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youth\Desktop\中泰金工\固收+基金仓位探测\detect_fund_positions20230303\result\"/>
    </mc:Choice>
  </mc:AlternateContent>
  <xr:revisionPtr revIDLastSave="0" documentId="13_ncr:1_{8829993C-DD11-4070-B6A9-3F272B0D43A7}" xr6:coauthVersionLast="47" xr6:coauthVersionMax="47" xr10:uidLastSave="{00000000-0000-0000-0000-000000000000}"/>
  <bookViews>
    <workbookView xWindow="-103" yWindow="-103" windowWidth="22149" windowHeight="11829" activeTab="3" xr2:uid="{00000000-000D-0000-FFFF-FFFF00000000}"/>
  </bookViews>
  <sheets>
    <sheet name="混合债券型一级基金" sheetId="1" r:id="rId1"/>
    <sheet name="混合债券型二级基金" sheetId="2" r:id="rId2"/>
    <sheet name="灵活配置型基金" sheetId="3" r:id="rId3"/>
    <sheet name="偏债混合型基金" sheetId="4" r:id="rId4"/>
  </sheets>
  <calcPr calcId="0"/>
</workbook>
</file>

<file path=xl/sharedStrings.xml><?xml version="1.0" encoding="utf-8"?>
<sst xmlns="http://schemas.openxmlformats.org/spreadsheetml/2006/main" count="674" uniqueCount="644">
  <si>
    <t>code</t>
  </si>
  <si>
    <t>WLScons_amendQP_wreg</t>
  </si>
  <si>
    <t>WLSmaxmin_cons_wreg</t>
  </si>
  <si>
    <t>WLSupdown_cons_wreg</t>
  </si>
  <si>
    <t>OLScons_amendQP_wreg</t>
  </si>
  <si>
    <t>WLScons_linear_reg</t>
  </si>
  <si>
    <t>WLSridge_reg</t>
  </si>
  <si>
    <t>WLSlasso_reg</t>
  </si>
  <si>
    <t>updown_cons_dreg</t>
  </si>
  <si>
    <t>cons_amendQP_dreg</t>
  </si>
  <si>
    <t>000047.OF</t>
  </si>
  <si>
    <t>000130.OF</t>
  </si>
  <si>
    <t>000149.OF</t>
  </si>
  <si>
    <t>000207.OF</t>
  </si>
  <si>
    <t>000227.OF</t>
  </si>
  <si>
    <t>000239.OF</t>
  </si>
  <si>
    <t>000244.OF</t>
  </si>
  <si>
    <t>000254.OF</t>
  </si>
  <si>
    <t>000310.OF</t>
  </si>
  <si>
    <t>000546.OF</t>
  </si>
  <si>
    <t>000583.OF</t>
  </si>
  <si>
    <t>000744.OF</t>
  </si>
  <si>
    <t>001001.OF</t>
  </si>
  <si>
    <t>001019.OF</t>
  </si>
  <si>
    <t>001235.OF</t>
  </si>
  <si>
    <t>001945.OF</t>
  </si>
  <si>
    <t>002254.OF</t>
  </si>
  <si>
    <t>002276.OF</t>
  </si>
  <si>
    <t>002405.OF</t>
  </si>
  <si>
    <t>002490.OF</t>
  </si>
  <si>
    <t>002586.OF</t>
  </si>
  <si>
    <t>002600.OF</t>
  </si>
  <si>
    <t>002734.OF</t>
  </si>
  <si>
    <t>002826.OF</t>
  </si>
  <si>
    <t>002985.OF</t>
  </si>
  <si>
    <t>003123.OF</t>
  </si>
  <si>
    <t>004024.OF</t>
  </si>
  <si>
    <t>004503.OF</t>
  </si>
  <si>
    <t>005159.OF</t>
  </si>
  <si>
    <t>005579.OF</t>
  </si>
  <si>
    <t>005678.OF</t>
  </si>
  <si>
    <t>005750.OF</t>
  </si>
  <si>
    <t>006174.OF</t>
  </si>
  <si>
    <t>006188.OF</t>
  </si>
  <si>
    <t>006638.OF</t>
  </si>
  <si>
    <t>006854.OF</t>
  </si>
  <si>
    <t>006974.OF</t>
  </si>
  <si>
    <t>007712.OF</t>
  </si>
  <si>
    <t>007767.OF</t>
  </si>
  <si>
    <t>020002.OF</t>
  </si>
  <si>
    <t>040009.OF</t>
  </si>
  <si>
    <t>040019.OF</t>
  </si>
  <si>
    <t>050006.OF</t>
  </si>
  <si>
    <t>090002.OF</t>
  </si>
  <si>
    <t>100018.OF</t>
  </si>
  <si>
    <t>110017.OF</t>
  </si>
  <si>
    <t>110035.OF</t>
  </si>
  <si>
    <t>121009.OF</t>
  </si>
  <si>
    <t>160513.OF</t>
  </si>
  <si>
    <t>160622.OF</t>
  </si>
  <si>
    <t>161010.OF</t>
  </si>
  <si>
    <t>161015.OF</t>
  </si>
  <si>
    <t>161019.OF</t>
  </si>
  <si>
    <t>161115.OF</t>
  </si>
  <si>
    <t>161216.OF</t>
  </si>
  <si>
    <t>161505.OF</t>
  </si>
  <si>
    <t>161603.OF</t>
  </si>
  <si>
    <t>161618.OF</t>
  </si>
  <si>
    <t>161626.OF</t>
  </si>
  <si>
    <t>162215.OF</t>
  </si>
  <si>
    <t>162712.OF</t>
  </si>
  <si>
    <t>163003.OF</t>
  </si>
  <si>
    <t>163806.OF</t>
  </si>
  <si>
    <t>163819.OF</t>
  </si>
  <si>
    <t>163825.OF</t>
  </si>
  <si>
    <t>164105.OF</t>
  </si>
  <si>
    <t>164208.OF</t>
  </si>
  <si>
    <t>164606.OF</t>
  </si>
  <si>
    <t>164808.OF</t>
  </si>
  <si>
    <t>165311.OF</t>
  </si>
  <si>
    <t>202102.OF</t>
  </si>
  <si>
    <t>206018.OF</t>
  </si>
  <si>
    <t>233005.OF</t>
  </si>
  <si>
    <t>240003.OF</t>
  </si>
  <si>
    <t>270029.OF</t>
  </si>
  <si>
    <t>340009.OF</t>
  </si>
  <si>
    <t>360008.OF</t>
  </si>
  <si>
    <t>371020.OF</t>
  </si>
  <si>
    <t>395001.OF</t>
  </si>
  <si>
    <t>410004.OF</t>
  </si>
  <si>
    <t>450018.OF</t>
  </si>
  <si>
    <t>485105.OF</t>
  </si>
  <si>
    <t>485107.OF</t>
  </si>
  <si>
    <t>519023.OF</t>
  </si>
  <si>
    <t>519061.OF</t>
  </si>
  <si>
    <t>519160.OF</t>
  </si>
  <si>
    <t>519186.OF</t>
  </si>
  <si>
    <t>519666.OF</t>
  </si>
  <si>
    <t>519680.OF</t>
  </si>
  <si>
    <t>530008.OF</t>
  </si>
  <si>
    <t>630003.OF</t>
  </si>
  <si>
    <t>750002.OF</t>
  </si>
  <si>
    <t>000045.OF</t>
  </si>
  <si>
    <t>000054.OF</t>
  </si>
  <si>
    <t>000107.OF</t>
  </si>
  <si>
    <t>000118.OF</t>
  </si>
  <si>
    <t>000142.OF</t>
  </si>
  <si>
    <t>000143.OF</t>
  </si>
  <si>
    <t>000171.OF</t>
  </si>
  <si>
    <t>000181.OF</t>
  </si>
  <si>
    <t>000189.OF</t>
  </si>
  <si>
    <t>000236.OF</t>
  </si>
  <si>
    <t>000338.OF</t>
  </si>
  <si>
    <t>000377.OF</t>
  </si>
  <si>
    <t>000385.OF</t>
  </si>
  <si>
    <t>000406.OF</t>
  </si>
  <si>
    <t>000463.OF</t>
  </si>
  <si>
    <t>000875.OF</t>
  </si>
  <si>
    <t>000896.OF</t>
  </si>
  <si>
    <t>000973.OF</t>
  </si>
  <si>
    <t>001011.OF</t>
  </si>
  <si>
    <t>001035.OF</t>
  </si>
  <si>
    <t>001199.OF</t>
  </si>
  <si>
    <t>001257.OF</t>
  </si>
  <si>
    <t>001367.OF</t>
  </si>
  <si>
    <t>001862.OF</t>
  </si>
  <si>
    <t>002065.OF</t>
  </si>
  <si>
    <t>002351.OF</t>
  </si>
  <si>
    <t>002361.OF</t>
  </si>
  <si>
    <t>002459.OF</t>
  </si>
  <si>
    <t>002474.OF</t>
  </si>
  <si>
    <t>002475.OF</t>
  </si>
  <si>
    <t>002501.OF</t>
  </si>
  <si>
    <t>002521.OF</t>
  </si>
  <si>
    <t>002636.OF</t>
  </si>
  <si>
    <t>002644.OF</t>
  </si>
  <si>
    <t>002651.OF</t>
  </si>
  <si>
    <t>002701.OF</t>
  </si>
  <si>
    <t>002711.OF</t>
  </si>
  <si>
    <t>002720.OF</t>
  </si>
  <si>
    <t>002723.OF</t>
  </si>
  <si>
    <t>002738.OF</t>
  </si>
  <si>
    <t>002749.OF</t>
  </si>
  <si>
    <t>002796.OF</t>
  </si>
  <si>
    <t>002901.OF</t>
  </si>
  <si>
    <t>002925.OF</t>
  </si>
  <si>
    <t>002932.OF</t>
  </si>
  <si>
    <t>002946.OF</t>
  </si>
  <si>
    <t>002961.OF</t>
  </si>
  <si>
    <t>002969.OF</t>
  </si>
  <si>
    <t>002971.OF</t>
  </si>
  <si>
    <t>002986.OF</t>
  </si>
  <si>
    <t>003037.OF</t>
  </si>
  <si>
    <t>003107.OF</t>
  </si>
  <si>
    <t>003109.OF</t>
  </si>
  <si>
    <t>003133.OF</t>
  </si>
  <si>
    <t>003135.OF</t>
  </si>
  <si>
    <t>003167.OF</t>
  </si>
  <si>
    <t>003176.OF</t>
  </si>
  <si>
    <t>003218.OF</t>
  </si>
  <si>
    <t>003221.OF</t>
  </si>
  <si>
    <t>003275.OF</t>
  </si>
  <si>
    <t>003301.OF</t>
  </si>
  <si>
    <t>003336.OF</t>
  </si>
  <si>
    <t>003341.OF</t>
  </si>
  <si>
    <t>003360.OF</t>
  </si>
  <si>
    <t>003504.OF</t>
  </si>
  <si>
    <t>003612.OF</t>
  </si>
  <si>
    <t>003628.OF</t>
  </si>
  <si>
    <t>003637.OF</t>
  </si>
  <si>
    <t>003680.OF</t>
  </si>
  <si>
    <t>004025.OF</t>
  </si>
  <si>
    <t>004093.OF</t>
  </si>
  <si>
    <t>004318.OF</t>
  </si>
  <si>
    <t>004427.OF</t>
  </si>
  <si>
    <t>004486.OF</t>
  </si>
  <si>
    <t>004571.OF</t>
  </si>
  <si>
    <t>004585.OF</t>
  </si>
  <si>
    <t>004647.OF</t>
  </si>
  <si>
    <t>004807.OF</t>
  </si>
  <si>
    <t>004885.OF</t>
  </si>
  <si>
    <t>004902.OF</t>
  </si>
  <si>
    <t>004952.OF</t>
  </si>
  <si>
    <t>005078.OF</t>
  </si>
  <si>
    <t>005121.OF</t>
  </si>
  <si>
    <t>005144.OF</t>
  </si>
  <si>
    <t>005212.OF</t>
  </si>
  <si>
    <t>005271.OF</t>
  </si>
  <si>
    <t>005656.OF</t>
  </si>
  <si>
    <t>005843.OF</t>
  </si>
  <si>
    <t>005886.OF</t>
  </si>
  <si>
    <t>006004.OF</t>
  </si>
  <si>
    <t>006059.OF</t>
  </si>
  <si>
    <t>006061.OF</t>
  </si>
  <si>
    <t>006114.OF</t>
  </si>
  <si>
    <t>006140.OF</t>
  </si>
  <si>
    <t>006207.OF</t>
  </si>
  <si>
    <t>006459.OF</t>
  </si>
  <si>
    <t>006466.OF</t>
  </si>
  <si>
    <t>006500.OF</t>
  </si>
  <si>
    <t>006654.OF</t>
  </si>
  <si>
    <t>006738.OF</t>
  </si>
  <si>
    <t>006832.OF</t>
  </si>
  <si>
    <t>006839.OF</t>
  </si>
  <si>
    <t>006896.OF</t>
  </si>
  <si>
    <t>007128.OF</t>
  </si>
  <si>
    <t>007282.OF</t>
  </si>
  <si>
    <t>007752.OF</t>
  </si>
  <si>
    <t>007879.OF</t>
  </si>
  <si>
    <t>020033.OF</t>
  </si>
  <si>
    <t>040012.OF</t>
  </si>
  <si>
    <t>040036.OF</t>
  </si>
  <si>
    <t>050016.OF</t>
  </si>
  <si>
    <t>050023.OF</t>
  </si>
  <si>
    <t>070015.OF</t>
  </si>
  <si>
    <t>070020.OF</t>
  </si>
  <si>
    <t>080003.OF</t>
  </si>
  <si>
    <t>100035.OF</t>
  </si>
  <si>
    <t>110007.OF</t>
  </si>
  <si>
    <t>110027.OF</t>
  </si>
  <si>
    <t>121012.OF</t>
  </si>
  <si>
    <t>160612.OF</t>
  </si>
  <si>
    <t>162210.OF</t>
  </si>
  <si>
    <t>163811.OF</t>
  </si>
  <si>
    <t>166010.OF</t>
  </si>
  <si>
    <t>166105.OF</t>
  </si>
  <si>
    <t>180015.OF</t>
  </si>
  <si>
    <t>180025.OF</t>
  </si>
  <si>
    <t>202101.OF</t>
  </si>
  <si>
    <t>202105.OF</t>
  </si>
  <si>
    <t>206003.OF</t>
  </si>
  <si>
    <t>206008.OF</t>
  </si>
  <si>
    <t>213007.OF</t>
  </si>
  <si>
    <t>217008.OF</t>
  </si>
  <si>
    <t>217023.OF</t>
  </si>
  <si>
    <t>217024.OF</t>
  </si>
  <si>
    <t>233012.OF</t>
  </si>
  <si>
    <t>240012.OF</t>
  </si>
  <si>
    <t>253060.OF</t>
  </si>
  <si>
    <t>310508.OF</t>
  </si>
  <si>
    <t>320021.OF</t>
  </si>
  <si>
    <t>350006.OF</t>
  </si>
  <si>
    <t>372010.OF</t>
  </si>
  <si>
    <t>380009.OF</t>
  </si>
  <si>
    <t>395011.OF</t>
  </si>
  <si>
    <t>400016.OF</t>
  </si>
  <si>
    <t>400027.OF</t>
  </si>
  <si>
    <t>420002.OF</t>
  </si>
  <si>
    <t>420008.OF</t>
  </si>
  <si>
    <t>450005.OF</t>
  </si>
  <si>
    <t>470010.OF</t>
  </si>
  <si>
    <t>470018.OF</t>
  </si>
  <si>
    <t>470088.OF</t>
  </si>
  <si>
    <t>485111.OF</t>
  </si>
  <si>
    <t>519030.OF</t>
  </si>
  <si>
    <t>519162.OF</t>
  </si>
  <si>
    <t>519660.OF</t>
  </si>
  <si>
    <t>519676.OF</t>
  </si>
  <si>
    <t>519683.OF</t>
  </si>
  <si>
    <t>519726.OF</t>
  </si>
  <si>
    <t>519730.OF</t>
  </si>
  <si>
    <t>519733.OF</t>
  </si>
  <si>
    <t>519753.OF</t>
  </si>
  <si>
    <t>519933.OF</t>
  </si>
  <si>
    <t>519989.OF</t>
  </si>
  <si>
    <t>530009.OF</t>
  </si>
  <si>
    <t>540001.OF</t>
  </si>
  <si>
    <t>550004.OF</t>
  </si>
  <si>
    <t>573003.OF</t>
  </si>
  <si>
    <t>610008.OF</t>
  </si>
  <si>
    <t>620003.OF</t>
  </si>
  <si>
    <t>630007.OF</t>
  </si>
  <si>
    <t>630009.OF</t>
  </si>
  <si>
    <t>660009.OF</t>
  </si>
  <si>
    <t>675081.OF</t>
  </si>
  <si>
    <t>690002.OF</t>
  </si>
  <si>
    <t>720003.OF</t>
  </si>
  <si>
    <t>952024.OF</t>
  </si>
  <si>
    <t>000065.OF</t>
  </si>
  <si>
    <t>000072.OF</t>
  </si>
  <si>
    <t>000190.OF</t>
  </si>
  <si>
    <t>000195.OF</t>
  </si>
  <si>
    <t>000215.OF</t>
  </si>
  <si>
    <t>000314.OF</t>
  </si>
  <si>
    <t>000511.OF</t>
  </si>
  <si>
    <t>000526.OF</t>
  </si>
  <si>
    <t>000572.OF</t>
  </si>
  <si>
    <t>000590.OF</t>
  </si>
  <si>
    <t>000597.OF</t>
  </si>
  <si>
    <t>000664.OF</t>
  </si>
  <si>
    <t>000953.OF</t>
  </si>
  <si>
    <t>001067.OF</t>
  </si>
  <si>
    <t>001110.OF</t>
  </si>
  <si>
    <t>001122.OF</t>
  </si>
  <si>
    <t>001136.OF</t>
  </si>
  <si>
    <t>001139.OF</t>
  </si>
  <si>
    <t>001146.OF</t>
  </si>
  <si>
    <t>001157.OF</t>
  </si>
  <si>
    <t>001164.OF</t>
  </si>
  <si>
    <t>001172.OF</t>
  </si>
  <si>
    <t>001183.OF</t>
  </si>
  <si>
    <t>001190.OF</t>
  </si>
  <si>
    <t>001194.OF</t>
  </si>
  <si>
    <t>001196.OF</t>
  </si>
  <si>
    <t>001201.OF</t>
  </si>
  <si>
    <t>001202.OF</t>
  </si>
  <si>
    <t>001228.OF</t>
  </si>
  <si>
    <t>001249.OF</t>
  </si>
  <si>
    <t>001265.OF</t>
  </si>
  <si>
    <t>001282.OF</t>
  </si>
  <si>
    <t>001285.OF</t>
  </si>
  <si>
    <t>001289.OF</t>
  </si>
  <si>
    <t>001311.OF</t>
  </si>
  <si>
    <t>001312.OF</t>
  </si>
  <si>
    <t>001314.OF</t>
  </si>
  <si>
    <t>001316.OF</t>
  </si>
  <si>
    <t>001324.OF</t>
  </si>
  <si>
    <t>001329.OF</t>
  </si>
  <si>
    <t>001331.OF</t>
  </si>
  <si>
    <t>001334.OF</t>
  </si>
  <si>
    <t>001335.OF</t>
  </si>
  <si>
    <t>001336.OF</t>
  </si>
  <si>
    <t>001342.OF</t>
  </si>
  <si>
    <t>001362.OF</t>
  </si>
  <si>
    <t>001370.OF</t>
  </si>
  <si>
    <t>001399.OF</t>
  </si>
  <si>
    <t>001402.OF</t>
  </si>
  <si>
    <t>001405.OF</t>
  </si>
  <si>
    <t>001415.OF</t>
  </si>
  <si>
    <t>001418.OF</t>
  </si>
  <si>
    <t>001422.OF</t>
  </si>
  <si>
    <t>001427.OF</t>
  </si>
  <si>
    <t>001433.OF</t>
  </si>
  <si>
    <t>001441.OF</t>
  </si>
  <si>
    <t>001443.OF</t>
  </si>
  <si>
    <t>001447.OF</t>
  </si>
  <si>
    <t>001453.OF</t>
  </si>
  <si>
    <t>001464.OF</t>
  </si>
  <si>
    <t>001470.OF</t>
  </si>
  <si>
    <t>001488.OF</t>
  </si>
  <si>
    <t>001499.OF</t>
  </si>
  <si>
    <t>001506.OF</t>
  </si>
  <si>
    <t>001522.OF</t>
  </si>
  <si>
    <t>001524.OF</t>
  </si>
  <si>
    <t>001530.OF</t>
  </si>
  <si>
    <t>001562.OF</t>
  </si>
  <si>
    <t>001566.OF</t>
  </si>
  <si>
    <t>001570.OF</t>
  </si>
  <si>
    <t>001596.OF</t>
  </si>
  <si>
    <t>001633.OF</t>
  </si>
  <si>
    <t>001635.OF</t>
  </si>
  <si>
    <t>001664.OF</t>
  </si>
  <si>
    <t>001688.OF</t>
  </si>
  <si>
    <t>001710.OF</t>
  </si>
  <si>
    <t>001745.OF</t>
  </si>
  <si>
    <t>001747.OF</t>
  </si>
  <si>
    <t>001755.OF</t>
  </si>
  <si>
    <t>001756.OF</t>
  </si>
  <si>
    <t>001765.OF</t>
  </si>
  <si>
    <t>001800.OF</t>
  </si>
  <si>
    <t>001802.OF</t>
  </si>
  <si>
    <t>001806.OF</t>
  </si>
  <si>
    <t>001817.OF</t>
  </si>
  <si>
    <t>001835.OF</t>
  </si>
  <si>
    <t>001850.OF</t>
  </si>
  <si>
    <t>001901.OF</t>
  </si>
  <si>
    <t>001903.OF</t>
  </si>
  <si>
    <t>001905.OF</t>
  </si>
  <si>
    <t>001922.OF</t>
  </si>
  <si>
    <t>001939.OF</t>
  </si>
  <si>
    <t>002009.OF</t>
  </si>
  <si>
    <t>002015.OF</t>
  </si>
  <si>
    <t>002018.OF</t>
  </si>
  <si>
    <t>002025.OF</t>
  </si>
  <si>
    <t>002027.OF</t>
  </si>
  <si>
    <t>002049.OF</t>
  </si>
  <si>
    <t>002054.OF</t>
  </si>
  <si>
    <t>002057.OF</t>
  </si>
  <si>
    <t>002087.OF</t>
  </si>
  <si>
    <t>002111.OF</t>
  </si>
  <si>
    <t>002116.OF</t>
  </si>
  <si>
    <t>002120.OF</t>
  </si>
  <si>
    <t>002134.OF</t>
  </si>
  <si>
    <t>002156.OF</t>
  </si>
  <si>
    <t>002161.OF</t>
  </si>
  <si>
    <t>002222.OF</t>
  </si>
  <si>
    <t>002261.OF</t>
  </si>
  <si>
    <t>002282.OF</t>
  </si>
  <si>
    <t>002358.OF</t>
  </si>
  <si>
    <t>002363.OF</t>
  </si>
  <si>
    <t>002388.OF</t>
  </si>
  <si>
    <t>002389.OF</t>
  </si>
  <si>
    <t>002411.OF</t>
  </si>
  <si>
    <t>002413.OF</t>
  </si>
  <si>
    <t>002430.OF</t>
  </si>
  <si>
    <t>002434.OF</t>
  </si>
  <si>
    <t>002455.OF</t>
  </si>
  <si>
    <t>002456.OF</t>
  </si>
  <si>
    <t>002458.OF</t>
  </si>
  <si>
    <t>002461.OF</t>
  </si>
  <si>
    <t>002489.OF</t>
  </si>
  <si>
    <t>002498.OF</t>
  </si>
  <si>
    <t>002502.OF</t>
  </si>
  <si>
    <t>002514.OF</t>
  </si>
  <si>
    <t>002518.OF</t>
  </si>
  <si>
    <t>002535.OF</t>
  </si>
  <si>
    <t>002574.OF</t>
  </si>
  <si>
    <t>002614.OF</t>
  </si>
  <si>
    <t>002616.OF</t>
  </si>
  <si>
    <t>002618.OF</t>
  </si>
  <si>
    <t>002622.OF</t>
  </si>
  <si>
    <t>002639.OF</t>
  </si>
  <si>
    <t>002657.OF</t>
  </si>
  <si>
    <t>002664.OF</t>
  </si>
  <si>
    <t>002714.OF</t>
  </si>
  <si>
    <t>002728.OF</t>
  </si>
  <si>
    <t>002776.OF</t>
  </si>
  <si>
    <t>002819.OF</t>
  </si>
  <si>
    <t>002838.OF</t>
  </si>
  <si>
    <t>002934.OF</t>
  </si>
  <si>
    <t>003026.OF</t>
  </si>
  <si>
    <t>003028.OF</t>
  </si>
  <si>
    <t>003030.OF</t>
  </si>
  <si>
    <t>003062.OF</t>
  </si>
  <si>
    <t>003105.OF</t>
  </si>
  <si>
    <t>003115.OF</t>
  </si>
  <si>
    <t>003117.OF</t>
  </si>
  <si>
    <t>003142.OF</t>
  </si>
  <si>
    <t>003154.OF</t>
  </si>
  <si>
    <t>003182.OF</t>
  </si>
  <si>
    <t>003186.OF</t>
  </si>
  <si>
    <t>003187.OF</t>
  </si>
  <si>
    <t>003234.OF</t>
  </si>
  <si>
    <t>003282.OF</t>
  </si>
  <si>
    <t>003343.OF</t>
  </si>
  <si>
    <t>003345.OF</t>
  </si>
  <si>
    <t>003379.OF</t>
  </si>
  <si>
    <t>003432.OF</t>
  </si>
  <si>
    <t>003484.OF</t>
  </si>
  <si>
    <t>003495.OF</t>
  </si>
  <si>
    <t>003502.OF</t>
  </si>
  <si>
    <t>003591.OF</t>
  </si>
  <si>
    <t>003603.OF</t>
  </si>
  <si>
    <t>003626.OF</t>
  </si>
  <si>
    <t>003663.OF</t>
  </si>
  <si>
    <t>003692.OF</t>
  </si>
  <si>
    <t>003704.OF</t>
  </si>
  <si>
    <t>003734.OF</t>
  </si>
  <si>
    <t>003754.OF</t>
  </si>
  <si>
    <t>003780.OF</t>
  </si>
  <si>
    <t>003799.OF</t>
  </si>
  <si>
    <t>003805.OF</t>
  </si>
  <si>
    <t>003828.OF</t>
  </si>
  <si>
    <t>003839.OF</t>
  </si>
  <si>
    <t>003842.OF</t>
  </si>
  <si>
    <t>003848.OF</t>
  </si>
  <si>
    <t>003850.OF</t>
  </si>
  <si>
    <t>003854.OF</t>
  </si>
  <si>
    <t>003861.OF</t>
  </si>
  <si>
    <t>003882.OF</t>
  </si>
  <si>
    <t>003900.OF</t>
  </si>
  <si>
    <t>003950.OF</t>
  </si>
  <si>
    <t>003966.OF</t>
  </si>
  <si>
    <t>004010.OF</t>
  </si>
  <si>
    <t>004149.OF</t>
  </si>
  <si>
    <t>004153.OF</t>
  </si>
  <si>
    <t>004157.OF</t>
  </si>
  <si>
    <t>004175.OF</t>
  </si>
  <si>
    <t>004206.OF</t>
  </si>
  <si>
    <t>004608.OF</t>
  </si>
  <si>
    <t>004612.OF</t>
  </si>
  <si>
    <t>004617.OF</t>
  </si>
  <si>
    <t>004707.OF</t>
  </si>
  <si>
    <t>004731.OF</t>
  </si>
  <si>
    <t>004734.OF</t>
  </si>
  <si>
    <t>004750.OF</t>
  </si>
  <si>
    <t>004975.OF</t>
  </si>
  <si>
    <t>004982.OF</t>
  </si>
  <si>
    <t>005317.OF</t>
  </si>
  <si>
    <t>005522.OF</t>
  </si>
  <si>
    <t>005552.OF</t>
  </si>
  <si>
    <t>005746.OF</t>
  </si>
  <si>
    <t>005906.OF</t>
  </si>
  <si>
    <t>160220.OF</t>
  </si>
  <si>
    <t>161722.OF</t>
  </si>
  <si>
    <t>162414.OF</t>
  </si>
  <si>
    <t>165526.OF</t>
  </si>
  <si>
    <t>210007.OF</t>
  </si>
  <si>
    <t>210010.OF</t>
  </si>
  <si>
    <t>253010.OF</t>
  </si>
  <si>
    <t>501000.OF</t>
  </si>
  <si>
    <t>501017.OF</t>
  </si>
  <si>
    <t>501027.OF</t>
  </si>
  <si>
    <t>519007.OF</t>
  </si>
  <si>
    <t>519050.OF</t>
  </si>
  <si>
    <t>519127.OF</t>
  </si>
  <si>
    <t>519175.OF</t>
  </si>
  <si>
    <t>519197.OF</t>
  </si>
  <si>
    <t>519222.OF</t>
  </si>
  <si>
    <t>519229.OF</t>
  </si>
  <si>
    <t>519616.OF</t>
  </si>
  <si>
    <t>519625.OF</t>
  </si>
  <si>
    <t>519627.OF</t>
  </si>
  <si>
    <t>519652.OF</t>
  </si>
  <si>
    <t>519738.OF</t>
  </si>
  <si>
    <t>519752.OF</t>
  </si>
  <si>
    <t>519755.OF</t>
  </si>
  <si>
    <t>519766.OF</t>
  </si>
  <si>
    <t>519768.OF</t>
  </si>
  <si>
    <t>519770.OF</t>
  </si>
  <si>
    <t>519963.OF</t>
  </si>
  <si>
    <t>000110.OF</t>
  </si>
  <si>
    <t>000121.OF</t>
  </si>
  <si>
    <t>000367.OF</t>
  </si>
  <si>
    <t>000436.OF</t>
  </si>
  <si>
    <t>000507.OF</t>
  </si>
  <si>
    <t>000639.OF</t>
  </si>
  <si>
    <t>000804.OF</t>
  </si>
  <si>
    <t>000894.OF</t>
  </si>
  <si>
    <t>000932.OF</t>
  </si>
  <si>
    <t>001115.OF</t>
  </si>
  <si>
    <t>001182.OF</t>
  </si>
  <si>
    <t>001189.OF</t>
  </si>
  <si>
    <t>001203.OF</t>
  </si>
  <si>
    <t>001309.OF</t>
  </si>
  <si>
    <t>001355.OF</t>
  </si>
  <si>
    <t>001358.OF</t>
  </si>
  <si>
    <t>001485.OF</t>
  </si>
  <si>
    <t>001720.OF</t>
  </si>
  <si>
    <t>001721.OF</t>
  </si>
  <si>
    <t>002000.OF</t>
  </si>
  <si>
    <t>002005.OF</t>
  </si>
  <si>
    <t>002006.OF</t>
  </si>
  <si>
    <t>002227.OF</t>
  </si>
  <si>
    <t>002331.OF</t>
  </si>
  <si>
    <t>002602.OF</t>
  </si>
  <si>
    <t>002612.OF</t>
  </si>
  <si>
    <t>002690.OF</t>
  </si>
  <si>
    <t>002767.OF</t>
  </si>
  <si>
    <t>002783.OF</t>
  </si>
  <si>
    <t>002792.OF</t>
  </si>
  <si>
    <t>002813.OF</t>
  </si>
  <si>
    <t>002908.OF</t>
  </si>
  <si>
    <t>003044.OF</t>
  </si>
  <si>
    <t>003161.OF</t>
  </si>
  <si>
    <t>003295.OF</t>
  </si>
  <si>
    <t>003331.OF</t>
  </si>
  <si>
    <t>003476.OF</t>
  </si>
  <si>
    <t>003493.OF</t>
  </si>
  <si>
    <t>003813.OF</t>
  </si>
  <si>
    <t>003877.OF</t>
  </si>
  <si>
    <t>004005.OF</t>
  </si>
  <si>
    <t>004081.OF</t>
  </si>
  <si>
    <t>004083.OF</t>
  </si>
  <si>
    <t>004100.OF</t>
  </si>
  <si>
    <t>004129.OF</t>
  </si>
  <si>
    <t>004131.OF</t>
  </si>
  <si>
    <t>004202.OF</t>
  </si>
  <si>
    <t>004218.OF</t>
  </si>
  <si>
    <t>004225.OF</t>
  </si>
  <si>
    <t>004258.OF</t>
  </si>
  <si>
    <t>004265.OF</t>
  </si>
  <si>
    <t>004270.OF</t>
  </si>
  <si>
    <t>004274.OF</t>
  </si>
  <si>
    <t>004276.OF</t>
  </si>
  <si>
    <t>004278.OF</t>
  </si>
  <si>
    <t>004279.OF</t>
  </si>
  <si>
    <t>004301.OF</t>
  </si>
  <si>
    <t>004340.OF</t>
  </si>
  <si>
    <t>004353.OF</t>
  </si>
  <si>
    <t>004361.OF</t>
  </si>
  <si>
    <t>004405.OF</t>
  </si>
  <si>
    <t>004413.OF</t>
  </si>
  <si>
    <t>004436.OF</t>
  </si>
  <si>
    <t>004442.OF</t>
  </si>
  <si>
    <t>004446.OF</t>
  </si>
  <si>
    <t>004457.OF</t>
  </si>
  <si>
    <t>004517.OF</t>
  </si>
  <si>
    <t>004607.OF</t>
  </si>
  <si>
    <t>004648.OF</t>
  </si>
  <si>
    <t>004680.OF</t>
  </si>
  <si>
    <t>004687.OF</t>
  </si>
  <si>
    <t>004710.OF</t>
  </si>
  <si>
    <t>004720.OF</t>
  </si>
  <si>
    <t>004738.OF</t>
  </si>
  <si>
    <t>004756.OF</t>
  </si>
  <si>
    <t>004760.OF</t>
  </si>
  <si>
    <t>004772.OF</t>
  </si>
  <si>
    <t>004774.OF</t>
  </si>
  <si>
    <t>004801.OF</t>
  </si>
  <si>
    <t>004823.OF</t>
  </si>
  <si>
    <t>004852.OF</t>
  </si>
  <si>
    <t>004913.OF</t>
  </si>
  <si>
    <t>004916.OF</t>
  </si>
  <si>
    <t>004946.OF</t>
  </si>
  <si>
    <t>004988.OF</t>
  </si>
  <si>
    <t>005014.OF</t>
  </si>
  <si>
    <t>005039.OF</t>
  </si>
  <si>
    <t>005059.OF</t>
  </si>
  <si>
    <t>005128.OF</t>
  </si>
  <si>
    <t>005140.OF</t>
  </si>
  <si>
    <t>005166.OF</t>
  </si>
  <si>
    <t>005167.OF</t>
  </si>
  <si>
    <t>005177.OF</t>
  </si>
  <si>
    <t>005252.OF</t>
  </si>
  <si>
    <t>005274.OF</t>
  </si>
  <si>
    <t>005291.OF</t>
  </si>
  <si>
    <t>005305.OF</t>
  </si>
  <si>
    <t>005329.OF</t>
  </si>
  <si>
    <t>005397.OF</t>
  </si>
  <si>
    <t>005416.OF</t>
  </si>
  <si>
    <t>005523.OF</t>
  </si>
  <si>
    <t>005652.OF</t>
  </si>
  <si>
    <t>005664.OF</t>
  </si>
  <si>
    <t>005679.OF</t>
  </si>
  <si>
    <t>005686.OF</t>
  </si>
  <si>
    <t>005706.OF</t>
  </si>
  <si>
    <t>005823.OF</t>
  </si>
  <si>
    <t>005943.OF</t>
  </si>
  <si>
    <t>006353.OF</t>
  </si>
  <si>
    <t>006398.OF</t>
  </si>
  <si>
    <t>006535.OF</t>
  </si>
  <si>
    <t>006952.OF</t>
  </si>
  <si>
    <t>006973.OF</t>
  </si>
  <si>
    <t>007266.OF</t>
  </si>
  <si>
    <t>007318.OF</t>
  </si>
  <si>
    <t>007385.OF</t>
  </si>
  <si>
    <t>007415.OF</t>
  </si>
  <si>
    <t>007725.OF</t>
  </si>
  <si>
    <t>007781.OF</t>
  </si>
  <si>
    <t>007884.OF</t>
  </si>
  <si>
    <t>090006.OF</t>
  </si>
  <si>
    <t>151002.OF</t>
  </si>
  <si>
    <t>160323.OF</t>
  </si>
  <si>
    <t>160524.OF</t>
  </si>
  <si>
    <t>162205.OF</t>
  </si>
  <si>
    <t>167003.OF</t>
  </si>
  <si>
    <t>169106.OF</t>
  </si>
  <si>
    <t>210006.OF</t>
  </si>
  <si>
    <t>420009.OF</t>
  </si>
  <si>
    <t>501039.OF</t>
  </si>
  <si>
    <t>501041.OF</t>
  </si>
  <si>
    <t>501053.OF</t>
  </si>
  <si>
    <t>519134.OF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</si>
</sst>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混合债券型一级基金!$B$1</c:f>
              <c:strCache>
                <c:ptCount val="1"/>
                <c:pt idx="0">
                  <c:v>WLScons_amendQP_wreg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混合债券型一级基金!$A$2:$A$93</c:f>
              <c:strCache>
                <c:ptCount val="92"/>
                <c:pt idx="0">
                  <c:v>000047.OF</c:v>
                </c:pt>
                <c:pt idx="1">
                  <c:v>000130.OF</c:v>
                </c:pt>
                <c:pt idx="2">
                  <c:v>000149.OF</c:v>
                </c:pt>
                <c:pt idx="3">
                  <c:v>000207.OF</c:v>
                </c:pt>
                <c:pt idx="4">
                  <c:v>000227.OF</c:v>
                </c:pt>
                <c:pt idx="5">
                  <c:v>000239.OF</c:v>
                </c:pt>
                <c:pt idx="6">
                  <c:v>000244.OF</c:v>
                </c:pt>
                <c:pt idx="7">
                  <c:v>000254.OF</c:v>
                </c:pt>
                <c:pt idx="8">
                  <c:v>000310.OF</c:v>
                </c:pt>
                <c:pt idx="9">
                  <c:v>000546.OF</c:v>
                </c:pt>
                <c:pt idx="10">
                  <c:v>000583.OF</c:v>
                </c:pt>
                <c:pt idx="11">
                  <c:v>000744.OF</c:v>
                </c:pt>
                <c:pt idx="12">
                  <c:v>001001.OF</c:v>
                </c:pt>
                <c:pt idx="13">
                  <c:v>001019.OF</c:v>
                </c:pt>
                <c:pt idx="14">
                  <c:v>001235.OF</c:v>
                </c:pt>
                <c:pt idx="15">
                  <c:v>001945.OF</c:v>
                </c:pt>
                <c:pt idx="16">
                  <c:v>002254.OF</c:v>
                </c:pt>
                <c:pt idx="17">
                  <c:v>002276.OF</c:v>
                </c:pt>
                <c:pt idx="18">
                  <c:v>002405.OF</c:v>
                </c:pt>
                <c:pt idx="19">
                  <c:v>002490.OF</c:v>
                </c:pt>
                <c:pt idx="20">
                  <c:v>002586.OF</c:v>
                </c:pt>
                <c:pt idx="21">
                  <c:v>002600.OF</c:v>
                </c:pt>
                <c:pt idx="22">
                  <c:v>002734.OF</c:v>
                </c:pt>
                <c:pt idx="23">
                  <c:v>002826.OF</c:v>
                </c:pt>
                <c:pt idx="24">
                  <c:v>002985.OF</c:v>
                </c:pt>
                <c:pt idx="25">
                  <c:v>003123.OF</c:v>
                </c:pt>
                <c:pt idx="26">
                  <c:v>004024.OF</c:v>
                </c:pt>
                <c:pt idx="27">
                  <c:v>004503.OF</c:v>
                </c:pt>
                <c:pt idx="28">
                  <c:v>005159.OF</c:v>
                </c:pt>
                <c:pt idx="29">
                  <c:v>005579.OF</c:v>
                </c:pt>
                <c:pt idx="30">
                  <c:v>005678.OF</c:v>
                </c:pt>
                <c:pt idx="31">
                  <c:v>005750.OF</c:v>
                </c:pt>
                <c:pt idx="32">
                  <c:v>006174.OF</c:v>
                </c:pt>
                <c:pt idx="33">
                  <c:v>006188.OF</c:v>
                </c:pt>
                <c:pt idx="34">
                  <c:v>006638.OF</c:v>
                </c:pt>
                <c:pt idx="35">
                  <c:v>006854.OF</c:v>
                </c:pt>
                <c:pt idx="36">
                  <c:v>006974.OF</c:v>
                </c:pt>
                <c:pt idx="37">
                  <c:v>007712.OF</c:v>
                </c:pt>
                <c:pt idx="38">
                  <c:v>007767.OF</c:v>
                </c:pt>
                <c:pt idx="39">
                  <c:v>020002.OF</c:v>
                </c:pt>
                <c:pt idx="40">
                  <c:v>040009.OF</c:v>
                </c:pt>
                <c:pt idx="41">
                  <c:v>040019.OF</c:v>
                </c:pt>
                <c:pt idx="42">
                  <c:v>050006.OF</c:v>
                </c:pt>
                <c:pt idx="43">
                  <c:v>090002.OF</c:v>
                </c:pt>
                <c:pt idx="44">
                  <c:v>100018.OF</c:v>
                </c:pt>
                <c:pt idx="45">
                  <c:v>110017.OF</c:v>
                </c:pt>
                <c:pt idx="46">
                  <c:v>110035.OF</c:v>
                </c:pt>
                <c:pt idx="47">
                  <c:v>121009.OF</c:v>
                </c:pt>
                <c:pt idx="48">
                  <c:v>160513.OF</c:v>
                </c:pt>
                <c:pt idx="49">
                  <c:v>160622.OF</c:v>
                </c:pt>
                <c:pt idx="50">
                  <c:v>161010.OF</c:v>
                </c:pt>
                <c:pt idx="51">
                  <c:v>161015.OF</c:v>
                </c:pt>
                <c:pt idx="52">
                  <c:v>161019.OF</c:v>
                </c:pt>
                <c:pt idx="53">
                  <c:v>161115.OF</c:v>
                </c:pt>
                <c:pt idx="54">
                  <c:v>161216.OF</c:v>
                </c:pt>
                <c:pt idx="55">
                  <c:v>161505.OF</c:v>
                </c:pt>
                <c:pt idx="56">
                  <c:v>161603.OF</c:v>
                </c:pt>
                <c:pt idx="57">
                  <c:v>161618.OF</c:v>
                </c:pt>
                <c:pt idx="58">
                  <c:v>161626.OF</c:v>
                </c:pt>
                <c:pt idx="59">
                  <c:v>162215.OF</c:v>
                </c:pt>
                <c:pt idx="60">
                  <c:v>162712.OF</c:v>
                </c:pt>
                <c:pt idx="61">
                  <c:v>163003.OF</c:v>
                </c:pt>
                <c:pt idx="62">
                  <c:v>163806.OF</c:v>
                </c:pt>
                <c:pt idx="63">
                  <c:v>163819.OF</c:v>
                </c:pt>
                <c:pt idx="64">
                  <c:v>163825.OF</c:v>
                </c:pt>
                <c:pt idx="65">
                  <c:v>164105.OF</c:v>
                </c:pt>
                <c:pt idx="66">
                  <c:v>164208.OF</c:v>
                </c:pt>
                <c:pt idx="67">
                  <c:v>164606.OF</c:v>
                </c:pt>
                <c:pt idx="68">
                  <c:v>164808.OF</c:v>
                </c:pt>
                <c:pt idx="69">
                  <c:v>165311.OF</c:v>
                </c:pt>
                <c:pt idx="70">
                  <c:v>202102.OF</c:v>
                </c:pt>
                <c:pt idx="71">
                  <c:v>206018.OF</c:v>
                </c:pt>
                <c:pt idx="72">
                  <c:v>233005.OF</c:v>
                </c:pt>
                <c:pt idx="73">
                  <c:v>240003.OF</c:v>
                </c:pt>
                <c:pt idx="74">
                  <c:v>270029.OF</c:v>
                </c:pt>
                <c:pt idx="75">
                  <c:v>340009.OF</c:v>
                </c:pt>
                <c:pt idx="76">
                  <c:v>360008.OF</c:v>
                </c:pt>
                <c:pt idx="77">
                  <c:v>371020.OF</c:v>
                </c:pt>
                <c:pt idx="78">
                  <c:v>395001.OF</c:v>
                </c:pt>
                <c:pt idx="79">
                  <c:v>410004.OF</c:v>
                </c:pt>
                <c:pt idx="80">
                  <c:v>450018.OF</c:v>
                </c:pt>
                <c:pt idx="81">
                  <c:v>485105.OF</c:v>
                </c:pt>
                <c:pt idx="82">
                  <c:v>485107.OF</c:v>
                </c:pt>
                <c:pt idx="83">
                  <c:v>519023.OF</c:v>
                </c:pt>
                <c:pt idx="84">
                  <c:v>519061.OF</c:v>
                </c:pt>
                <c:pt idx="85">
                  <c:v>519160.OF</c:v>
                </c:pt>
                <c:pt idx="86">
                  <c:v>519186.OF</c:v>
                </c:pt>
                <c:pt idx="87">
                  <c:v>519666.OF</c:v>
                </c:pt>
                <c:pt idx="88">
                  <c:v>519680.OF</c:v>
                </c:pt>
                <c:pt idx="89">
                  <c:v>530008.OF</c:v>
                </c:pt>
                <c:pt idx="90">
                  <c:v>630003.OF</c:v>
                </c:pt>
                <c:pt idx="91">
                  <c:v>750002.OF</c:v>
                </c:pt>
              </c:strCache>
            </c:strRef>
          </c:cat>
          <c:val>
            <c:numRef>
              <c:f>混合债券型一级基金!$B$2:$B$93</c:f>
              <c:numCache>
                <c:formatCode>General</c:formatCode>
                <c:ptCount val="92"/>
                <c:pt idx="0">
                  <c:v>8.67</c:v>
                </c:pt>
                <c:pt idx="1">
                  <c:v>8.44</c:v>
                </c:pt>
                <c:pt idx="2">
                  <c:v>3.97</c:v>
                </c:pt>
                <c:pt idx="3">
                  <c:v>12.82</c:v>
                </c:pt>
                <c:pt idx="4">
                  <c:v>8.09</c:v>
                </c:pt>
                <c:pt idx="5">
                  <c:v>11.28</c:v>
                </c:pt>
                <c:pt idx="6">
                  <c:v>9.7100000000000009</c:v>
                </c:pt>
                <c:pt idx="7">
                  <c:v>17.98</c:v>
                </c:pt>
                <c:pt idx="8">
                  <c:v>9.8800000000000008</c:v>
                </c:pt>
                <c:pt idx="9">
                  <c:v>5.76</c:v>
                </c:pt>
                <c:pt idx="10">
                  <c:v>8.24</c:v>
                </c:pt>
                <c:pt idx="11">
                  <c:v>10.73</c:v>
                </c:pt>
                <c:pt idx="12">
                  <c:v>7.23</c:v>
                </c:pt>
                <c:pt idx="13">
                  <c:v>5.71</c:v>
                </c:pt>
                <c:pt idx="14">
                  <c:v>6.07</c:v>
                </c:pt>
                <c:pt idx="15">
                  <c:v>6.21</c:v>
                </c:pt>
                <c:pt idx="16">
                  <c:v>8.18</c:v>
                </c:pt>
                <c:pt idx="17">
                  <c:v>14.79</c:v>
                </c:pt>
                <c:pt idx="18">
                  <c:v>5.51</c:v>
                </c:pt>
                <c:pt idx="19">
                  <c:v>6.25</c:v>
                </c:pt>
                <c:pt idx="20">
                  <c:v>12.3</c:v>
                </c:pt>
                <c:pt idx="21">
                  <c:v>5.0199999999999996</c:v>
                </c:pt>
                <c:pt idx="22">
                  <c:v>4.3099999999999996</c:v>
                </c:pt>
                <c:pt idx="23">
                  <c:v>8.98</c:v>
                </c:pt>
                <c:pt idx="24">
                  <c:v>13.97</c:v>
                </c:pt>
                <c:pt idx="25">
                  <c:v>16.22</c:v>
                </c:pt>
                <c:pt idx="26">
                  <c:v>5.54</c:v>
                </c:pt>
                <c:pt idx="27">
                  <c:v>4.93</c:v>
                </c:pt>
                <c:pt idx="28">
                  <c:v>6.48</c:v>
                </c:pt>
                <c:pt idx="29">
                  <c:v>11.43</c:v>
                </c:pt>
                <c:pt idx="30">
                  <c:v>7.02</c:v>
                </c:pt>
                <c:pt idx="31">
                  <c:v>6.81</c:v>
                </c:pt>
                <c:pt idx="32">
                  <c:v>4.8600000000000003</c:v>
                </c:pt>
                <c:pt idx="33">
                  <c:v>8.64</c:v>
                </c:pt>
                <c:pt idx="34">
                  <c:v>15.49</c:v>
                </c:pt>
                <c:pt idx="35">
                  <c:v>7.02</c:v>
                </c:pt>
                <c:pt idx="36">
                  <c:v>6.31</c:v>
                </c:pt>
                <c:pt idx="37">
                  <c:v>6.56</c:v>
                </c:pt>
                <c:pt idx="38">
                  <c:v>8.83</c:v>
                </c:pt>
                <c:pt idx="39">
                  <c:v>7.05</c:v>
                </c:pt>
                <c:pt idx="40">
                  <c:v>8.82</c:v>
                </c:pt>
                <c:pt idx="41">
                  <c:v>4.82</c:v>
                </c:pt>
                <c:pt idx="42">
                  <c:v>8.35</c:v>
                </c:pt>
                <c:pt idx="43">
                  <c:v>3.65</c:v>
                </c:pt>
                <c:pt idx="44">
                  <c:v>3.38</c:v>
                </c:pt>
                <c:pt idx="45">
                  <c:v>4.8</c:v>
                </c:pt>
                <c:pt idx="46">
                  <c:v>7.94</c:v>
                </c:pt>
                <c:pt idx="47">
                  <c:v>4.6100000000000003</c:v>
                </c:pt>
                <c:pt idx="48">
                  <c:v>8.15</c:v>
                </c:pt>
                <c:pt idx="49">
                  <c:v>3.39</c:v>
                </c:pt>
                <c:pt idx="50">
                  <c:v>6.63</c:v>
                </c:pt>
                <c:pt idx="51">
                  <c:v>3.86</c:v>
                </c:pt>
                <c:pt idx="52">
                  <c:v>4.63</c:v>
                </c:pt>
                <c:pt idx="53">
                  <c:v>6.7</c:v>
                </c:pt>
                <c:pt idx="54">
                  <c:v>4.7699999999999996</c:v>
                </c:pt>
                <c:pt idx="55">
                  <c:v>7.22</c:v>
                </c:pt>
                <c:pt idx="56">
                  <c:v>8.7899999999999991</c:v>
                </c:pt>
                <c:pt idx="57">
                  <c:v>13.69</c:v>
                </c:pt>
                <c:pt idx="58">
                  <c:v>7.02</c:v>
                </c:pt>
                <c:pt idx="59">
                  <c:v>11.57</c:v>
                </c:pt>
                <c:pt idx="60">
                  <c:v>4.91</c:v>
                </c:pt>
                <c:pt idx="61">
                  <c:v>11.13</c:v>
                </c:pt>
                <c:pt idx="62">
                  <c:v>5.37</c:v>
                </c:pt>
                <c:pt idx="63">
                  <c:v>5.52</c:v>
                </c:pt>
                <c:pt idx="64">
                  <c:v>6.86</c:v>
                </c:pt>
                <c:pt idx="65">
                  <c:v>5.29</c:v>
                </c:pt>
                <c:pt idx="66">
                  <c:v>5.51</c:v>
                </c:pt>
                <c:pt idx="67">
                  <c:v>10.89</c:v>
                </c:pt>
                <c:pt idx="68">
                  <c:v>3.19</c:v>
                </c:pt>
                <c:pt idx="69">
                  <c:v>7.5</c:v>
                </c:pt>
                <c:pt idx="70">
                  <c:v>7.01</c:v>
                </c:pt>
                <c:pt idx="71">
                  <c:v>2.86</c:v>
                </c:pt>
                <c:pt idx="72">
                  <c:v>4.3899999999999997</c:v>
                </c:pt>
                <c:pt idx="73">
                  <c:v>4.09</c:v>
                </c:pt>
                <c:pt idx="74">
                  <c:v>4.13</c:v>
                </c:pt>
                <c:pt idx="75">
                  <c:v>4.1399999999999997</c:v>
                </c:pt>
                <c:pt idx="76">
                  <c:v>9.32</c:v>
                </c:pt>
                <c:pt idx="77">
                  <c:v>10.06</c:v>
                </c:pt>
                <c:pt idx="78">
                  <c:v>11</c:v>
                </c:pt>
                <c:pt idx="79">
                  <c:v>3.34</c:v>
                </c:pt>
                <c:pt idx="80">
                  <c:v>7.55</c:v>
                </c:pt>
                <c:pt idx="81">
                  <c:v>2.89</c:v>
                </c:pt>
                <c:pt idx="82">
                  <c:v>6.34</c:v>
                </c:pt>
                <c:pt idx="83">
                  <c:v>13.49</c:v>
                </c:pt>
                <c:pt idx="84">
                  <c:v>11.49</c:v>
                </c:pt>
                <c:pt idx="85">
                  <c:v>6.2</c:v>
                </c:pt>
                <c:pt idx="86">
                  <c:v>6.94</c:v>
                </c:pt>
                <c:pt idx="87">
                  <c:v>11.35</c:v>
                </c:pt>
                <c:pt idx="88">
                  <c:v>3.05</c:v>
                </c:pt>
                <c:pt idx="89">
                  <c:v>4.6399999999999997</c:v>
                </c:pt>
                <c:pt idx="90">
                  <c:v>6.69</c:v>
                </c:pt>
                <c:pt idx="91">
                  <c:v>9.65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E-4E2E-9ECF-792FFE1F51AE}"/>
            </c:ext>
          </c:extLst>
        </c:ser>
        <c:ser>
          <c:idx val="1"/>
          <c:order val="1"/>
          <c:tx>
            <c:strRef>
              <c:f>混合债券型一级基金!$C$1</c:f>
              <c:strCache>
                <c:ptCount val="1"/>
                <c:pt idx="0">
                  <c:v>WLSmaxmin_cons_wreg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混合债券型一级基金!$A$2:$A$93</c:f>
              <c:strCache>
                <c:ptCount val="92"/>
                <c:pt idx="0">
                  <c:v>000047.OF</c:v>
                </c:pt>
                <c:pt idx="1">
                  <c:v>000130.OF</c:v>
                </c:pt>
                <c:pt idx="2">
                  <c:v>000149.OF</c:v>
                </c:pt>
                <c:pt idx="3">
                  <c:v>000207.OF</c:v>
                </c:pt>
                <c:pt idx="4">
                  <c:v>000227.OF</c:v>
                </c:pt>
                <c:pt idx="5">
                  <c:v>000239.OF</c:v>
                </c:pt>
                <c:pt idx="6">
                  <c:v>000244.OF</c:v>
                </c:pt>
                <c:pt idx="7">
                  <c:v>000254.OF</c:v>
                </c:pt>
                <c:pt idx="8">
                  <c:v>000310.OF</c:v>
                </c:pt>
                <c:pt idx="9">
                  <c:v>000546.OF</c:v>
                </c:pt>
                <c:pt idx="10">
                  <c:v>000583.OF</c:v>
                </c:pt>
                <c:pt idx="11">
                  <c:v>000744.OF</c:v>
                </c:pt>
                <c:pt idx="12">
                  <c:v>001001.OF</c:v>
                </c:pt>
                <c:pt idx="13">
                  <c:v>001019.OF</c:v>
                </c:pt>
                <c:pt idx="14">
                  <c:v>001235.OF</c:v>
                </c:pt>
                <c:pt idx="15">
                  <c:v>001945.OF</c:v>
                </c:pt>
                <c:pt idx="16">
                  <c:v>002254.OF</c:v>
                </c:pt>
                <c:pt idx="17">
                  <c:v>002276.OF</c:v>
                </c:pt>
                <c:pt idx="18">
                  <c:v>002405.OF</c:v>
                </c:pt>
                <c:pt idx="19">
                  <c:v>002490.OF</c:v>
                </c:pt>
                <c:pt idx="20">
                  <c:v>002586.OF</c:v>
                </c:pt>
                <c:pt idx="21">
                  <c:v>002600.OF</c:v>
                </c:pt>
                <c:pt idx="22">
                  <c:v>002734.OF</c:v>
                </c:pt>
                <c:pt idx="23">
                  <c:v>002826.OF</c:v>
                </c:pt>
                <c:pt idx="24">
                  <c:v>002985.OF</c:v>
                </c:pt>
                <c:pt idx="25">
                  <c:v>003123.OF</c:v>
                </c:pt>
                <c:pt idx="26">
                  <c:v>004024.OF</c:v>
                </c:pt>
                <c:pt idx="27">
                  <c:v>004503.OF</c:v>
                </c:pt>
                <c:pt idx="28">
                  <c:v>005159.OF</c:v>
                </c:pt>
                <c:pt idx="29">
                  <c:v>005579.OF</c:v>
                </c:pt>
                <c:pt idx="30">
                  <c:v>005678.OF</c:v>
                </c:pt>
                <c:pt idx="31">
                  <c:v>005750.OF</c:v>
                </c:pt>
                <c:pt idx="32">
                  <c:v>006174.OF</c:v>
                </c:pt>
                <c:pt idx="33">
                  <c:v>006188.OF</c:v>
                </c:pt>
                <c:pt idx="34">
                  <c:v>006638.OF</c:v>
                </c:pt>
                <c:pt idx="35">
                  <c:v>006854.OF</c:v>
                </c:pt>
                <c:pt idx="36">
                  <c:v>006974.OF</c:v>
                </c:pt>
                <c:pt idx="37">
                  <c:v>007712.OF</c:v>
                </c:pt>
                <c:pt idx="38">
                  <c:v>007767.OF</c:v>
                </c:pt>
                <c:pt idx="39">
                  <c:v>020002.OF</c:v>
                </c:pt>
                <c:pt idx="40">
                  <c:v>040009.OF</c:v>
                </c:pt>
                <c:pt idx="41">
                  <c:v>040019.OF</c:v>
                </c:pt>
                <c:pt idx="42">
                  <c:v>050006.OF</c:v>
                </c:pt>
                <c:pt idx="43">
                  <c:v>090002.OF</c:v>
                </c:pt>
                <c:pt idx="44">
                  <c:v>100018.OF</c:v>
                </c:pt>
                <c:pt idx="45">
                  <c:v>110017.OF</c:v>
                </c:pt>
                <c:pt idx="46">
                  <c:v>110035.OF</c:v>
                </c:pt>
                <c:pt idx="47">
                  <c:v>121009.OF</c:v>
                </c:pt>
                <c:pt idx="48">
                  <c:v>160513.OF</c:v>
                </c:pt>
                <c:pt idx="49">
                  <c:v>160622.OF</c:v>
                </c:pt>
                <c:pt idx="50">
                  <c:v>161010.OF</c:v>
                </c:pt>
                <c:pt idx="51">
                  <c:v>161015.OF</c:v>
                </c:pt>
                <c:pt idx="52">
                  <c:v>161019.OF</c:v>
                </c:pt>
                <c:pt idx="53">
                  <c:v>161115.OF</c:v>
                </c:pt>
                <c:pt idx="54">
                  <c:v>161216.OF</c:v>
                </c:pt>
                <c:pt idx="55">
                  <c:v>161505.OF</c:v>
                </c:pt>
                <c:pt idx="56">
                  <c:v>161603.OF</c:v>
                </c:pt>
                <c:pt idx="57">
                  <c:v>161618.OF</c:v>
                </c:pt>
                <c:pt idx="58">
                  <c:v>161626.OF</c:v>
                </c:pt>
                <c:pt idx="59">
                  <c:v>162215.OF</c:v>
                </c:pt>
                <c:pt idx="60">
                  <c:v>162712.OF</c:v>
                </c:pt>
                <c:pt idx="61">
                  <c:v>163003.OF</c:v>
                </c:pt>
                <c:pt idx="62">
                  <c:v>163806.OF</c:v>
                </c:pt>
                <c:pt idx="63">
                  <c:v>163819.OF</c:v>
                </c:pt>
                <c:pt idx="64">
                  <c:v>163825.OF</c:v>
                </c:pt>
                <c:pt idx="65">
                  <c:v>164105.OF</c:v>
                </c:pt>
                <c:pt idx="66">
                  <c:v>164208.OF</c:v>
                </c:pt>
                <c:pt idx="67">
                  <c:v>164606.OF</c:v>
                </c:pt>
                <c:pt idx="68">
                  <c:v>164808.OF</c:v>
                </c:pt>
                <c:pt idx="69">
                  <c:v>165311.OF</c:v>
                </c:pt>
                <c:pt idx="70">
                  <c:v>202102.OF</c:v>
                </c:pt>
                <c:pt idx="71">
                  <c:v>206018.OF</c:v>
                </c:pt>
                <c:pt idx="72">
                  <c:v>233005.OF</c:v>
                </c:pt>
                <c:pt idx="73">
                  <c:v>240003.OF</c:v>
                </c:pt>
                <c:pt idx="74">
                  <c:v>270029.OF</c:v>
                </c:pt>
                <c:pt idx="75">
                  <c:v>340009.OF</c:v>
                </c:pt>
                <c:pt idx="76">
                  <c:v>360008.OF</c:v>
                </c:pt>
                <c:pt idx="77">
                  <c:v>371020.OF</c:v>
                </c:pt>
                <c:pt idx="78">
                  <c:v>395001.OF</c:v>
                </c:pt>
                <c:pt idx="79">
                  <c:v>410004.OF</c:v>
                </c:pt>
                <c:pt idx="80">
                  <c:v>450018.OF</c:v>
                </c:pt>
                <c:pt idx="81">
                  <c:v>485105.OF</c:v>
                </c:pt>
                <c:pt idx="82">
                  <c:v>485107.OF</c:v>
                </c:pt>
                <c:pt idx="83">
                  <c:v>519023.OF</c:v>
                </c:pt>
                <c:pt idx="84">
                  <c:v>519061.OF</c:v>
                </c:pt>
                <c:pt idx="85">
                  <c:v>519160.OF</c:v>
                </c:pt>
                <c:pt idx="86">
                  <c:v>519186.OF</c:v>
                </c:pt>
                <c:pt idx="87">
                  <c:v>519666.OF</c:v>
                </c:pt>
                <c:pt idx="88">
                  <c:v>519680.OF</c:v>
                </c:pt>
                <c:pt idx="89">
                  <c:v>530008.OF</c:v>
                </c:pt>
                <c:pt idx="90">
                  <c:v>630003.OF</c:v>
                </c:pt>
                <c:pt idx="91">
                  <c:v>750002.OF</c:v>
                </c:pt>
              </c:strCache>
            </c:strRef>
          </c:cat>
          <c:val>
            <c:numRef>
              <c:f>混合债券型一级基金!$C$2:$C$93</c:f>
              <c:numCache>
                <c:formatCode>General</c:formatCode>
                <c:ptCount val="92"/>
                <c:pt idx="0">
                  <c:v>9.26</c:v>
                </c:pt>
                <c:pt idx="1">
                  <c:v>12.18</c:v>
                </c:pt>
                <c:pt idx="2">
                  <c:v>4.4800000000000004</c:v>
                </c:pt>
                <c:pt idx="3">
                  <c:v>16.28</c:v>
                </c:pt>
                <c:pt idx="4">
                  <c:v>11.56</c:v>
                </c:pt>
                <c:pt idx="5">
                  <c:v>15.79</c:v>
                </c:pt>
                <c:pt idx="6">
                  <c:v>9.8699999999999992</c:v>
                </c:pt>
                <c:pt idx="7">
                  <c:v>24.34</c:v>
                </c:pt>
                <c:pt idx="8">
                  <c:v>25.81</c:v>
                </c:pt>
                <c:pt idx="9">
                  <c:v>9.3699999999999992</c:v>
                </c:pt>
                <c:pt idx="10">
                  <c:v>21.02</c:v>
                </c:pt>
                <c:pt idx="11">
                  <c:v>13.58</c:v>
                </c:pt>
                <c:pt idx="12">
                  <c:v>11.83</c:v>
                </c:pt>
                <c:pt idx="13">
                  <c:v>7.75</c:v>
                </c:pt>
                <c:pt idx="14">
                  <c:v>8.76</c:v>
                </c:pt>
                <c:pt idx="15">
                  <c:v>11.88</c:v>
                </c:pt>
                <c:pt idx="16">
                  <c:v>11.81</c:v>
                </c:pt>
                <c:pt idx="17">
                  <c:v>20.85</c:v>
                </c:pt>
                <c:pt idx="18">
                  <c:v>7.02</c:v>
                </c:pt>
                <c:pt idx="19">
                  <c:v>13.02</c:v>
                </c:pt>
                <c:pt idx="20">
                  <c:v>23.33</c:v>
                </c:pt>
                <c:pt idx="21">
                  <c:v>7.2</c:v>
                </c:pt>
                <c:pt idx="22">
                  <c:v>11.57</c:v>
                </c:pt>
                <c:pt idx="23">
                  <c:v>16.649999999999999</c:v>
                </c:pt>
                <c:pt idx="24">
                  <c:v>18.72</c:v>
                </c:pt>
                <c:pt idx="25">
                  <c:v>24.79</c:v>
                </c:pt>
                <c:pt idx="26">
                  <c:v>11.28</c:v>
                </c:pt>
                <c:pt idx="27">
                  <c:v>7.15</c:v>
                </c:pt>
                <c:pt idx="28">
                  <c:v>11.28</c:v>
                </c:pt>
                <c:pt idx="29">
                  <c:v>12.75</c:v>
                </c:pt>
                <c:pt idx="30">
                  <c:v>11.01</c:v>
                </c:pt>
                <c:pt idx="31">
                  <c:v>15.38</c:v>
                </c:pt>
                <c:pt idx="32">
                  <c:v>8.14</c:v>
                </c:pt>
                <c:pt idx="33">
                  <c:v>18.489999999999998</c:v>
                </c:pt>
                <c:pt idx="34">
                  <c:v>27.62</c:v>
                </c:pt>
                <c:pt idx="35">
                  <c:v>14.72</c:v>
                </c:pt>
                <c:pt idx="36">
                  <c:v>11.68</c:v>
                </c:pt>
                <c:pt idx="37">
                  <c:v>10.8</c:v>
                </c:pt>
                <c:pt idx="38">
                  <c:v>17.22</c:v>
                </c:pt>
                <c:pt idx="39">
                  <c:v>16.190000000000001</c:v>
                </c:pt>
                <c:pt idx="40">
                  <c:v>14.03</c:v>
                </c:pt>
                <c:pt idx="41">
                  <c:v>5.43</c:v>
                </c:pt>
                <c:pt idx="42">
                  <c:v>12.46</c:v>
                </c:pt>
                <c:pt idx="43">
                  <c:v>6.11</c:v>
                </c:pt>
                <c:pt idx="44">
                  <c:v>11.61</c:v>
                </c:pt>
                <c:pt idx="45">
                  <c:v>9.77</c:v>
                </c:pt>
                <c:pt idx="46">
                  <c:v>14.21</c:v>
                </c:pt>
                <c:pt idx="47">
                  <c:v>9.3800000000000008</c:v>
                </c:pt>
                <c:pt idx="48">
                  <c:v>11.35</c:v>
                </c:pt>
                <c:pt idx="49">
                  <c:v>4.6100000000000003</c:v>
                </c:pt>
                <c:pt idx="50">
                  <c:v>11.69</c:v>
                </c:pt>
                <c:pt idx="51">
                  <c:v>5.54</c:v>
                </c:pt>
                <c:pt idx="52">
                  <c:v>7.76</c:v>
                </c:pt>
                <c:pt idx="53">
                  <c:v>13.09</c:v>
                </c:pt>
                <c:pt idx="54">
                  <c:v>7.21</c:v>
                </c:pt>
                <c:pt idx="55">
                  <c:v>10.07</c:v>
                </c:pt>
                <c:pt idx="56">
                  <c:v>15.89</c:v>
                </c:pt>
                <c:pt idx="57">
                  <c:v>19.649999999999999</c:v>
                </c:pt>
                <c:pt idx="58">
                  <c:v>8.4600000000000009</c:v>
                </c:pt>
                <c:pt idx="59">
                  <c:v>17.670000000000002</c:v>
                </c:pt>
                <c:pt idx="60">
                  <c:v>6.89</c:v>
                </c:pt>
                <c:pt idx="61">
                  <c:v>16.32</c:v>
                </c:pt>
                <c:pt idx="62">
                  <c:v>6.55</c:v>
                </c:pt>
                <c:pt idx="63">
                  <c:v>12.56</c:v>
                </c:pt>
                <c:pt idx="64">
                  <c:v>9.74</c:v>
                </c:pt>
                <c:pt idx="65">
                  <c:v>5.87</c:v>
                </c:pt>
                <c:pt idx="66">
                  <c:v>8.93</c:v>
                </c:pt>
                <c:pt idx="67">
                  <c:v>14.59</c:v>
                </c:pt>
                <c:pt idx="68">
                  <c:v>6.31</c:v>
                </c:pt>
                <c:pt idx="69">
                  <c:v>9.42</c:v>
                </c:pt>
                <c:pt idx="70">
                  <c:v>11.87</c:v>
                </c:pt>
                <c:pt idx="71">
                  <c:v>5.1100000000000003</c:v>
                </c:pt>
                <c:pt idx="72">
                  <c:v>4.45</c:v>
                </c:pt>
                <c:pt idx="73">
                  <c:v>5.27</c:v>
                </c:pt>
                <c:pt idx="74">
                  <c:v>4.91</c:v>
                </c:pt>
                <c:pt idx="75">
                  <c:v>5.27</c:v>
                </c:pt>
                <c:pt idx="76">
                  <c:v>11.06</c:v>
                </c:pt>
                <c:pt idx="77">
                  <c:v>13.56</c:v>
                </c:pt>
                <c:pt idx="78">
                  <c:v>14.97</c:v>
                </c:pt>
                <c:pt idx="79">
                  <c:v>5.68</c:v>
                </c:pt>
                <c:pt idx="80">
                  <c:v>12.24</c:v>
                </c:pt>
                <c:pt idx="81">
                  <c:v>8.3000000000000007</c:v>
                </c:pt>
                <c:pt idx="82">
                  <c:v>10.85</c:v>
                </c:pt>
                <c:pt idx="83">
                  <c:v>23.84</c:v>
                </c:pt>
                <c:pt idx="84">
                  <c:v>27.13</c:v>
                </c:pt>
                <c:pt idx="85">
                  <c:v>7.53</c:v>
                </c:pt>
                <c:pt idx="86">
                  <c:v>12.45</c:v>
                </c:pt>
                <c:pt idx="87">
                  <c:v>22.61</c:v>
                </c:pt>
                <c:pt idx="88">
                  <c:v>3.44</c:v>
                </c:pt>
                <c:pt idx="89">
                  <c:v>7.24</c:v>
                </c:pt>
                <c:pt idx="90">
                  <c:v>8.19</c:v>
                </c:pt>
                <c:pt idx="91">
                  <c:v>25.32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E-4E2E-9ECF-792FFE1F51AE}"/>
            </c:ext>
          </c:extLst>
        </c:ser>
        <c:ser>
          <c:idx val="2"/>
          <c:order val="2"/>
          <c:tx>
            <c:strRef>
              <c:f>混合债券型一级基金!$D$1</c:f>
              <c:strCache>
                <c:ptCount val="1"/>
                <c:pt idx="0">
                  <c:v>WLSupdown_cons_wreg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混合债券型一级基金!$A$2:$A$93</c:f>
              <c:strCache>
                <c:ptCount val="92"/>
                <c:pt idx="0">
                  <c:v>000047.OF</c:v>
                </c:pt>
                <c:pt idx="1">
                  <c:v>000130.OF</c:v>
                </c:pt>
                <c:pt idx="2">
                  <c:v>000149.OF</c:v>
                </c:pt>
                <c:pt idx="3">
                  <c:v>000207.OF</c:v>
                </c:pt>
                <c:pt idx="4">
                  <c:v>000227.OF</c:v>
                </c:pt>
                <c:pt idx="5">
                  <c:v>000239.OF</c:v>
                </c:pt>
                <c:pt idx="6">
                  <c:v>000244.OF</c:v>
                </c:pt>
                <c:pt idx="7">
                  <c:v>000254.OF</c:v>
                </c:pt>
                <c:pt idx="8">
                  <c:v>000310.OF</c:v>
                </c:pt>
                <c:pt idx="9">
                  <c:v>000546.OF</c:v>
                </c:pt>
                <c:pt idx="10">
                  <c:v>000583.OF</c:v>
                </c:pt>
                <c:pt idx="11">
                  <c:v>000744.OF</c:v>
                </c:pt>
                <c:pt idx="12">
                  <c:v>001001.OF</c:v>
                </c:pt>
                <c:pt idx="13">
                  <c:v>001019.OF</c:v>
                </c:pt>
                <c:pt idx="14">
                  <c:v>001235.OF</c:v>
                </c:pt>
                <c:pt idx="15">
                  <c:v>001945.OF</c:v>
                </c:pt>
                <c:pt idx="16">
                  <c:v>002254.OF</c:v>
                </c:pt>
                <c:pt idx="17">
                  <c:v>002276.OF</c:v>
                </c:pt>
                <c:pt idx="18">
                  <c:v>002405.OF</c:v>
                </c:pt>
                <c:pt idx="19">
                  <c:v>002490.OF</c:v>
                </c:pt>
                <c:pt idx="20">
                  <c:v>002586.OF</c:v>
                </c:pt>
                <c:pt idx="21">
                  <c:v>002600.OF</c:v>
                </c:pt>
                <c:pt idx="22">
                  <c:v>002734.OF</c:v>
                </c:pt>
                <c:pt idx="23">
                  <c:v>002826.OF</c:v>
                </c:pt>
                <c:pt idx="24">
                  <c:v>002985.OF</c:v>
                </c:pt>
                <c:pt idx="25">
                  <c:v>003123.OF</c:v>
                </c:pt>
                <c:pt idx="26">
                  <c:v>004024.OF</c:v>
                </c:pt>
                <c:pt idx="27">
                  <c:v>004503.OF</c:v>
                </c:pt>
                <c:pt idx="28">
                  <c:v>005159.OF</c:v>
                </c:pt>
                <c:pt idx="29">
                  <c:v>005579.OF</c:v>
                </c:pt>
                <c:pt idx="30">
                  <c:v>005678.OF</c:v>
                </c:pt>
                <c:pt idx="31">
                  <c:v>005750.OF</c:v>
                </c:pt>
                <c:pt idx="32">
                  <c:v>006174.OF</c:v>
                </c:pt>
                <c:pt idx="33">
                  <c:v>006188.OF</c:v>
                </c:pt>
                <c:pt idx="34">
                  <c:v>006638.OF</c:v>
                </c:pt>
                <c:pt idx="35">
                  <c:v>006854.OF</c:v>
                </c:pt>
                <c:pt idx="36">
                  <c:v>006974.OF</c:v>
                </c:pt>
                <c:pt idx="37">
                  <c:v>007712.OF</c:v>
                </c:pt>
                <c:pt idx="38">
                  <c:v>007767.OF</c:v>
                </c:pt>
                <c:pt idx="39">
                  <c:v>020002.OF</c:v>
                </c:pt>
                <c:pt idx="40">
                  <c:v>040009.OF</c:v>
                </c:pt>
                <c:pt idx="41">
                  <c:v>040019.OF</c:v>
                </c:pt>
                <c:pt idx="42">
                  <c:v>050006.OF</c:v>
                </c:pt>
                <c:pt idx="43">
                  <c:v>090002.OF</c:v>
                </c:pt>
                <c:pt idx="44">
                  <c:v>100018.OF</c:v>
                </c:pt>
                <c:pt idx="45">
                  <c:v>110017.OF</c:v>
                </c:pt>
                <c:pt idx="46">
                  <c:v>110035.OF</c:v>
                </c:pt>
                <c:pt idx="47">
                  <c:v>121009.OF</c:v>
                </c:pt>
                <c:pt idx="48">
                  <c:v>160513.OF</c:v>
                </c:pt>
                <c:pt idx="49">
                  <c:v>160622.OF</c:v>
                </c:pt>
                <c:pt idx="50">
                  <c:v>161010.OF</c:v>
                </c:pt>
                <c:pt idx="51">
                  <c:v>161015.OF</c:v>
                </c:pt>
                <c:pt idx="52">
                  <c:v>161019.OF</c:v>
                </c:pt>
                <c:pt idx="53">
                  <c:v>161115.OF</c:v>
                </c:pt>
                <c:pt idx="54">
                  <c:v>161216.OF</c:v>
                </c:pt>
                <c:pt idx="55">
                  <c:v>161505.OF</c:v>
                </c:pt>
                <c:pt idx="56">
                  <c:v>161603.OF</c:v>
                </c:pt>
                <c:pt idx="57">
                  <c:v>161618.OF</c:v>
                </c:pt>
                <c:pt idx="58">
                  <c:v>161626.OF</c:v>
                </c:pt>
                <c:pt idx="59">
                  <c:v>162215.OF</c:v>
                </c:pt>
                <c:pt idx="60">
                  <c:v>162712.OF</c:v>
                </c:pt>
                <c:pt idx="61">
                  <c:v>163003.OF</c:v>
                </c:pt>
                <c:pt idx="62">
                  <c:v>163806.OF</c:v>
                </c:pt>
                <c:pt idx="63">
                  <c:v>163819.OF</c:v>
                </c:pt>
                <c:pt idx="64">
                  <c:v>163825.OF</c:v>
                </c:pt>
                <c:pt idx="65">
                  <c:v>164105.OF</c:v>
                </c:pt>
                <c:pt idx="66">
                  <c:v>164208.OF</c:v>
                </c:pt>
                <c:pt idx="67">
                  <c:v>164606.OF</c:v>
                </c:pt>
                <c:pt idx="68">
                  <c:v>164808.OF</c:v>
                </c:pt>
                <c:pt idx="69">
                  <c:v>165311.OF</c:v>
                </c:pt>
                <c:pt idx="70">
                  <c:v>202102.OF</c:v>
                </c:pt>
                <c:pt idx="71">
                  <c:v>206018.OF</c:v>
                </c:pt>
                <c:pt idx="72">
                  <c:v>233005.OF</c:v>
                </c:pt>
                <c:pt idx="73">
                  <c:v>240003.OF</c:v>
                </c:pt>
                <c:pt idx="74">
                  <c:v>270029.OF</c:v>
                </c:pt>
                <c:pt idx="75">
                  <c:v>340009.OF</c:v>
                </c:pt>
                <c:pt idx="76">
                  <c:v>360008.OF</c:v>
                </c:pt>
                <c:pt idx="77">
                  <c:v>371020.OF</c:v>
                </c:pt>
                <c:pt idx="78">
                  <c:v>395001.OF</c:v>
                </c:pt>
                <c:pt idx="79">
                  <c:v>410004.OF</c:v>
                </c:pt>
                <c:pt idx="80">
                  <c:v>450018.OF</c:v>
                </c:pt>
                <c:pt idx="81">
                  <c:v>485105.OF</c:v>
                </c:pt>
                <c:pt idx="82">
                  <c:v>485107.OF</c:v>
                </c:pt>
                <c:pt idx="83">
                  <c:v>519023.OF</c:v>
                </c:pt>
                <c:pt idx="84">
                  <c:v>519061.OF</c:v>
                </c:pt>
                <c:pt idx="85">
                  <c:v>519160.OF</c:v>
                </c:pt>
                <c:pt idx="86">
                  <c:v>519186.OF</c:v>
                </c:pt>
                <c:pt idx="87">
                  <c:v>519666.OF</c:v>
                </c:pt>
                <c:pt idx="88">
                  <c:v>519680.OF</c:v>
                </c:pt>
                <c:pt idx="89">
                  <c:v>530008.OF</c:v>
                </c:pt>
                <c:pt idx="90">
                  <c:v>630003.OF</c:v>
                </c:pt>
                <c:pt idx="91">
                  <c:v>750002.OF</c:v>
                </c:pt>
              </c:strCache>
            </c:strRef>
          </c:cat>
          <c:val>
            <c:numRef>
              <c:f>混合债券型一级基金!$D$2:$D$93</c:f>
              <c:numCache>
                <c:formatCode>General</c:formatCode>
                <c:ptCount val="92"/>
                <c:pt idx="0">
                  <c:v>4.1399999999999997</c:v>
                </c:pt>
                <c:pt idx="1">
                  <c:v>3.99</c:v>
                </c:pt>
                <c:pt idx="2">
                  <c:v>2.15</c:v>
                </c:pt>
                <c:pt idx="3">
                  <c:v>7.22</c:v>
                </c:pt>
                <c:pt idx="4">
                  <c:v>5.49</c:v>
                </c:pt>
                <c:pt idx="5">
                  <c:v>6.64</c:v>
                </c:pt>
                <c:pt idx="6">
                  <c:v>3.4</c:v>
                </c:pt>
                <c:pt idx="7">
                  <c:v>6.5</c:v>
                </c:pt>
                <c:pt idx="8">
                  <c:v>3.72</c:v>
                </c:pt>
                <c:pt idx="9">
                  <c:v>3.57</c:v>
                </c:pt>
                <c:pt idx="10">
                  <c:v>5.83</c:v>
                </c:pt>
                <c:pt idx="11">
                  <c:v>6.27</c:v>
                </c:pt>
                <c:pt idx="12">
                  <c:v>5.61</c:v>
                </c:pt>
                <c:pt idx="13">
                  <c:v>2.23</c:v>
                </c:pt>
                <c:pt idx="14">
                  <c:v>2.66</c:v>
                </c:pt>
                <c:pt idx="15">
                  <c:v>4.42</c:v>
                </c:pt>
                <c:pt idx="16">
                  <c:v>5.01</c:v>
                </c:pt>
                <c:pt idx="17">
                  <c:v>6.75</c:v>
                </c:pt>
                <c:pt idx="18">
                  <c:v>1.2</c:v>
                </c:pt>
                <c:pt idx="19">
                  <c:v>3.47</c:v>
                </c:pt>
                <c:pt idx="20">
                  <c:v>10.029999999999999</c:v>
                </c:pt>
                <c:pt idx="21">
                  <c:v>3.79</c:v>
                </c:pt>
                <c:pt idx="22">
                  <c:v>2.46</c:v>
                </c:pt>
                <c:pt idx="23">
                  <c:v>4.12</c:v>
                </c:pt>
                <c:pt idx="24">
                  <c:v>9.2899999999999991</c:v>
                </c:pt>
                <c:pt idx="25">
                  <c:v>10.25</c:v>
                </c:pt>
                <c:pt idx="26">
                  <c:v>3.79</c:v>
                </c:pt>
                <c:pt idx="27">
                  <c:v>3.55</c:v>
                </c:pt>
                <c:pt idx="28">
                  <c:v>3.91</c:v>
                </c:pt>
                <c:pt idx="29">
                  <c:v>3.23</c:v>
                </c:pt>
                <c:pt idx="30">
                  <c:v>4.5199999999999996</c:v>
                </c:pt>
                <c:pt idx="31">
                  <c:v>5.9</c:v>
                </c:pt>
                <c:pt idx="32">
                  <c:v>2.99</c:v>
                </c:pt>
                <c:pt idx="33">
                  <c:v>3.76</c:v>
                </c:pt>
                <c:pt idx="34">
                  <c:v>10.83</c:v>
                </c:pt>
                <c:pt idx="35">
                  <c:v>3.12</c:v>
                </c:pt>
                <c:pt idx="36">
                  <c:v>3.97</c:v>
                </c:pt>
                <c:pt idx="37">
                  <c:v>4.32</c:v>
                </c:pt>
                <c:pt idx="38">
                  <c:v>3.87</c:v>
                </c:pt>
                <c:pt idx="39">
                  <c:v>2.5</c:v>
                </c:pt>
                <c:pt idx="40">
                  <c:v>3.71</c:v>
                </c:pt>
                <c:pt idx="41">
                  <c:v>2.25</c:v>
                </c:pt>
                <c:pt idx="42">
                  <c:v>4.1399999999999997</c:v>
                </c:pt>
                <c:pt idx="43">
                  <c:v>2.5099999999999998</c:v>
                </c:pt>
                <c:pt idx="44">
                  <c:v>2.25</c:v>
                </c:pt>
                <c:pt idx="45">
                  <c:v>2.5499999999999998</c:v>
                </c:pt>
                <c:pt idx="46">
                  <c:v>3.11</c:v>
                </c:pt>
                <c:pt idx="47">
                  <c:v>2.85</c:v>
                </c:pt>
                <c:pt idx="48">
                  <c:v>4.91</c:v>
                </c:pt>
                <c:pt idx="49">
                  <c:v>2.3199999999999998</c:v>
                </c:pt>
                <c:pt idx="50">
                  <c:v>3.6</c:v>
                </c:pt>
                <c:pt idx="51">
                  <c:v>2.2200000000000002</c:v>
                </c:pt>
                <c:pt idx="52">
                  <c:v>3.35</c:v>
                </c:pt>
                <c:pt idx="53">
                  <c:v>5.45</c:v>
                </c:pt>
                <c:pt idx="54">
                  <c:v>2.39</c:v>
                </c:pt>
                <c:pt idx="55">
                  <c:v>4.9400000000000004</c:v>
                </c:pt>
                <c:pt idx="56">
                  <c:v>4.2699999999999996</c:v>
                </c:pt>
                <c:pt idx="57">
                  <c:v>8.06</c:v>
                </c:pt>
                <c:pt idx="58">
                  <c:v>4.72</c:v>
                </c:pt>
                <c:pt idx="59">
                  <c:v>5.97</c:v>
                </c:pt>
                <c:pt idx="60">
                  <c:v>2.35</c:v>
                </c:pt>
                <c:pt idx="61">
                  <c:v>2.2400000000000002</c:v>
                </c:pt>
                <c:pt idx="62">
                  <c:v>1.72</c:v>
                </c:pt>
                <c:pt idx="63">
                  <c:v>3.34</c:v>
                </c:pt>
                <c:pt idx="64">
                  <c:v>2.23</c:v>
                </c:pt>
                <c:pt idx="65">
                  <c:v>3.4</c:v>
                </c:pt>
                <c:pt idx="66">
                  <c:v>3.07</c:v>
                </c:pt>
                <c:pt idx="67">
                  <c:v>6.92</c:v>
                </c:pt>
                <c:pt idx="68">
                  <c:v>2.3199999999999998</c:v>
                </c:pt>
                <c:pt idx="69">
                  <c:v>3.05</c:v>
                </c:pt>
                <c:pt idx="70">
                  <c:v>2.5499999999999998</c:v>
                </c:pt>
                <c:pt idx="71">
                  <c:v>1.73</c:v>
                </c:pt>
                <c:pt idx="72">
                  <c:v>2.2999999999999998</c:v>
                </c:pt>
                <c:pt idx="73">
                  <c:v>2.68</c:v>
                </c:pt>
                <c:pt idx="74">
                  <c:v>2.1</c:v>
                </c:pt>
                <c:pt idx="75">
                  <c:v>2.91</c:v>
                </c:pt>
                <c:pt idx="76">
                  <c:v>3.45</c:v>
                </c:pt>
                <c:pt idx="77">
                  <c:v>4.88</c:v>
                </c:pt>
                <c:pt idx="78">
                  <c:v>5.4</c:v>
                </c:pt>
                <c:pt idx="79">
                  <c:v>2.74</c:v>
                </c:pt>
                <c:pt idx="80">
                  <c:v>4.32</c:v>
                </c:pt>
                <c:pt idx="81">
                  <c:v>1.71</c:v>
                </c:pt>
                <c:pt idx="82">
                  <c:v>4.4000000000000004</c:v>
                </c:pt>
                <c:pt idx="83">
                  <c:v>5.67</c:v>
                </c:pt>
                <c:pt idx="84">
                  <c:v>8.7799999999999994</c:v>
                </c:pt>
                <c:pt idx="85">
                  <c:v>3.81</c:v>
                </c:pt>
                <c:pt idx="86">
                  <c:v>3.86</c:v>
                </c:pt>
                <c:pt idx="87">
                  <c:v>9.27</c:v>
                </c:pt>
                <c:pt idx="88">
                  <c:v>1.92</c:v>
                </c:pt>
                <c:pt idx="89">
                  <c:v>1.93</c:v>
                </c:pt>
                <c:pt idx="90">
                  <c:v>2.14</c:v>
                </c:pt>
                <c:pt idx="91">
                  <c:v>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E-4E2E-9ECF-792FFE1F51AE}"/>
            </c:ext>
          </c:extLst>
        </c:ser>
        <c:ser>
          <c:idx val="3"/>
          <c:order val="3"/>
          <c:tx>
            <c:strRef>
              <c:f>混合债券型一级基金!$E$1</c:f>
              <c:strCache>
                <c:ptCount val="1"/>
                <c:pt idx="0">
                  <c:v>OLScons_amendQP_wreg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混合债券型一级基金!$A$2:$A$93</c:f>
              <c:strCache>
                <c:ptCount val="92"/>
                <c:pt idx="0">
                  <c:v>000047.OF</c:v>
                </c:pt>
                <c:pt idx="1">
                  <c:v>000130.OF</c:v>
                </c:pt>
                <c:pt idx="2">
                  <c:v>000149.OF</c:v>
                </c:pt>
                <c:pt idx="3">
                  <c:v>000207.OF</c:v>
                </c:pt>
                <c:pt idx="4">
                  <c:v>000227.OF</c:v>
                </c:pt>
                <c:pt idx="5">
                  <c:v>000239.OF</c:v>
                </c:pt>
                <c:pt idx="6">
                  <c:v>000244.OF</c:v>
                </c:pt>
                <c:pt idx="7">
                  <c:v>000254.OF</c:v>
                </c:pt>
                <c:pt idx="8">
                  <c:v>000310.OF</c:v>
                </c:pt>
                <c:pt idx="9">
                  <c:v>000546.OF</c:v>
                </c:pt>
                <c:pt idx="10">
                  <c:v>000583.OF</c:v>
                </c:pt>
                <c:pt idx="11">
                  <c:v>000744.OF</c:v>
                </c:pt>
                <c:pt idx="12">
                  <c:v>001001.OF</c:v>
                </c:pt>
                <c:pt idx="13">
                  <c:v>001019.OF</c:v>
                </c:pt>
                <c:pt idx="14">
                  <c:v>001235.OF</c:v>
                </c:pt>
                <c:pt idx="15">
                  <c:v>001945.OF</c:v>
                </c:pt>
                <c:pt idx="16">
                  <c:v>002254.OF</c:v>
                </c:pt>
                <c:pt idx="17">
                  <c:v>002276.OF</c:v>
                </c:pt>
                <c:pt idx="18">
                  <c:v>002405.OF</c:v>
                </c:pt>
                <c:pt idx="19">
                  <c:v>002490.OF</c:v>
                </c:pt>
                <c:pt idx="20">
                  <c:v>002586.OF</c:v>
                </c:pt>
                <c:pt idx="21">
                  <c:v>002600.OF</c:v>
                </c:pt>
                <c:pt idx="22">
                  <c:v>002734.OF</c:v>
                </c:pt>
                <c:pt idx="23">
                  <c:v>002826.OF</c:v>
                </c:pt>
                <c:pt idx="24">
                  <c:v>002985.OF</c:v>
                </c:pt>
                <c:pt idx="25">
                  <c:v>003123.OF</c:v>
                </c:pt>
                <c:pt idx="26">
                  <c:v>004024.OF</c:v>
                </c:pt>
                <c:pt idx="27">
                  <c:v>004503.OF</c:v>
                </c:pt>
                <c:pt idx="28">
                  <c:v>005159.OF</c:v>
                </c:pt>
                <c:pt idx="29">
                  <c:v>005579.OF</c:v>
                </c:pt>
                <c:pt idx="30">
                  <c:v>005678.OF</c:v>
                </c:pt>
                <c:pt idx="31">
                  <c:v>005750.OF</c:v>
                </c:pt>
                <c:pt idx="32">
                  <c:v>006174.OF</c:v>
                </c:pt>
                <c:pt idx="33">
                  <c:v>006188.OF</c:v>
                </c:pt>
                <c:pt idx="34">
                  <c:v>006638.OF</c:v>
                </c:pt>
                <c:pt idx="35">
                  <c:v>006854.OF</c:v>
                </c:pt>
                <c:pt idx="36">
                  <c:v>006974.OF</c:v>
                </c:pt>
                <c:pt idx="37">
                  <c:v>007712.OF</c:v>
                </c:pt>
                <c:pt idx="38">
                  <c:v>007767.OF</c:v>
                </c:pt>
                <c:pt idx="39">
                  <c:v>020002.OF</c:v>
                </c:pt>
                <c:pt idx="40">
                  <c:v>040009.OF</c:v>
                </c:pt>
                <c:pt idx="41">
                  <c:v>040019.OF</c:v>
                </c:pt>
                <c:pt idx="42">
                  <c:v>050006.OF</c:v>
                </c:pt>
                <c:pt idx="43">
                  <c:v>090002.OF</c:v>
                </c:pt>
                <c:pt idx="44">
                  <c:v>100018.OF</c:v>
                </c:pt>
                <c:pt idx="45">
                  <c:v>110017.OF</c:v>
                </c:pt>
                <c:pt idx="46">
                  <c:v>110035.OF</c:v>
                </c:pt>
                <c:pt idx="47">
                  <c:v>121009.OF</c:v>
                </c:pt>
                <c:pt idx="48">
                  <c:v>160513.OF</c:v>
                </c:pt>
                <c:pt idx="49">
                  <c:v>160622.OF</c:v>
                </c:pt>
                <c:pt idx="50">
                  <c:v>161010.OF</c:v>
                </c:pt>
                <c:pt idx="51">
                  <c:v>161015.OF</c:v>
                </c:pt>
                <c:pt idx="52">
                  <c:v>161019.OF</c:v>
                </c:pt>
                <c:pt idx="53">
                  <c:v>161115.OF</c:v>
                </c:pt>
                <c:pt idx="54">
                  <c:v>161216.OF</c:v>
                </c:pt>
                <c:pt idx="55">
                  <c:v>161505.OF</c:v>
                </c:pt>
                <c:pt idx="56">
                  <c:v>161603.OF</c:v>
                </c:pt>
                <c:pt idx="57">
                  <c:v>161618.OF</c:v>
                </c:pt>
                <c:pt idx="58">
                  <c:v>161626.OF</c:v>
                </c:pt>
                <c:pt idx="59">
                  <c:v>162215.OF</c:v>
                </c:pt>
                <c:pt idx="60">
                  <c:v>162712.OF</c:v>
                </c:pt>
                <c:pt idx="61">
                  <c:v>163003.OF</c:v>
                </c:pt>
                <c:pt idx="62">
                  <c:v>163806.OF</c:v>
                </c:pt>
                <c:pt idx="63">
                  <c:v>163819.OF</c:v>
                </c:pt>
                <c:pt idx="64">
                  <c:v>163825.OF</c:v>
                </c:pt>
                <c:pt idx="65">
                  <c:v>164105.OF</c:v>
                </c:pt>
                <c:pt idx="66">
                  <c:v>164208.OF</c:v>
                </c:pt>
                <c:pt idx="67">
                  <c:v>164606.OF</c:v>
                </c:pt>
                <c:pt idx="68">
                  <c:v>164808.OF</c:v>
                </c:pt>
                <c:pt idx="69">
                  <c:v>165311.OF</c:v>
                </c:pt>
                <c:pt idx="70">
                  <c:v>202102.OF</c:v>
                </c:pt>
                <c:pt idx="71">
                  <c:v>206018.OF</c:v>
                </c:pt>
                <c:pt idx="72">
                  <c:v>233005.OF</c:v>
                </c:pt>
                <c:pt idx="73">
                  <c:v>240003.OF</c:v>
                </c:pt>
                <c:pt idx="74">
                  <c:v>270029.OF</c:v>
                </c:pt>
                <c:pt idx="75">
                  <c:v>340009.OF</c:v>
                </c:pt>
                <c:pt idx="76">
                  <c:v>360008.OF</c:v>
                </c:pt>
                <c:pt idx="77">
                  <c:v>371020.OF</c:v>
                </c:pt>
                <c:pt idx="78">
                  <c:v>395001.OF</c:v>
                </c:pt>
                <c:pt idx="79">
                  <c:v>410004.OF</c:v>
                </c:pt>
                <c:pt idx="80">
                  <c:v>450018.OF</c:v>
                </c:pt>
                <c:pt idx="81">
                  <c:v>485105.OF</c:v>
                </c:pt>
                <c:pt idx="82">
                  <c:v>485107.OF</c:v>
                </c:pt>
                <c:pt idx="83">
                  <c:v>519023.OF</c:v>
                </c:pt>
                <c:pt idx="84">
                  <c:v>519061.OF</c:v>
                </c:pt>
                <c:pt idx="85">
                  <c:v>519160.OF</c:v>
                </c:pt>
                <c:pt idx="86">
                  <c:v>519186.OF</c:v>
                </c:pt>
                <c:pt idx="87">
                  <c:v>519666.OF</c:v>
                </c:pt>
                <c:pt idx="88">
                  <c:v>519680.OF</c:v>
                </c:pt>
                <c:pt idx="89">
                  <c:v>530008.OF</c:v>
                </c:pt>
                <c:pt idx="90">
                  <c:v>630003.OF</c:v>
                </c:pt>
                <c:pt idx="91">
                  <c:v>750002.OF</c:v>
                </c:pt>
              </c:strCache>
            </c:strRef>
          </c:cat>
          <c:val>
            <c:numRef>
              <c:f>混合债券型一级基金!$E$2:$E$93</c:f>
              <c:numCache>
                <c:formatCode>General</c:formatCode>
                <c:ptCount val="92"/>
                <c:pt idx="0">
                  <c:v>8.67</c:v>
                </c:pt>
                <c:pt idx="1">
                  <c:v>8.44</c:v>
                </c:pt>
                <c:pt idx="2">
                  <c:v>3.97</c:v>
                </c:pt>
                <c:pt idx="3">
                  <c:v>12.82</c:v>
                </c:pt>
                <c:pt idx="4">
                  <c:v>8.09</c:v>
                </c:pt>
                <c:pt idx="5">
                  <c:v>11.28</c:v>
                </c:pt>
                <c:pt idx="6">
                  <c:v>9.69</c:v>
                </c:pt>
                <c:pt idx="7">
                  <c:v>17.989999999999998</c:v>
                </c:pt>
                <c:pt idx="8">
                  <c:v>9.8800000000000008</c:v>
                </c:pt>
                <c:pt idx="9">
                  <c:v>5.76</c:v>
                </c:pt>
                <c:pt idx="10">
                  <c:v>8.24</c:v>
                </c:pt>
                <c:pt idx="11">
                  <c:v>10.73</c:v>
                </c:pt>
                <c:pt idx="12">
                  <c:v>7.23</c:v>
                </c:pt>
                <c:pt idx="13">
                  <c:v>5.71</c:v>
                </c:pt>
                <c:pt idx="14">
                  <c:v>6.07</c:v>
                </c:pt>
                <c:pt idx="15">
                  <c:v>6.21</c:v>
                </c:pt>
                <c:pt idx="16">
                  <c:v>8.18</c:v>
                </c:pt>
                <c:pt idx="17">
                  <c:v>14.78</c:v>
                </c:pt>
                <c:pt idx="18">
                  <c:v>5.52</c:v>
                </c:pt>
                <c:pt idx="19">
                  <c:v>6.25</c:v>
                </c:pt>
                <c:pt idx="20">
                  <c:v>12.3</c:v>
                </c:pt>
                <c:pt idx="21">
                  <c:v>5.0199999999999996</c:v>
                </c:pt>
                <c:pt idx="22">
                  <c:v>4.3099999999999996</c:v>
                </c:pt>
                <c:pt idx="23">
                  <c:v>8.98</c:v>
                </c:pt>
                <c:pt idx="24">
                  <c:v>13.97</c:v>
                </c:pt>
                <c:pt idx="25">
                  <c:v>16.22</c:v>
                </c:pt>
                <c:pt idx="26">
                  <c:v>5.54</c:v>
                </c:pt>
                <c:pt idx="27">
                  <c:v>4.93</c:v>
                </c:pt>
                <c:pt idx="28">
                  <c:v>6.48</c:v>
                </c:pt>
                <c:pt idx="29">
                  <c:v>11.42</c:v>
                </c:pt>
                <c:pt idx="30">
                  <c:v>7.01</c:v>
                </c:pt>
                <c:pt idx="31">
                  <c:v>6.82</c:v>
                </c:pt>
                <c:pt idx="32">
                  <c:v>4.8600000000000003</c:v>
                </c:pt>
                <c:pt idx="33">
                  <c:v>8.64</c:v>
                </c:pt>
                <c:pt idx="34">
                  <c:v>15.5</c:v>
                </c:pt>
                <c:pt idx="35">
                  <c:v>7.02</c:v>
                </c:pt>
                <c:pt idx="36">
                  <c:v>6.31</c:v>
                </c:pt>
                <c:pt idx="37">
                  <c:v>6.56</c:v>
                </c:pt>
                <c:pt idx="38">
                  <c:v>8.83</c:v>
                </c:pt>
                <c:pt idx="39">
                  <c:v>7.05</c:v>
                </c:pt>
                <c:pt idx="40">
                  <c:v>8.81</c:v>
                </c:pt>
                <c:pt idx="41">
                  <c:v>4.82</c:v>
                </c:pt>
                <c:pt idx="42">
                  <c:v>8.35</c:v>
                </c:pt>
                <c:pt idx="43">
                  <c:v>3.66</c:v>
                </c:pt>
                <c:pt idx="44">
                  <c:v>3.38</c:v>
                </c:pt>
                <c:pt idx="45">
                  <c:v>4.8</c:v>
                </c:pt>
                <c:pt idx="46">
                  <c:v>7.93</c:v>
                </c:pt>
                <c:pt idx="47">
                  <c:v>4.6100000000000003</c:v>
                </c:pt>
                <c:pt idx="48">
                  <c:v>8.15</c:v>
                </c:pt>
                <c:pt idx="49">
                  <c:v>3.39</c:v>
                </c:pt>
                <c:pt idx="50">
                  <c:v>6.62</c:v>
                </c:pt>
                <c:pt idx="51">
                  <c:v>3.86</c:v>
                </c:pt>
                <c:pt idx="52">
                  <c:v>4.63</c:v>
                </c:pt>
                <c:pt idx="53">
                  <c:v>6.7</c:v>
                </c:pt>
                <c:pt idx="54">
                  <c:v>4.76</c:v>
                </c:pt>
                <c:pt idx="55">
                  <c:v>7.22</c:v>
                </c:pt>
                <c:pt idx="56">
                  <c:v>8.7899999999999991</c:v>
                </c:pt>
                <c:pt idx="57">
                  <c:v>13.69</c:v>
                </c:pt>
                <c:pt idx="58">
                  <c:v>7.02</c:v>
                </c:pt>
                <c:pt idx="59">
                  <c:v>11.58</c:v>
                </c:pt>
                <c:pt idx="60">
                  <c:v>4.9000000000000004</c:v>
                </c:pt>
                <c:pt idx="61">
                  <c:v>11.13</c:v>
                </c:pt>
                <c:pt idx="62">
                  <c:v>5.37</c:v>
                </c:pt>
                <c:pt idx="63">
                  <c:v>5.52</c:v>
                </c:pt>
                <c:pt idx="64">
                  <c:v>6.86</c:v>
                </c:pt>
                <c:pt idx="65">
                  <c:v>5.3</c:v>
                </c:pt>
                <c:pt idx="66">
                  <c:v>5.51</c:v>
                </c:pt>
                <c:pt idx="67">
                  <c:v>10.89</c:v>
                </c:pt>
                <c:pt idx="68">
                  <c:v>3.19</c:v>
                </c:pt>
                <c:pt idx="69">
                  <c:v>7.5</c:v>
                </c:pt>
                <c:pt idx="70">
                  <c:v>7.01</c:v>
                </c:pt>
                <c:pt idx="71">
                  <c:v>2.87</c:v>
                </c:pt>
                <c:pt idx="72">
                  <c:v>4.3899999999999997</c:v>
                </c:pt>
                <c:pt idx="73">
                  <c:v>4.09</c:v>
                </c:pt>
                <c:pt idx="74">
                  <c:v>4.12</c:v>
                </c:pt>
                <c:pt idx="75">
                  <c:v>4.1399999999999997</c:v>
                </c:pt>
                <c:pt idx="76">
                  <c:v>9.32</c:v>
                </c:pt>
                <c:pt idx="77">
                  <c:v>10.050000000000001</c:v>
                </c:pt>
                <c:pt idx="78">
                  <c:v>11</c:v>
                </c:pt>
                <c:pt idx="79">
                  <c:v>3.34</c:v>
                </c:pt>
                <c:pt idx="80">
                  <c:v>7.55</c:v>
                </c:pt>
                <c:pt idx="81">
                  <c:v>2.89</c:v>
                </c:pt>
                <c:pt idx="82">
                  <c:v>6.34</c:v>
                </c:pt>
                <c:pt idx="83">
                  <c:v>13.49</c:v>
                </c:pt>
                <c:pt idx="84">
                  <c:v>11.49</c:v>
                </c:pt>
                <c:pt idx="85">
                  <c:v>6.2</c:v>
                </c:pt>
                <c:pt idx="86">
                  <c:v>6.96</c:v>
                </c:pt>
                <c:pt idx="87">
                  <c:v>11.35</c:v>
                </c:pt>
                <c:pt idx="88">
                  <c:v>3.04</c:v>
                </c:pt>
                <c:pt idx="89">
                  <c:v>4.6399999999999997</c:v>
                </c:pt>
                <c:pt idx="90">
                  <c:v>6.69</c:v>
                </c:pt>
                <c:pt idx="91">
                  <c:v>9.65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8E-4E2E-9ECF-792FFE1F51AE}"/>
            </c:ext>
          </c:extLst>
        </c:ser>
        <c:ser>
          <c:idx val="4"/>
          <c:order val="4"/>
          <c:tx>
            <c:strRef>
              <c:f>混合债券型一级基金!$F$1</c:f>
              <c:strCache>
                <c:ptCount val="1"/>
                <c:pt idx="0">
                  <c:v>WLScons_linear_reg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混合债券型一级基金!$A$2:$A$93</c:f>
              <c:strCache>
                <c:ptCount val="92"/>
                <c:pt idx="0">
                  <c:v>000047.OF</c:v>
                </c:pt>
                <c:pt idx="1">
                  <c:v>000130.OF</c:v>
                </c:pt>
                <c:pt idx="2">
                  <c:v>000149.OF</c:v>
                </c:pt>
                <c:pt idx="3">
                  <c:v>000207.OF</c:v>
                </c:pt>
                <c:pt idx="4">
                  <c:v>000227.OF</c:v>
                </c:pt>
                <c:pt idx="5">
                  <c:v>000239.OF</c:v>
                </c:pt>
                <c:pt idx="6">
                  <c:v>000244.OF</c:v>
                </c:pt>
                <c:pt idx="7">
                  <c:v>000254.OF</c:v>
                </c:pt>
                <c:pt idx="8">
                  <c:v>000310.OF</c:v>
                </c:pt>
                <c:pt idx="9">
                  <c:v>000546.OF</c:v>
                </c:pt>
                <c:pt idx="10">
                  <c:v>000583.OF</c:v>
                </c:pt>
                <c:pt idx="11">
                  <c:v>000744.OF</c:v>
                </c:pt>
                <c:pt idx="12">
                  <c:v>001001.OF</c:v>
                </c:pt>
                <c:pt idx="13">
                  <c:v>001019.OF</c:v>
                </c:pt>
                <c:pt idx="14">
                  <c:v>001235.OF</c:v>
                </c:pt>
                <c:pt idx="15">
                  <c:v>001945.OF</c:v>
                </c:pt>
                <c:pt idx="16">
                  <c:v>002254.OF</c:v>
                </c:pt>
                <c:pt idx="17">
                  <c:v>002276.OF</c:v>
                </c:pt>
                <c:pt idx="18">
                  <c:v>002405.OF</c:v>
                </c:pt>
                <c:pt idx="19">
                  <c:v>002490.OF</c:v>
                </c:pt>
                <c:pt idx="20">
                  <c:v>002586.OF</c:v>
                </c:pt>
                <c:pt idx="21">
                  <c:v>002600.OF</c:v>
                </c:pt>
                <c:pt idx="22">
                  <c:v>002734.OF</c:v>
                </c:pt>
                <c:pt idx="23">
                  <c:v>002826.OF</c:v>
                </c:pt>
                <c:pt idx="24">
                  <c:v>002985.OF</c:v>
                </c:pt>
                <c:pt idx="25">
                  <c:v>003123.OF</c:v>
                </c:pt>
                <c:pt idx="26">
                  <c:v>004024.OF</c:v>
                </c:pt>
                <c:pt idx="27">
                  <c:v>004503.OF</c:v>
                </c:pt>
                <c:pt idx="28">
                  <c:v>005159.OF</c:v>
                </c:pt>
                <c:pt idx="29">
                  <c:v>005579.OF</c:v>
                </c:pt>
                <c:pt idx="30">
                  <c:v>005678.OF</c:v>
                </c:pt>
                <c:pt idx="31">
                  <c:v>005750.OF</c:v>
                </c:pt>
                <c:pt idx="32">
                  <c:v>006174.OF</c:v>
                </c:pt>
                <c:pt idx="33">
                  <c:v>006188.OF</c:v>
                </c:pt>
                <c:pt idx="34">
                  <c:v>006638.OF</c:v>
                </c:pt>
                <c:pt idx="35">
                  <c:v>006854.OF</c:v>
                </c:pt>
                <c:pt idx="36">
                  <c:v>006974.OF</c:v>
                </c:pt>
                <c:pt idx="37">
                  <c:v>007712.OF</c:v>
                </c:pt>
                <c:pt idx="38">
                  <c:v>007767.OF</c:v>
                </c:pt>
                <c:pt idx="39">
                  <c:v>020002.OF</c:v>
                </c:pt>
                <c:pt idx="40">
                  <c:v>040009.OF</c:v>
                </c:pt>
                <c:pt idx="41">
                  <c:v>040019.OF</c:v>
                </c:pt>
                <c:pt idx="42">
                  <c:v>050006.OF</c:v>
                </c:pt>
                <c:pt idx="43">
                  <c:v>090002.OF</c:v>
                </c:pt>
                <c:pt idx="44">
                  <c:v>100018.OF</c:v>
                </c:pt>
                <c:pt idx="45">
                  <c:v>110017.OF</c:v>
                </c:pt>
                <c:pt idx="46">
                  <c:v>110035.OF</c:v>
                </c:pt>
                <c:pt idx="47">
                  <c:v>121009.OF</c:v>
                </c:pt>
                <c:pt idx="48">
                  <c:v>160513.OF</c:v>
                </c:pt>
                <c:pt idx="49">
                  <c:v>160622.OF</c:v>
                </c:pt>
                <c:pt idx="50">
                  <c:v>161010.OF</c:v>
                </c:pt>
                <c:pt idx="51">
                  <c:v>161015.OF</c:v>
                </c:pt>
                <c:pt idx="52">
                  <c:v>161019.OF</c:v>
                </c:pt>
                <c:pt idx="53">
                  <c:v>161115.OF</c:v>
                </c:pt>
                <c:pt idx="54">
                  <c:v>161216.OF</c:v>
                </c:pt>
                <c:pt idx="55">
                  <c:v>161505.OF</c:v>
                </c:pt>
                <c:pt idx="56">
                  <c:v>161603.OF</c:v>
                </c:pt>
                <c:pt idx="57">
                  <c:v>161618.OF</c:v>
                </c:pt>
                <c:pt idx="58">
                  <c:v>161626.OF</c:v>
                </c:pt>
                <c:pt idx="59">
                  <c:v>162215.OF</c:v>
                </c:pt>
                <c:pt idx="60">
                  <c:v>162712.OF</c:v>
                </c:pt>
                <c:pt idx="61">
                  <c:v>163003.OF</c:v>
                </c:pt>
                <c:pt idx="62">
                  <c:v>163806.OF</c:v>
                </c:pt>
                <c:pt idx="63">
                  <c:v>163819.OF</c:v>
                </c:pt>
                <c:pt idx="64">
                  <c:v>163825.OF</c:v>
                </c:pt>
                <c:pt idx="65">
                  <c:v>164105.OF</c:v>
                </c:pt>
                <c:pt idx="66">
                  <c:v>164208.OF</c:v>
                </c:pt>
                <c:pt idx="67">
                  <c:v>164606.OF</c:v>
                </c:pt>
                <c:pt idx="68">
                  <c:v>164808.OF</c:v>
                </c:pt>
                <c:pt idx="69">
                  <c:v>165311.OF</c:v>
                </c:pt>
                <c:pt idx="70">
                  <c:v>202102.OF</c:v>
                </c:pt>
                <c:pt idx="71">
                  <c:v>206018.OF</c:v>
                </c:pt>
                <c:pt idx="72">
                  <c:v>233005.OF</c:v>
                </c:pt>
                <c:pt idx="73">
                  <c:v>240003.OF</c:v>
                </c:pt>
                <c:pt idx="74">
                  <c:v>270029.OF</c:v>
                </c:pt>
                <c:pt idx="75">
                  <c:v>340009.OF</c:v>
                </c:pt>
                <c:pt idx="76">
                  <c:v>360008.OF</c:v>
                </c:pt>
                <c:pt idx="77">
                  <c:v>371020.OF</c:v>
                </c:pt>
                <c:pt idx="78">
                  <c:v>395001.OF</c:v>
                </c:pt>
                <c:pt idx="79">
                  <c:v>410004.OF</c:v>
                </c:pt>
                <c:pt idx="80">
                  <c:v>450018.OF</c:v>
                </c:pt>
                <c:pt idx="81">
                  <c:v>485105.OF</c:v>
                </c:pt>
                <c:pt idx="82">
                  <c:v>485107.OF</c:v>
                </c:pt>
                <c:pt idx="83">
                  <c:v>519023.OF</c:v>
                </c:pt>
                <c:pt idx="84">
                  <c:v>519061.OF</c:v>
                </c:pt>
                <c:pt idx="85">
                  <c:v>519160.OF</c:v>
                </c:pt>
                <c:pt idx="86">
                  <c:v>519186.OF</c:v>
                </c:pt>
                <c:pt idx="87">
                  <c:v>519666.OF</c:v>
                </c:pt>
                <c:pt idx="88">
                  <c:v>519680.OF</c:v>
                </c:pt>
                <c:pt idx="89">
                  <c:v>530008.OF</c:v>
                </c:pt>
                <c:pt idx="90">
                  <c:v>630003.OF</c:v>
                </c:pt>
                <c:pt idx="91">
                  <c:v>750002.OF</c:v>
                </c:pt>
              </c:strCache>
            </c:strRef>
          </c:cat>
          <c:val>
            <c:numRef>
              <c:f>混合债券型一级基金!$F$2:$F$93</c:f>
              <c:numCache>
                <c:formatCode>General</c:formatCode>
                <c:ptCount val="92"/>
                <c:pt idx="0">
                  <c:v>20.190000000000001</c:v>
                </c:pt>
                <c:pt idx="1">
                  <c:v>25.23</c:v>
                </c:pt>
                <c:pt idx="2">
                  <c:v>26.05</c:v>
                </c:pt>
                <c:pt idx="3">
                  <c:v>27.12</c:v>
                </c:pt>
                <c:pt idx="4">
                  <c:v>21.88</c:v>
                </c:pt>
                <c:pt idx="5">
                  <c:v>26.21</c:v>
                </c:pt>
                <c:pt idx="6">
                  <c:v>23.63</c:v>
                </c:pt>
                <c:pt idx="7">
                  <c:v>18.68</c:v>
                </c:pt>
                <c:pt idx="8">
                  <c:v>31.3</c:v>
                </c:pt>
                <c:pt idx="9">
                  <c:v>20.9</c:v>
                </c:pt>
                <c:pt idx="10">
                  <c:v>30.44</c:v>
                </c:pt>
                <c:pt idx="11">
                  <c:v>20.6</c:v>
                </c:pt>
                <c:pt idx="12">
                  <c:v>22.91</c:v>
                </c:pt>
                <c:pt idx="13">
                  <c:v>21.45</c:v>
                </c:pt>
                <c:pt idx="14">
                  <c:v>19.38</c:v>
                </c:pt>
                <c:pt idx="15">
                  <c:v>23.51</c:v>
                </c:pt>
                <c:pt idx="16">
                  <c:v>16.07</c:v>
                </c:pt>
                <c:pt idx="17">
                  <c:v>20.85</c:v>
                </c:pt>
                <c:pt idx="18">
                  <c:v>23.82</c:v>
                </c:pt>
                <c:pt idx="19">
                  <c:v>24.79</c:v>
                </c:pt>
                <c:pt idx="20">
                  <c:v>33.93</c:v>
                </c:pt>
                <c:pt idx="21">
                  <c:v>20.11</c:v>
                </c:pt>
                <c:pt idx="22">
                  <c:v>16.649999999999999</c:v>
                </c:pt>
                <c:pt idx="23">
                  <c:v>21.93</c:v>
                </c:pt>
                <c:pt idx="24">
                  <c:v>19.059999999999999</c:v>
                </c:pt>
                <c:pt idx="25">
                  <c:v>41.66</c:v>
                </c:pt>
                <c:pt idx="26">
                  <c:v>18.27</c:v>
                </c:pt>
                <c:pt idx="27">
                  <c:v>22.67</c:v>
                </c:pt>
                <c:pt idx="28">
                  <c:v>20.38</c:v>
                </c:pt>
                <c:pt idx="29">
                  <c:v>20.95</c:v>
                </c:pt>
                <c:pt idx="30">
                  <c:v>25.35</c:v>
                </c:pt>
                <c:pt idx="31">
                  <c:v>31.05</c:v>
                </c:pt>
                <c:pt idx="32">
                  <c:v>21.4</c:v>
                </c:pt>
                <c:pt idx="33">
                  <c:v>26.05</c:v>
                </c:pt>
                <c:pt idx="34">
                  <c:v>37.369999999999997</c:v>
                </c:pt>
                <c:pt idx="35">
                  <c:v>20.36</c:v>
                </c:pt>
                <c:pt idx="36">
                  <c:v>31.06</c:v>
                </c:pt>
                <c:pt idx="37">
                  <c:v>21.89</c:v>
                </c:pt>
                <c:pt idx="38">
                  <c:v>30.52</c:v>
                </c:pt>
                <c:pt idx="39">
                  <c:v>22.64</c:v>
                </c:pt>
                <c:pt idx="40">
                  <c:v>18.05</c:v>
                </c:pt>
                <c:pt idx="41">
                  <c:v>23.77</c:v>
                </c:pt>
                <c:pt idx="42">
                  <c:v>21.92</c:v>
                </c:pt>
                <c:pt idx="43">
                  <c:v>26.12</c:v>
                </c:pt>
                <c:pt idx="44">
                  <c:v>25.72</c:v>
                </c:pt>
                <c:pt idx="45">
                  <c:v>27.68</c:v>
                </c:pt>
                <c:pt idx="46">
                  <c:v>21.41</c:v>
                </c:pt>
                <c:pt idx="47">
                  <c:v>29.65</c:v>
                </c:pt>
                <c:pt idx="48">
                  <c:v>22.69</c:v>
                </c:pt>
                <c:pt idx="49">
                  <c:v>21.44</c:v>
                </c:pt>
                <c:pt idx="50">
                  <c:v>21.87</c:v>
                </c:pt>
                <c:pt idx="51">
                  <c:v>13.76</c:v>
                </c:pt>
                <c:pt idx="52">
                  <c:v>17.010000000000002</c:v>
                </c:pt>
                <c:pt idx="53">
                  <c:v>26.73</c:v>
                </c:pt>
                <c:pt idx="54">
                  <c:v>27.89</c:v>
                </c:pt>
                <c:pt idx="55">
                  <c:v>28.44</c:v>
                </c:pt>
                <c:pt idx="56">
                  <c:v>26.62</c:v>
                </c:pt>
                <c:pt idx="57">
                  <c:v>24.41</c:v>
                </c:pt>
                <c:pt idx="58">
                  <c:v>25.69</c:v>
                </c:pt>
                <c:pt idx="59">
                  <c:v>26.05</c:v>
                </c:pt>
                <c:pt idx="60">
                  <c:v>31.64</c:v>
                </c:pt>
                <c:pt idx="61">
                  <c:v>19.690000000000001</c:v>
                </c:pt>
                <c:pt idx="62">
                  <c:v>24.43</c:v>
                </c:pt>
                <c:pt idx="63">
                  <c:v>23.93</c:v>
                </c:pt>
                <c:pt idx="64">
                  <c:v>19.34</c:v>
                </c:pt>
                <c:pt idx="65">
                  <c:v>24.25</c:v>
                </c:pt>
                <c:pt idx="66">
                  <c:v>27.44</c:v>
                </c:pt>
                <c:pt idx="67">
                  <c:v>21.55</c:v>
                </c:pt>
                <c:pt idx="68">
                  <c:v>23.76</c:v>
                </c:pt>
                <c:pt idx="69">
                  <c:v>16.82</c:v>
                </c:pt>
                <c:pt idx="70">
                  <c:v>24.41</c:v>
                </c:pt>
                <c:pt idx="71">
                  <c:v>20.58</c:v>
                </c:pt>
                <c:pt idx="72">
                  <c:v>15.7</c:v>
                </c:pt>
                <c:pt idx="73">
                  <c:v>22.53</c:v>
                </c:pt>
                <c:pt idx="74">
                  <c:v>25.51</c:v>
                </c:pt>
                <c:pt idx="75">
                  <c:v>23.68</c:v>
                </c:pt>
                <c:pt idx="76">
                  <c:v>24.69</c:v>
                </c:pt>
                <c:pt idx="77">
                  <c:v>26</c:v>
                </c:pt>
                <c:pt idx="78">
                  <c:v>25.34</c:v>
                </c:pt>
                <c:pt idx="79">
                  <c:v>26.19</c:v>
                </c:pt>
                <c:pt idx="80">
                  <c:v>19.37</c:v>
                </c:pt>
                <c:pt idx="81">
                  <c:v>29.96</c:v>
                </c:pt>
                <c:pt idx="82">
                  <c:v>26.62</c:v>
                </c:pt>
                <c:pt idx="83">
                  <c:v>22.96</c:v>
                </c:pt>
                <c:pt idx="84">
                  <c:v>29.35</c:v>
                </c:pt>
                <c:pt idx="85">
                  <c:v>22.14</c:v>
                </c:pt>
                <c:pt idx="86">
                  <c:v>40.090000000000003</c:v>
                </c:pt>
                <c:pt idx="87">
                  <c:v>33.11</c:v>
                </c:pt>
                <c:pt idx="88">
                  <c:v>22.53</c:v>
                </c:pt>
                <c:pt idx="89">
                  <c:v>23.19</c:v>
                </c:pt>
                <c:pt idx="90">
                  <c:v>23.27</c:v>
                </c:pt>
                <c:pt idx="91">
                  <c:v>34.700000000000003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8E-4E2E-9ECF-792FFE1F51AE}"/>
            </c:ext>
          </c:extLst>
        </c:ser>
        <c:ser>
          <c:idx val="5"/>
          <c:order val="5"/>
          <c:tx>
            <c:strRef>
              <c:f>混合债券型一级基金!$G$1</c:f>
              <c:strCache>
                <c:ptCount val="1"/>
                <c:pt idx="0">
                  <c:v>WLSridge_reg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混合债券型一级基金!$A$2:$A$93</c:f>
              <c:strCache>
                <c:ptCount val="92"/>
                <c:pt idx="0">
                  <c:v>000047.OF</c:v>
                </c:pt>
                <c:pt idx="1">
                  <c:v>000130.OF</c:v>
                </c:pt>
                <c:pt idx="2">
                  <c:v>000149.OF</c:v>
                </c:pt>
                <c:pt idx="3">
                  <c:v>000207.OF</c:v>
                </c:pt>
                <c:pt idx="4">
                  <c:v>000227.OF</c:v>
                </c:pt>
                <c:pt idx="5">
                  <c:v>000239.OF</c:v>
                </c:pt>
                <c:pt idx="6">
                  <c:v>000244.OF</c:v>
                </c:pt>
                <c:pt idx="7">
                  <c:v>000254.OF</c:v>
                </c:pt>
                <c:pt idx="8">
                  <c:v>000310.OF</c:v>
                </c:pt>
                <c:pt idx="9">
                  <c:v>000546.OF</c:v>
                </c:pt>
                <c:pt idx="10">
                  <c:v>000583.OF</c:v>
                </c:pt>
                <c:pt idx="11">
                  <c:v>000744.OF</c:v>
                </c:pt>
                <c:pt idx="12">
                  <c:v>001001.OF</c:v>
                </c:pt>
                <c:pt idx="13">
                  <c:v>001019.OF</c:v>
                </c:pt>
                <c:pt idx="14">
                  <c:v>001235.OF</c:v>
                </c:pt>
                <c:pt idx="15">
                  <c:v>001945.OF</c:v>
                </c:pt>
                <c:pt idx="16">
                  <c:v>002254.OF</c:v>
                </c:pt>
                <c:pt idx="17">
                  <c:v>002276.OF</c:v>
                </c:pt>
                <c:pt idx="18">
                  <c:v>002405.OF</c:v>
                </c:pt>
                <c:pt idx="19">
                  <c:v>002490.OF</c:v>
                </c:pt>
                <c:pt idx="20">
                  <c:v>002586.OF</c:v>
                </c:pt>
                <c:pt idx="21">
                  <c:v>002600.OF</c:v>
                </c:pt>
                <c:pt idx="22">
                  <c:v>002734.OF</c:v>
                </c:pt>
                <c:pt idx="23">
                  <c:v>002826.OF</c:v>
                </c:pt>
                <c:pt idx="24">
                  <c:v>002985.OF</c:v>
                </c:pt>
                <c:pt idx="25">
                  <c:v>003123.OF</c:v>
                </c:pt>
                <c:pt idx="26">
                  <c:v>004024.OF</c:v>
                </c:pt>
                <c:pt idx="27">
                  <c:v>004503.OF</c:v>
                </c:pt>
                <c:pt idx="28">
                  <c:v>005159.OF</c:v>
                </c:pt>
                <c:pt idx="29">
                  <c:v>005579.OF</c:v>
                </c:pt>
                <c:pt idx="30">
                  <c:v>005678.OF</c:v>
                </c:pt>
                <c:pt idx="31">
                  <c:v>005750.OF</c:v>
                </c:pt>
                <c:pt idx="32">
                  <c:v>006174.OF</c:v>
                </c:pt>
                <c:pt idx="33">
                  <c:v>006188.OF</c:v>
                </c:pt>
                <c:pt idx="34">
                  <c:v>006638.OF</c:v>
                </c:pt>
                <c:pt idx="35">
                  <c:v>006854.OF</c:v>
                </c:pt>
                <c:pt idx="36">
                  <c:v>006974.OF</c:v>
                </c:pt>
                <c:pt idx="37">
                  <c:v>007712.OF</c:v>
                </c:pt>
                <c:pt idx="38">
                  <c:v>007767.OF</c:v>
                </c:pt>
                <c:pt idx="39">
                  <c:v>020002.OF</c:v>
                </c:pt>
                <c:pt idx="40">
                  <c:v>040009.OF</c:v>
                </c:pt>
                <c:pt idx="41">
                  <c:v>040019.OF</c:v>
                </c:pt>
                <c:pt idx="42">
                  <c:v>050006.OF</c:v>
                </c:pt>
                <c:pt idx="43">
                  <c:v>090002.OF</c:v>
                </c:pt>
                <c:pt idx="44">
                  <c:v>100018.OF</c:v>
                </c:pt>
                <c:pt idx="45">
                  <c:v>110017.OF</c:v>
                </c:pt>
                <c:pt idx="46">
                  <c:v>110035.OF</c:v>
                </c:pt>
                <c:pt idx="47">
                  <c:v>121009.OF</c:v>
                </c:pt>
                <c:pt idx="48">
                  <c:v>160513.OF</c:v>
                </c:pt>
                <c:pt idx="49">
                  <c:v>160622.OF</c:v>
                </c:pt>
                <c:pt idx="50">
                  <c:v>161010.OF</c:v>
                </c:pt>
                <c:pt idx="51">
                  <c:v>161015.OF</c:v>
                </c:pt>
                <c:pt idx="52">
                  <c:v>161019.OF</c:v>
                </c:pt>
                <c:pt idx="53">
                  <c:v>161115.OF</c:v>
                </c:pt>
                <c:pt idx="54">
                  <c:v>161216.OF</c:v>
                </c:pt>
                <c:pt idx="55">
                  <c:v>161505.OF</c:v>
                </c:pt>
                <c:pt idx="56">
                  <c:v>161603.OF</c:v>
                </c:pt>
                <c:pt idx="57">
                  <c:v>161618.OF</c:v>
                </c:pt>
                <c:pt idx="58">
                  <c:v>161626.OF</c:v>
                </c:pt>
                <c:pt idx="59">
                  <c:v>162215.OF</c:v>
                </c:pt>
                <c:pt idx="60">
                  <c:v>162712.OF</c:v>
                </c:pt>
                <c:pt idx="61">
                  <c:v>163003.OF</c:v>
                </c:pt>
                <c:pt idx="62">
                  <c:v>163806.OF</c:v>
                </c:pt>
                <c:pt idx="63">
                  <c:v>163819.OF</c:v>
                </c:pt>
                <c:pt idx="64">
                  <c:v>163825.OF</c:v>
                </c:pt>
                <c:pt idx="65">
                  <c:v>164105.OF</c:v>
                </c:pt>
                <c:pt idx="66">
                  <c:v>164208.OF</c:v>
                </c:pt>
                <c:pt idx="67">
                  <c:v>164606.OF</c:v>
                </c:pt>
                <c:pt idx="68">
                  <c:v>164808.OF</c:v>
                </c:pt>
                <c:pt idx="69">
                  <c:v>165311.OF</c:v>
                </c:pt>
                <c:pt idx="70">
                  <c:v>202102.OF</c:v>
                </c:pt>
                <c:pt idx="71">
                  <c:v>206018.OF</c:v>
                </c:pt>
                <c:pt idx="72">
                  <c:v>233005.OF</c:v>
                </c:pt>
                <c:pt idx="73">
                  <c:v>240003.OF</c:v>
                </c:pt>
                <c:pt idx="74">
                  <c:v>270029.OF</c:v>
                </c:pt>
                <c:pt idx="75">
                  <c:v>340009.OF</c:v>
                </c:pt>
                <c:pt idx="76">
                  <c:v>360008.OF</c:v>
                </c:pt>
                <c:pt idx="77">
                  <c:v>371020.OF</c:v>
                </c:pt>
                <c:pt idx="78">
                  <c:v>395001.OF</c:v>
                </c:pt>
                <c:pt idx="79">
                  <c:v>410004.OF</c:v>
                </c:pt>
                <c:pt idx="80">
                  <c:v>450018.OF</c:v>
                </c:pt>
                <c:pt idx="81">
                  <c:v>485105.OF</c:v>
                </c:pt>
                <c:pt idx="82">
                  <c:v>485107.OF</c:v>
                </c:pt>
                <c:pt idx="83">
                  <c:v>519023.OF</c:v>
                </c:pt>
                <c:pt idx="84">
                  <c:v>519061.OF</c:v>
                </c:pt>
                <c:pt idx="85">
                  <c:v>519160.OF</c:v>
                </c:pt>
                <c:pt idx="86">
                  <c:v>519186.OF</c:v>
                </c:pt>
                <c:pt idx="87">
                  <c:v>519666.OF</c:v>
                </c:pt>
                <c:pt idx="88">
                  <c:v>519680.OF</c:v>
                </c:pt>
                <c:pt idx="89">
                  <c:v>530008.OF</c:v>
                </c:pt>
                <c:pt idx="90">
                  <c:v>630003.OF</c:v>
                </c:pt>
                <c:pt idx="91">
                  <c:v>750002.OF</c:v>
                </c:pt>
              </c:strCache>
            </c:strRef>
          </c:cat>
          <c:val>
            <c:numRef>
              <c:f>混合债券型一级基金!$G$2:$G$93</c:f>
              <c:numCache>
                <c:formatCode>General</c:formatCode>
                <c:ptCount val="92"/>
                <c:pt idx="0">
                  <c:v>20.18</c:v>
                </c:pt>
                <c:pt idx="1">
                  <c:v>25.22</c:v>
                </c:pt>
                <c:pt idx="2">
                  <c:v>26.06</c:v>
                </c:pt>
                <c:pt idx="3">
                  <c:v>27.22</c:v>
                </c:pt>
                <c:pt idx="4">
                  <c:v>22.03</c:v>
                </c:pt>
                <c:pt idx="5">
                  <c:v>26.2</c:v>
                </c:pt>
                <c:pt idx="6">
                  <c:v>23.61</c:v>
                </c:pt>
                <c:pt idx="7">
                  <c:v>18.71</c:v>
                </c:pt>
                <c:pt idx="8">
                  <c:v>31.29</c:v>
                </c:pt>
                <c:pt idx="9">
                  <c:v>20.89</c:v>
                </c:pt>
                <c:pt idx="10">
                  <c:v>30.42</c:v>
                </c:pt>
                <c:pt idx="11">
                  <c:v>20.66</c:v>
                </c:pt>
                <c:pt idx="12">
                  <c:v>22.89</c:v>
                </c:pt>
                <c:pt idx="13">
                  <c:v>21.42</c:v>
                </c:pt>
                <c:pt idx="14">
                  <c:v>19.350000000000001</c:v>
                </c:pt>
                <c:pt idx="15">
                  <c:v>23.5</c:v>
                </c:pt>
                <c:pt idx="16">
                  <c:v>16.079999999999998</c:v>
                </c:pt>
                <c:pt idx="17">
                  <c:v>20.83</c:v>
                </c:pt>
                <c:pt idx="18">
                  <c:v>23.82</c:v>
                </c:pt>
                <c:pt idx="19">
                  <c:v>24.78</c:v>
                </c:pt>
                <c:pt idx="20">
                  <c:v>33.93</c:v>
                </c:pt>
                <c:pt idx="21">
                  <c:v>20.2</c:v>
                </c:pt>
                <c:pt idx="22">
                  <c:v>16.64</c:v>
                </c:pt>
                <c:pt idx="23">
                  <c:v>21.89</c:v>
                </c:pt>
                <c:pt idx="24">
                  <c:v>19.03</c:v>
                </c:pt>
                <c:pt idx="25">
                  <c:v>41.58</c:v>
                </c:pt>
                <c:pt idx="26">
                  <c:v>18.239999999999998</c:v>
                </c:pt>
                <c:pt idx="27">
                  <c:v>22.67</c:v>
                </c:pt>
                <c:pt idx="28">
                  <c:v>20.28</c:v>
                </c:pt>
                <c:pt idx="29">
                  <c:v>20.95</c:v>
                </c:pt>
                <c:pt idx="30">
                  <c:v>25.33</c:v>
                </c:pt>
                <c:pt idx="31">
                  <c:v>31.04</c:v>
                </c:pt>
                <c:pt idx="32">
                  <c:v>21.38</c:v>
                </c:pt>
                <c:pt idx="33">
                  <c:v>25.97</c:v>
                </c:pt>
                <c:pt idx="34">
                  <c:v>37.24</c:v>
                </c:pt>
                <c:pt idx="35">
                  <c:v>20.09</c:v>
                </c:pt>
                <c:pt idx="36">
                  <c:v>31</c:v>
                </c:pt>
                <c:pt idx="37">
                  <c:v>21.89</c:v>
                </c:pt>
                <c:pt idx="38">
                  <c:v>30.28</c:v>
                </c:pt>
                <c:pt idx="39">
                  <c:v>22.65</c:v>
                </c:pt>
                <c:pt idx="40">
                  <c:v>18.03</c:v>
                </c:pt>
                <c:pt idx="41">
                  <c:v>23.77</c:v>
                </c:pt>
                <c:pt idx="42">
                  <c:v>21.88</c:v>
                </c:pt>
                <c:pt idx="43">
                  <c:v>26.12</c:v>
                </c:pt>
                <c:pt idx="44">
                  <c:v>25.71</c:v>
                </c:pt>
                <c:pt idx="45">
                  <c:v>27.67</c:v>
                </c:pt>
                <c:pt idx="46">
                  <c:v>21.41</c:v>
                </c:pt>
                <c:pt idx="47">
                  <c:v>29.6</c:v>
                </c:pt>
                <c:pt idx="48">
                  <c:v>22.68</c:v>
                </c:pt>
                <c:pt idx="49">
                  <c:v>21.45</c:v>
                </c:pt>
                <c:pt idx="50">
                  <c:v>21.87</c:v>
                </c:pt>
                <c:pt idx="51">
                  <c:v>13.72</c:v>
                </c:pt>
                <c:pt idx="52">
                  <c:v>17.02</c:v>
                </c:pt>
                <c:pt idx="53">
                  <c:v>26.7</c:v>
                </c:pt>
                <c:pt idx="54">
                  <c:v>27.88</c:v>
                </c:pt>
                <c:pt idx="55">
                  <c:v>28.43</c:v>
                </c:pt>
                <c:pt idx="56">
                  <c:v>26.64</c:v>
                </c:pt>
                <c:pt idx="57">
                  <c:v>24.02</c:v>
                </c:pt>
                <c:pt idx="58">
                  <c:v>25.69</c:v>
                </c:pt>
                <c:pt idx="59">
                  <c:v>26.05</c:v>
                </c:pt>
                <c:pt idx="60">
                  <c:v>31.63</c:v>
                </c:pt>
                <c:pt idx="61">
                  <c:v>19.670000000000002</c:v>
                </c:pt>
                <c:pt idx="62">
                  <c:v>24.38</c:v>
                </c:pt>
                <c:pt idx="63">
                  <c:v>23.92</c:v>
                </c:pt>
                <c:pt idx="64">
                  <c:v>19.34</c:v>
                </c:pt>
                <c:pt idx="65">
                  <c:v>23.97</c:v>
                </c:pt>
                <c:pt idx="66">
                  <c:v>27.26</c:v>
                </c:pt>
                <c:pt idx="67">
                  <c:v>21.5</c:v>
                </c:pt>
                <c:pt idx="68">
                  <c:v>23.74</c:v>
                </c:pt>
                <c:pt idx="69">
                  <c:v>16.8</c:v>
                </c:pt>
                <c:pt idx="70">
                  <c:v>24.4</c:v>
                </c:pt>
                <c:pt idx="71">
                  <c:v>20.55</c:v>
                </c:pt>
                <c:pt idx="72">
                  <c:v>15.72</c:v>
                </c:pt>
                <c:pt idx="73">
                  <c:v>22.48</c:v>
                </c:pt>
                <c:pt idx="74">
                  <c:v>25.5</c:v>
                </c:pt>
                <c:pt idx="75">
                  <c:v>23.67</c:v>
                </c:pt>
                <c:pt idx="76">
                  <c:v>24.67</c:v>
                </c:pt>
                <c:pt idx="77">
                  <c:v>25.99</c:v>
                </c:pt>
                <c:pt idx="78">
                  <c:v>25.33</c:v>
                </c:pt>
                <c:pt idx="79">
                  <c:v>26.19</c:v>
                </c:pt>
                <c:pt idx="80">
                  <c:v>19.36</c:v>
                </c:pt>
                <c:pt idx="81">
                  <c:v>29.96</c:v>
                </c:pt>
                <c:pt idx="82">
                  <c:v>26.61</c:v>
                </c:pt>
                <c:pt idx="83">
                  <c:v>23.05</c:v>
                </c:pt>
                <c:pt idx="84">
                  <c:v>29.34</c:v>
                </c:pt>
                <c:pt idx="85">
                  <c:v>22.16</c:v>
                </c:pt>
                <c:pt idx="86">
                  <c:v>40.08</c:v>
                </c:pt>
                <c:pt idx="87">
                  <c:v>33.119999999999997</c:v>
                </c:pt>
                <c:pt idx="88">
                  <c:v>22.53</c:v>
                </c:pt>
                <c:pt idx="89">
                  <c:v>23.17</c:v>
                </c:pt>
                <c:pt idx="90">
                  <c:v>23.27</c:v>
                </c:pt>
                <c:pt idx="91">
                  <c:v>34.64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8E-4E2E-9ECF-792FFE1F51AE}"/>
            </c:ext>
          </c:extLst>
        </c:ser>
        <c:ser>
          <c:idx val="6"/>
          <c:order val="6"/>
          <c:tx>
            <c:strRef>
              <c:f>混合债券型一级基金!$H$1</c:f>
              <c:strCache>
                <c:ptCount val="1"/>
                <c:pt idx="0">
                  <c:v>WLSlasso_reg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混合债券型一级基金!$A$2:$A$93</c:f>
              <c:strCache>
                <c:ptCount val="92"/>
                <c:pt idx="0">
                  <c:v>000047.OF</c:v>
                </c:pt>
                <c:pt idx="1">
                  <c:v>000130.OF</c:v>
                </c:pt>
                <c:pt idx="2">
                  <c:v>000149.OF</c:v>
                </c:pt>
                <c:pt idx="3">
                  <c:v>000207.OF</c:v>
                </c:pt>
                <c:pt idx="4">
                  <c:v>000227.OF</c:v>
                </c:pt>
                <c:pt idx="5">
                  <c:v>000239.OF</c:v>
                </c:pt>
                <c:pt idx="6">
                  <c:v>000244.OF</c:v>
                </c:pt>
                <c:pt idx="7">
                  <c:v>000254.OF</c:v>
                </c:pt>
                <c:pt idx="8">
                  <c:v>000310.OF</c:v>
                </c:pt>
                <c:pt idx="9">
                  <c:v>000546.OF</c:v>
                </c:pt>
                <c:pt idx="10">
                  <c:v>000583.OF</c:v>
                </c:pt>
                <c:pt idx="11">
                  <c:v>000744.OF</c:v>
                </c:pt>
                <c:pt idx="12">
                  <c:v>001001.OF</c:v>
                </c:pt>
                <c:pt idx="13">
                  <c:v>001019.OF</c:v>
                </c:pt>
                <c:pt idx="14">
                  <c:v>001235.OF</c:v>
                </c:pt>
                <c:pt idx="15">
                  <c:v>001945.OF</c:v>
                </c:pt>
                <c:pt idx="16">
                  <c:v>002254.OF</c:v>
                </c:pt>
                <c:pt idx="17">
                  <c:v>002276.OF</c:v>
                </c:pt>
                <c:pt idx="18">
                  <c:v>002405.OF</c:v>
                </c:pt>
                <c:pt idx="19">
                  <c:v>002490.OF</c:v>
                </c:pt>
                <c:pt idx="20">
                  <c:v>002586.OF</c:v>
                </c:pt>
                <c:pt idx="21">
                  <c:v>002600.OF</c:v>
                </c:pt>
                <c:pt idx="22">
                  <c:v>002734.OF</c:v>
                </c:pt>
                <c:pt idx="23">
                  <c:v>002826.OF</c:v>
                </c:pt>
                <c:pt idx="24">
                  <c:v>002985.OF</c:v>
                </c:pt>
                <c:pt idx="25">
                  <c:v>003123.OF</c:v>
                </c:pt>
                <c:pt idx="26">
                  <c:v>004024.OF</c:v>
                </c:pt>
                <c:pt idx="27">
                  <c:v>004503.OF</c:v>
                </c:pt>
                <c:pt idx="28">
                  <c:v>005159.OF</c:v>
                </c:pt>
                <c:pt idx="29">
                  <c:v>005579.OF</c:v>
                </c:pt>
                <c:pt idx="30">
                  <c:v>005678.OF</c:v>
                </c:pt>
                <c:pt idx="31">
                  <c:v>005750.OF</c:v>
                </c:pt>
                <c:pt idx="32">
                  <c:v>006174.OF</c:v>
                </c:pt>
                <c:pt idx="33">
                  <c:v>006188.OF</c:v>
                </c:pt>
                <c:pt idx="34">
                  <c:v>006638.OF</c:v>
                </c:pt>
                <c:pt idx="35">
                  <c:v>006854.OF</c:v>
                </c:pt>
                <c:pt idx="36">
                  <c:v>006974.OF</c:v>
                </c:pt>
                <c:pt idx="37">
                  <c:v>007712.OF</c:v>
                </c:pt>
                <c:pt idx="38">
                  <c:v>007767.OF</c:v>
                </c:pt>
                <c:pt idx="39">
                  <c:v>020002.OF</c:v>
                </c:pt>
                <c:pt idx="40">
                  <c:v>040009.OF</c:v>
                </c:pt>
                <c:pt idx="41">
                  <c:v>040019.OF</c:v>
                </c:pt>
                <c:pt idx="42">
                  <c:v>050006.OF</c:v>
                </c:pt>
                <c:pt idx="43">
                  <c:v>090002.OF</c:v>
                </c:pt>
                <c:pt idx="44">
                  <c:v>100018.OF</c:v>
                </c:pt>
                <c:pt idx="45">
                  <c:v>110017.OF</c:v>
                </c:pt>
                <c:pt idx="46">
                  <c:v>110035.OF</c:v>
                </c:pt>
                <c:pt idx="47">
                  <c:v>121009.OF</c:v>
                </c:pt>
                <c:pt idx="48">
                  <c:v>160513.OF</c:v>
                </c:pt>
                <c:pt idx="49">
                  <c:v>160622.OF</c:v>
                </c:pt>
                <c:pt idx="50">
                  <c:v>161010.OF</c:v>
                </c:pt>
                <c:pt idx="51">
                  <c:v>161015.OF</c:v>
                </c:pt>
                <c:pt idx="52">
                  <c:v>161019.OF</c:v>
                </c:pt>
                <c:pt idx="53">
                  <c:v>161115.OF</c:v>
                </c:pt>
                <c:pt idx="54">
                  <c:v>161216.OF</c:v>
                </c:pt>
                <c:pt idx="55">
                  <c:v>161505.OF</c:v>
                </c:pt>
                <c:pt idx="56">
                  <c:v>161603.OF</c:v>
                </c:pt>
                <c:pt idx="57">
                  <c:v>161618.OF</c:v>
                </c:pt>
                <c:pt idx="58">
                  <c:v>161626.OF</c:v>
                </c:pt>
                <c:pt idx="59">
                  <c:v>162215.OF</c:v>
                </c:pt>
                <c:pt idx="60">
                  <c:v>162712.OF</c:v>
                </c:pt>
                <c:pt idx="61">
                  <c:v>163003.OF</c:v>
                </c:pt>
                <c:pt idx="62">
                  <c:v>163806.OF</c:v>
                </c:pt>
                <c:pt idx="63">
                  <c:v>163819.OF</c:v>
                </c:pt>
                <c:pt idx="64">
                  <c:v>163825.OF</c:v>
                </c:pt>
                <c:pt idx="65">
                  <c:v>164105.OF</c:v>
                </c:pt>
                <c:pt idx="66">
                  <c:v>164208.OF</c:v>
                </c:pt>
                <c:pt idx="67">
                  <c:v>164606.OF</c:v>
                </c:pt>
                <c:pt idx="68">
                  <c:v>164808.OF</c:v>
                </c:pt>
                <c:pt idx="69">
                  <c:v>165311.OF</c:v>
                </c:pt>
                <c:pt idx="70">
                  <c:v>202102.OF</c:v>
                </c:pt>
                <c:pt idx="71">
                  <c:v>206018.OF</c:v>
                </c:pt>
                <c:pt idx="72">
                  <c:v>233005.OF</c:v>
                </c:pt>
                <c:pt idx="73">
                  <c:v>240003.OF</c:v>
                </c:pt>
                <c:pt idx="74">
                  <c:v>270029.OF</c:v>
                </c:pt>
                <c:pt idx="75">
                  <c:v>340009.OF</c:v>
                </c:pt>
                <c:pt idx="76">
                  <c:v>360008.OF</c:v>
                </c:pt>
                <c:pt idx="77">
                  <c:v>371020.OF</c:v>
                </c:pt>
                <c:pt idx="78">
                  <c:v>395001.OF</c:v>
                </c:pt>
                <c:pt idx="79">
                  <c:v>410004.OF</c:v>
                </c:pt>
                <c:pt idx="80">
                  <c:v>450018.OF</c:v>
                </c:pt>
                <c:pt idx="81">
                  <c:v>485105.OF</c:v>
                </c:pt>
                <c:pt idx="82">
                  <c:v>485107.OF</c:v>
                </c:pt>
                <c:pt idx="83">
                  <c:v>519023.OF</c:v>
                </c:pt>
                <c:pt idx="84">
                  <c:v>519061.OF</c:v>
                </c:pt>
                <c:pt idx="85">
                  <c:v>519160.OF</c:v>
                </c:pt>
                <c:pt idx="86">
                  <c:v>519186.OF</c:v>
                </c:pt>
                <c:pt idx="87">
                  <c:v>519666.OF</c:v>
                </c:pt>
                <c:pt idx="88">
                  <c:v>519680.OF</c:v>
                </c:pt>
                <c:pt idx="89">
                  <c:v>530008.OF</c:v>
                </c:pt>
                <c:pt idx="90">
                  <c:v>630003.OF</c:v>
                </c:pt>
                <c:pt idx="91">
                  <c:v>750002.OF</c:v>
                </c:pt>
              </c:strCache>
            </c:strRef>
          </c:cat>
          <c:val>
            <c:numRef>
              <c:f>混合债券型一级基金!$H$2:$H$93</c:f>
              <c:numCache>
                <c:formatCode>General</c:formatCode>
                <c:ptCount val="92"/>
                <c:pt idx="0">
                  <c:v>20.190000000000001</c:v>
                </c:pt>
                <c:pt idx="1">
                  <c:v>25.23</c:v>
                </c:pt>
                <c:pt idx="2">
                  <c:v>26.05</c:v>
                </c:pt>
                <c:pt idx="3">
                  <c:v>27.12</c:v>
                </c:pt>
                <c:pt idx="4">
                  <c:v>21.98</c:v>
                </c:pt>
                <c:pt idx="5">
                  <c:v>26.27</c:v>
                </c:pt>
                <c:pt idx="6">
                  <c:v>23.63</c:v>
                </c:pt>
                <c:pt idx="7">
                  <c:v>18.71</c:v>
                </c:pt>
                <c:pt idx="8">
                  <c:v>31.3</c:v>
                </c:pt>
                <c:pt idx="9">
                  <c:v>20.9</c:v>
                </c:pt>
                <c:pt idx="10">
                  <c:v>30.44</c:v>
                </c:pt>
                <c:pt idx="11">
                  <c:v>20.66</c:v>
                </c:pt>
                <c:pt idx="12">
                  <c:v>22.9</c:v>
                </c:pt>
                <c:pt idx="13">
                  <c:v>21.45</c:v>
                </c:pt>
                <c:pt idx="14">
                  <c:v>19.38</c:v>
                </c:pt>
                <c:pt idx="15">
                  <c:v>23.51</c:v>
                </c:pt>
                <c:pt idx="16">
                  <c:v>16.079999999999998</c:v>
                </c:pt>
                <c:pt idx="17">
                  <c:v>20.86</c:v>
                </c:pt>
                <c:pt idx="18">
                  <c:v>23.82</c:v>
                </c:pt>
                <c:pt idx="19">
                  <c:v>24.79</c:v>
                </c:pt>
                <c:pt idx="20">
                  <c:v>33.93</c:v>
                </c:pt>
                <c:pt idx="21">
                  <c:v>20.11</c:v>
                </c:pt>
                <c:pt idx="22">
                  <c:v>16.64</c:v>
                </c:pt>
                <c:pt idx="23">
                  <c:v>21.93</c:v>
                </c:pt>
                <c:pt idx="24">
                  <c:v>19.059999999999999</c:v>
                </c:pt>
                <c:pt idx="25">
                  <c:v>41.63</c:v>
                </c:pt>
                <c:pt idx="26">
                  <c:v>18.27</c:v>
                </c:pt>
                <c:pt idx="27">
                  <c:v>22.67</c:v>
                </c:pt>
                <c:pt idx="28">
                  <c:v>20.37</c:v>
                </c:pt>
                <c:pt idx="29">
                  <c:v>20.98</c:v>
                </c:pt>
                <c:pt idx="30">
                  <c:v>25.35</c:v>
                </c:pt>
                <c:pt idx="31">
                  <c:v>31.04</c:v>
                </c:pt>
                <c:pt idx="32">
                  <c:v>21.4</c:v>
                </c:pt>
                <c:pt idx="33">
                  <c:v>26.03</c:v>
                </c:pt>
                <c:pt idx="34">
                  <c:v>37.31</c:v>
                </c:pt>
                <c:pt idx="35">
                  <c:v>20.38</c:v>
                </c:pt>
                <c:pt idx="36">
                  <c:v>31.06</c:v>
                </c:pt>
                <c:pt idx="37">
                  <c:v>21.89</c:v>
                </c:pt>
                <c:pt idx="38">
                  <c:v>30.51</c:v>
                </c:pt>
                <c:pt idx="39">
                  <c:v>22.64</c:v>
                </c:pt>
                <c:pt idx="40">
                  <c:v>18.04</c:v>
                </c:pt>
                <c:pt idx="41">
                  <c:v>23.77</c:v>
                </c:pt>
                <c:pt idx="42">
                  <c:v>21.92</c:v>
                </c:pt>
                <c:pt idx="43">
                  <c:v>26.12</c:v>
                </c:pt>
                <c:pt idx="44">
                  <c:v>25.75</c:v>
                </c:pt>
                <c:pt idx="45">
                  <c:v>27.68</c:v>
                </c:pt>
                <c:pt idx="46">
                  <c:v>21.41</c:v>
                </c:pt>
                <c:pt idx="47">
                  <c:v>29.62</c:v>
                </c:pt>
                <c:pt idx="48">
                  <c:v>22.76</c:v>
                </c:pt>
                <c:pt idx="49">
                  <c:v>21.44</c:v>
                </c:pt>
                <c:pt idx="50">
                  <c:v>21.87</c:v>
                </c:pt>
                <c:pt idx="51">
                  <c:v>13.8</c:v>
                </c:pt>
                <c:pt idx="52">
                  <c:v>17.010000000000002</c:v>
                </c:pt>
                <c:pt idx="53">
                  <c:v>26.73</c:v>
                </c:pt>
                <c:pt idx="54">
                  <c:v>27.89</c:v>
                </c:pt>
                <c:pt idx="55">
                  <c:v>28.44</c:v>
                </c:pt>
                <c:pt idx="56">
                  <c:v>26.62</c:v>
                </c:pt>
                <c:pt idx="57">
                  <c:v>24.37</c:v>
                </c:pt>
                <c:pt idx="58">
                  <c:v>25.7</c:v>
                </c:pt>
                <c:pt idx="59">
                  <c:v>26.05</c:v>
                </c:pt>
                <c:pt idx="60">
                  <c:v>31.64</c:v>
                </c:pt>
                <c:pt idx="61">
                  <c:v>19.690000000000001</c:v>
                </c:pt>
                <c:pt idx="62">
                  <c:v>24.43</c:v>
                </c:pt>
                <c:pt idx="63">
                  <c:v>23.94</c:v>
                </c:pt>
                <c:pt idx="64">
                  <c:v>19.34</c:v>
                </c:pt>
                <c:pt idx="65">
                  <c:v>23.98</c:v>
                </c:pt>
                <c:pt idx="66">
                  <c:v>27.47</c:v>
                </c:pt>
                <c:pt idx="67">
                  <c:v>21.52</c:v>
                </c:pt>
                <c:pt idx="68">
                  <c:v>23.76</c:v>
                </c:pt>
                <c:pt idx="69">
                  <c:v>16.82</c:v>
                </c:pt>
                <c:pt idx="70">
                  <c:v>24.41</c:v>
                </c:pt>
                <c:pt idx="71">
                  <c:v>20.57</c:v>
                </c:pt>
                <c:pt idx="72">
                  <c:v>15.7</c:v>
                </c:pt>
                <c:pt idx="73">
                  <c:v>22.53</c:v>
                </c:pt>
                <c:pt idx="74">
                  <c:v>25.5</c:v>
                </c:pt>
                <c:pt idx="75">
                  <c:v>23.68</c:v>
                </c:pt>
                <c:pt idx="76">
                  <c:v>24.69</c:v>
                </c:pt>
                <c:pt idx="77">
                  <c:v>26</c:v>
                </c:pt>
                <c:pt idx="78">
                  <c:v>25.34</c:v>
                </c:pt>
                <c:pt idx="79">
                  <c:v>26.23</c:v>
                </c:pt>
                <c:pt idx="80">
                  <c:v>19.38</c:v>
                </c:pt>
                <c:pt idx="81">
                  <c:v>29.96</c:v>
                </c:pt>
                <c:pt idx="82">
                  <c:v>26.62</c:v>
                </c:pt>
                <c:pt idx="83">
                  <c:v>23.02</c:v>
                </c:pt>
                <c:pt idx="84">
                  <c:v>29.35</c:v>
                </c:pt>
                <c:pt idx="85">
                  <c:v>22.16</c:v>
                </c:pt>
                <c:pt idx="86">
                  <c:v>40.08</c:v>
                </c:pt>
                <c:pt idx="87">
                  <c:v>33.17</c:v>
                </c:pt>
                <c:pt idx="88">
                  <c:v>22.53</c:v>
                </c:pt>
                <c:pt idx="89">
                  <c:v>23.19</c:v>
                </c:pt>
                <c:pt idx="90">
                  <c:v>23.27</c:v>
                </c:pt>
                <c:pt idx="91">
                  <c:v>34.700000000000003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8E-4E2E-9ECF-792FFE1F51AE}"/>
            </c:ext>
          </c:extLst>
        </c:ser>
        <c:ser>
          <c:idx val="7"/>
          <c:order val="7"/>
          <c:tx>
            <c:strRef>
              <c:f>混合债券型一级基金!$I$1</c:f>
              <c:strCache>
                <c:ptCount val="1"/>
                <c:pt idx="0">
                  <c:v>updown_cons_dreg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混合债券型一级基金!$A$2:$A$93</c:f>
              <c:strCache>
                <c:ptCount val="92"/>
                <c:pt idx="0">
                  <c:v>000047.OF</c:v>
                </c:pt>
                <c:pt idx="1">
                  <c:v>000130.OF</c:v>
                </c:pt>
                <c:pt idx="2">
                  <c:v>000149.OF</c:v>
                </c:pt>
                <c:pt idx="3">
                  <c:v>000207.OF</c:v>
                </c:pt>
                <c:pt idx="4">
                  <c:v>000227.OF</c:v>
                </c:pt>
                <c:pt idx="5">
                  <c:v>000239.OF</c:v>
                </c:pt>
                <c:pt idx="6">
                  <c:v>000244.OF</c:v>
                </c:pt>
                <c:pt idx="7">
                  <c:v>000254.OF</c:v>
                </c:pt>
                <c:pt idx="8">
                  <c:v>000310.OF</c:v>
                </c:pt>
                <c:pt idx="9">
                  <c:v>000546.OF</c:v>
                </c:pt>
                <c:pt idx="10">
                  <c:v>000583.OF</c:v>
                </c:pt>
                <c:pt idx="11">
                  <c:v>000744.OF</c:v>
                </c:pt>
                <c:pt idx="12">
                  <c:v>001001.OF</c:v>
                </c:pt>
                <c:pt idx="13">
                  <c:v>001019.OF</c:v>
                </c:pt>
                <c:pt idx="14">
                  <c:v>001235.OF</c:v>
                </c:pt>
                <c:pt idx="15">
                  <c:v>001945.OF</c:v>
                </c:pt>
                <c:pt idx="16">
                  <c:v>002254.OF</c:v>
                </c:pt>
                <c:pt idx="17">
                  <c:v>002276.OF</c:v>
                </c:pt>
                <c:pt idx="18">
                  <c:v>002405.OF</c:v>
                </c:pt>
                <c:pt idx="19">
                  <c:v>002490.OF</c:v>
                </c:pt>
                <c:pt idx="20">
                  <c:v>002586.OF</c:v>
                </c:pt>
                <c:pt idx="21">
                  <c:v>002600.OF</c:v>
                </c:pt>
                <c:pt idx="22">
                  <c:v>002734.OF</c:v>
                </c:pt>
                <c:pt idx="23">
                  <c:v>002826.OF</c:v>
                </c:pt>
                <c:pt idx="24">
                  <c:v>002985.OF</c:v>
                </c:pt>
                <c:pt idx="25">
                  <c:v>003123.OF</c:v>
                </c:pt>
                <c:pt idx="26">
                  <c:v>004024.OF</c:v>
                </c:pt>
                <c:pt idx="27">
                  <c:v>004503.OF</c:v>
                </c:pt>
                <c:pt idx="28">
                  <c:v>005159.OF</c:v>
                </c:pt>
                <c:pt idx="29">
                  <c:v>005579.OF</c:v>
                </c:pt>
                <c:pt idx="30">
                  <c:v>005678.OF</c:v>
                </c:pt>
                <c:pt idx="31">
                  <c:v>005750.OF</c:v>
                </c:pt>
                <c:pt idx="32">
                  <c:v>006174.OF</c:v>
                </c:pt>
                <c:pt idx="33">
                  <c:v>006188.OF</c:v>
                </c:pt>
                <c:pt idx="34">
                  <c:v>006638.OF</c:v>
                </c:pt>
                <c:pt idx="35">
                  <c:v>006854.OF</c:v>
                </c:pt>
                <c:pt idx="36">
                  <c:v>006974.OF</c:v>
                </c:pt>
                <c:pt idx="37">
                  <c:v>007712.OF</c:v>
                </c:pt>
                <c:pt idx="38">
                  <c:v>007767.OF</c:v>
                </c:pt>
                <c:pt idx="39">
                  <c:v>020002.OF</c:v>
                </c:pt>
                <c:pt idx="40">
                  <c:v>040009.OF</c:v>
                </c:pt>
                <c:pt idx="41">
                  <c:v>040019.OF</c:v>
                </c:pt>
                <c:pt idx="42">
                  <c:v>050006.OF</c:v>
                </c:pt>
                <c:pt idx="43">
                  <c:v>090002.OF</c:v>
                </c:pt>
                <c:pt idx="44">
                  <c:v>100018.OF</c:v>
                </c:pt>
                <c:pt idx="45">
                  <c:v>110017.OF</c:v>
                </c:pt>
                <c:pt idx="46">
                  <c:v>110035.OF</c:v>
                </c:pt>
                <c:pt idx="47">
                  <c:v>121009.OF</c:v>
                </c:pt>
                <c:pt idx="48">
                  <c:v>160513.OF</c:v>
                </c:pt>
                <c:pt idx="49">
                  <c:v>160622.OF</c:v>
                </c:pt>
                <c:pt idx="50">
                  <c:v>161010.OF</c:v>
                </c:pt>
                <c:pt idx="51">
                  <c:v>161015.OF</c:v>
                </c:pt>
                <c:pt idx="52">
                  <c:v>161019.OF</c:v>
                </c:pt>
                <c:pt idx="53">
                  <c:v>161115.OF</c:v>
                </c:pt>
                <c:pt idx="54">
                  <c:v>161216.OF</c:v>
                </c:pt>
                <c:pt idx="55">
                  <c:v>161505.OF</c:v>
                </c:pt>
                <c:pt idx="56">
                  <c:v>161603.OF</c:v>
                </c:pt>
                <c:pt idx="57">
                  <c:v>161618.OF</c:v>
                </c:pt>
                <c:pt idx="58">
                  <c:v>161626.OF</c:v>
                </c:pt>
                <c:pt idx="59">
                  <c:v>162215.OF</c:v>
                </c:pt>
                <c:pt idx="60">
                  <c:v>162712.OF</c:v>
                </c:pt>
                <c:pt idx="61">
                  <c:v>163003.OF</c:v>
                </c:pt>
                <c:pt idx="62">
                  <c:v>163806.OF</c:v>
                </c:pt>
                <c:pt idx="63">
                  <c:v>163819.OF</c:v>
                </c:pt>
                <c:pt idx="64">
                  <c:v>163825.OF</c:v>
                </c:pt>
                <c:pt idx="65">
                  <c:v>164105.OF</c:v>
                </c:pt>
                <c:pt idx="66">
                  <c:v>164208.OF</c:v>
                </c:pt>
                <c:pt idx="67">
                  <c:v>164606.OF</c:v>
                </c:pt>
                <c:pt idx="68">
                  <c:v>164808.OF</c:v>
                </c:pt>
                <c:pt idx="69">
                  <c:v>165311.OF</c:v>
                </c:pt>
                <c:pt idx="70">
                  <c:v>202102.OF</c:v>
                </c:pt>
                <c:pt idx="71">
                  <c:v>206018.OF</c:v>
                </c:pt>
                <c:pt idx="72">
                  <c:v>233005.OF</c:v>
                </c:pt>
                <c:pt idx="73">
                  <c:v>240003.OF</c:v>
                </c:pt>
                <c:pt idx="74">
                  <c:v>270029.OF</c:v>
                </c:pt>
                <c:pt idx="75">
                  <c:v>340009.OF</c:v>
                </c:pt>
                <c:pt idx="76">
                  <c:v>360008.OF</c:v>
                </c:pt>
                <c:pt idx="77">
                  <c:v>371020.OF</c:v>
                </c:pt>
                <c:pt idx="78">
                  <c:v>395001.OF</c:v>
                </c:pt>
                <c:pt idx="79">
                  <c:v>410004.OF</c:v>
                </c:pt>
                <c:pt idx="80">
                  <c:v>450018.OF</c:v>
                </c:pt>
                <c:pt idx="81">
                  <c:v>485105.OF</c:v>
                </c:pt>
                <c:pt idx="82">
                  <c:v>485107.OF</c:v>
                </c:pt>
                <c:pt idx="83">
                  <c:v>519023.OF</c:v>
                </c:pt>
                <c:pt idx="84">
                  <c:v>519061.OF</c:v>
                </c:pt>
                <c:pt idx="85">
                  <c:v>519160.OF</c:v>
                </c:pt>
                <c:pt idx="86">
                  <c:v>519186.OF</c:v>
                </c:pt>
                <c:pt idx="87">
                  <c:v>519666.OF</c:v>
                </c:pt>
                <c:pt idx="88">
                  <c:v>519680.OF</c:v>
                </c:pt>
                <c:pt idx="89">
                  <c:v>530008.OF</c:v>
                </c:pt>
                <c:pt idx="90">
                  <c:v>630003.OF</c:v>
                </c:pt>
                <c:pt idx="91">
                  <c:v>750002.OF</c:v>
                </c:pt>
              </c:strCache>
            </c:strRef>
          </c:cat>
          <c:val>
            <c:numRef>
              <c:f>混合债券型一级基金!$I$2:$I$93</c:f>
              <c:numCache>
                <c:formatCode>General</c:formatCode>
                <c:ptCount val="92"/>
                <c:pt idx="0">
                  <c:v>5.35</c:v>
                </c:pt>
                <c:pt idx="1">
                  <c:v>6.25</c:v>
                </c:pt>
                <c:pt idx="2">
                  <c:v>1.93</c:v>
                </c:pt>
                <c:pt idx="3">
                  <c:v>10.76</c:v>
                </c:pt>
                <c:pt idx="4">
                  <c:v>4.34</c:v>
                </c:pt>
                <c:pt idx="5">
                  <c:v>9.11</c:v>
                </c:pt>
                <c:pt idx="6">
                  <c:v>8.5399999999999991</c:v>
                </c:pt>
                <c:pt idx="7">
                  <c:v>15.08</c:v>
                </c:pt>
                <c:pt idx="8">
                  <c:v>6.97</c:v>
                </c:pt>
                <c:pt idx="9">
                  <c:v>3.92</c:v>
                </c:pt>
                <c:pt idx="10">
                  <c:v>6.46</c:v>
                </c:pt>
                <c:pt idx="11">
                  <c:v>3.53</c:v>
                </c:pt>
                <c:pt idx="12">
                  <c:v>4.1100000000000003</c:v>
                </c:pt>
                <c:pt idx="13">
                  <c:v>3.89</c:v>
                </c:pt>
                <c:pt idx="14">
                  <c:v>3.48</c:v>
                </c:pt>
                <c:pt idx="15">
                  <c:v>4.67</c:v>
                </c:pt>
                <c:pt idx="16">
                  <c:v>4.82</c:v>
                </c:pt>
                <c:pt idx="17">
                  <c:v>11.66</c:v>
                </c:pt>
                <c:pt idx="18">
                  <c:v>4.68</c:v>
                </c:pt>
                <c:pt idx="19">
                  <c:v>3.9</c:v>
                </c:pt>
                <c:pt idx="20">
                  <c:v>7.74</c:v>
                </c:pt>
                <c:pt idx="21">
                  <c:v>2.33</c:v>
                </c:pt>
                <c:pt idx="22">
                  <c:v>1.96</c:v>
                </c:pt>
                <c:pt idx="23">
                  <c:v>6.78</c:v>
                </c:pt>
                <c:pt idx="24">
                  <c:v>10.66</c:v>
                </c:pt>
                <c:pt idx="25">
                  <c:v>9.59</c:v>
                </c:pt>
                <c:pt idx="26">
                  <c:v>4.1900000000000004</c:v>
                </c:pt>
                <c:pt idx="27">
                  <c:v>3.12</c:v>
                </c:pt>
                <c:pt idx="28">
                  <c:v>2.8</c:v>
                </c:pt>
                <c:pt idx="29">
                  <c:v>3.74</c:v>
                </c:pt>
                <c:pt idx="30">
                  <c:v>2.8</c:v>
                </c:pt>
                <c:pt idx="31">
                  <c:v>2.77</c:v>
                </c:pt>
                <c:pt idx="32">
                  <c:v>3.72</c:v>
                </c:pt>
                <c:pt idx="33">
                  <c:v>4.53</c:v>
                </c:pt>
                <c:pt idx="34">
                  <c:v>8.4499999999999993</c:v>
                </c:pt>
                <c:pt idx="35">
                  <c:v>4.54</c:v>
                </c:pt>
                <c:pt idx="36">
                  <c:v>3.14</c:v>
                </c:pt>
                <c:pt idx="37">
                  <c:v>3.87</c:v>
                </c:pt>
                <c:pt idx="38">
                  <c:v>3.72</c:v>
                </c:pt>
                <c:pt idx="39">
                  <c:v>4.28</c:v>
                </c:pt>
                <c:pt idx="40">
                  <c:v>4.78</c:v>
                </c:pt>
                <c:pt idx="41">
                  <c:v>2.79</c:v>
                </c:pt>
                <c:pt idx="42">
                  <c:v>5.24</c:v>
                </c:pt>
                <c:pt idx="43">
                  <c:v>2.1</c:v>
                </c:pt>
                <c:pt idx="44">
                  <c:v>2.16</c:v>
                </c:pt>
                <c:pt idx="45">
                  <c:v>3.53</c:v>
                </c:pt>
                <c:pt idx="46">
                  <c:v>5.14</c:v>
                </c:pt>
                <c:pt idx="47">
                  <c:v>3.58</c:v>
                </c:pt>
                <c:pt idx="48">
                  <c:v>4.04</c:v>
                </c:pt>
                <c:pt idx="49">
                  <c:v>2.88</c:v>
                </c:pt>
                <c:pt idx="50">
                  <c:v>4.3</c:v>
                </c:pt>
                <c:pt idx="51">
                  <c:v>2</c:v>
                </c:pt>
                <c:pt idx="52">
                  <c:v>2.67</c:v>
                </c:pt>
                <c:pt idx="53">
                  <c:v>4.8600000000000003</c:v>
                </c:pt>
                <c:pt idx="54">
                  <c:v>3.35</c:v>
                </c:pt>
                <c:pt idx="55">
                  <c:v>4.5999999999999996</c:v>
                </c:pt>
                <c:pt idx="56">
                  <c:v>4.97</c:v>
                </c:pt>
                <c:pt idx="57">
                  <c:v>5.59</c:v>
                </c:pt>
                <c:pt idx="58">
                  <c:v>5.55</c:v>
                </c:pt>
                <c:pt idx="59">
                  <c:v>8.66</c:v>
                </c:pt>
                <c:pt idx="60">
                  <c:v>3.04</c:v>
                </c:pt>
                <c:pt idx="61">
                  <c:v>5.22</c:v>
                </c:pt>
                <c:pt idx="62">
                  <c:v>3.67</c:v>
                </c:pt>
                <c:pt idx="63">
                  <c:v>3.86</c:v>
                </c:pt>
                <c:pt idx="64">
                  <c:v>3.52</c:v>
                </c:pt>
                <c:pt idx="65">
                  <c:v>3.52</c:v>
                </c:pt>
                <c:pt idx="66">
                  <c:v>2.65</c:v>
                </c:pt>
                <c:pt idx="67">
                  <c:v>8.34</c:v>
                </c:pt>
                <c:pt idx="68">
                  <c:v>1.72</c:v>
                </c:pt>
                <c:pt idx="69">
                  <c:v>5.33</c:v>
                </c:pt>
                <c:pt idx="70">
                  <c:v>3.56</c:v>
                </c:pt>
                <c:pt idx="71">
                  <c:v>2</c:v>
                </c:pt>
                <c:pt idx="72">
                  <c:v>2.2599999999999998</c:v>
                </c:pt>
                <c:pt idx="73">
                  <c:v>2.82</c:v>
                </c:pt>
                <c:pt idx="74">
                  <c:v>2.16</c:v>
                </c:pt>
                <c:pt idx="75">
                  <c:v>2.5</c:v>
                </c:pt>
                <c:pt idx="76">
                  <c:v>5.76</c:v>
                </c:pt>
                <c:pt idx="77">
                  <c:v>5.14</c:v>
                </c:pt>
                <c:pt idx="78">
                  <c:v>2.64</c:v>
                </c:pt>
                <c:pt idx="79">
                  <c:v>2.11</c:v>
                </c:pt>
                <c:pt idx="80">
                  <c:v>3.39</c:v>
                </c:pt>
                <c:pt idx="81">
                  <c:v>2.34</c:v>
                </c:pt>
                <c:pt idx="82">
                  <c:v>3.05</c:v>
                </c:pt>
                <c:pt idx="83">
                  <c:v>10.4</c:v>
                </c:pt>
                <c:pt idx="84">
                  <c:v>5.88</c:v>
                </c:pt>
                <c:pt idx="85">
                  <c:v>4.37</c:v>
                </c:pt>
                <c:pt idx="86">
                  <c:v>4.4800000000000004</c:v>
                </c:pt>
                <c:pt idx="87">
                  <c:v>4.68</c:v>
                </c:pt>
                <c:pt idx="88">
                  <c:v>1.51</c:v>
                </c:pt>
                <c:pt idx="89">
                  <c:v>2.31</c:v>
                </c:pt>
                <c:pt idx="90">
                  <c:v>2.83</c:v>
                </c:pt>
                <c:pt idx="91">
                  <c:v>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8E-4E2E-9ECF-792FFE1F51AE}"/>
            </c:ext>
          </c:extLst>
        </c:ser>
        <c:ser>
          <c:idx val="8"/>
          <c:order val="8"/>
          <c:tx>
            <c:strRef>
              <c:f>混合债券型一级基金!$J$1</c:f>
              <c:strCache>
                <c:ptCount val="1"/>
                <c:pt idx="0">
                  <c:v>cons_amendQP_dreg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混合债券型一级基金!$A$2:$A$93</c:f>
              <c:strCache>
                <c:ptCount val="92"/>
                <c:pt idx="0">
                  <c:v>000047.OF</c:v>
                </c:pt>
                <c:pt idx="1">
                  <c:v>000130.OF</c:v>
                </c:pt>
                <c:pt idx="2">
                  <c:v>000149.OF</c:v>
                </c:pt>
                <c:pt idx="3">
                  <c:v>000207.OF</c:v>
                </c:pt>
                <c:pt idx="4">
                  <c:v>000227.OF</c:v>
                </c:pt>
                <c:pt idx="5">
                  <c:v>000239.OF</c:v>
                </c:pt>
                <c:pt idx="6">
                  <c:v>000244.OF</c:v>
                </c:pt>
                <c:pt idx="7">
                  <c:v>000254.OF</c:v>
                </c:pt>
                <c:pt idx="8">
                  <c:v>000310.OF</c:v>
                </c:pt>
                <c:pt idx="9">
                  <c:v>000546.OF</c:v>
                </c:pt>
                <c:pt idx="10">
                  <c:v>000583.OF</c:v>
                </c:pt>
                <c:pt idx="11">
                  <c:v>000744.OF</c:v>
                </c:pt>
                <c:pt idx="12">
                  <c:v>001001.OF</c:v>
                </c:pt>
                <c:pt idx="13">
                  <c:v>001019.OF</c:v>
                </c:pt>
                <c:pt idx="14">
                  <c:v>001235.OF</c:v>
                </c:pt>
                <c:pt idx="15">
                  <c:v>001945.OF</c:v>
                </c:pt>
                <c:pt idx="16">
                  <c:v>002254.OF</c:v>
                </c:pt>
                <c:pt idx="17">
                  <c:v>002276.OF</c:v>
                </c:pt>
                <c:pt idx="18">
                  <c:v>002405.OF</c:v>
                </c:pt>
                <c:pt idx="19">
                  <c:v>002490.OF</c:v>
                </c:pt>
                <c:pt idx="20">
                  <c:v>002586.OF</c:v>
                </c:pt>
                <c:pt idx="21">
                  <c:v>002600.OF</c:v>
                </c:pt>
                <c:pt idx="22">
                  <c:v>002734.OF</c:v>
                </c:pt>
                <c:pt idx="23">
                  <c:v>002826.OF</c:v>
                </c:pt>
                <c:pt idx="24">
                  <c:v>002985.OF</c:v>
                </c:pt>
                <c:pt idx="25">
                  <c:v>003123.OF</c:v>
                </c:pt>
                <c:pt idx="26">
                  <c:v>004024.OF</c:v>
                </c:pt>
                <c:pt idx="27">
                  <c:v>004503.OF</c:v>
                </c:pt>
                <c:pt idx="28">
                  <c:v>005159.OF</c:v>
                </c:pt>
                <c:pt idx="29">
                  <c:v>005579.OF</c:v>
                </c:pt>
                <c:pt idx="30">
                  <c:v>005678.OF</c:v>
                </c:pt>
                <c:pt idx="31">
                  <c:v>005750.OF</c:v>
                </c:pt>
                <c:pt idx="32">
                  <c:v>006174.OF</c:v>
                </c:pt>
                <c:pt idx="33">
                  <c:v>006188.OF</c:v>
                </c:pt>
                <c:pt idx="34">
                  <c:v>006638.OF</c:v>
                </c:pt>
                <c:pt idx="35">
                  <c:v>006854.OF</c:v>
                </c:pt>
                <c:pt idx="36">
                  <c:v>006974.OF</c:v>
                </c:pt>
                <c:pt idx="37">
                  <c:v>007712.OF</c:v>
                </c:pt>
                <c:pt idx="38">
                  <c:v>007767.OF</c:v>
                </c:pt>
                <c:pt idx="39">
                  <c:v>020002.OF</c:v>
                </c:pt>
                <c:pt idx="40">
                  <c:v>040009.OF</c:v>
                </c:pt>
                <c:pt idx="41">
                  <c:v>040019.OF</c:v>
                </c:pt>
                <c:pt idx="42">
                  <c:v>050006.OF</c:v>
                </c:pt>
                <c:pt idx="43">
                  <c:v>090002.OF</c:v>
                </c:pt>
                <c:pt idx="44">
                  <c:v>100018.OF</c:v>
                </c:pt>
                <c:pt idx="45">
                  <c:v>110017.OF</c:v>
                </c:pt>
                <c:pt idx="46">
                  <c:v>110035.OF</c:v>
                </c:pt>
                <c:pt idx="47">
                  <c:v>121009.OF</c:v>
                </c:pt>
                <c:pt idx="48">
                  <c:v>160513.OF</c:v>
                </c:pt>
                <c:pt idx="49">
                  <c:v>160622.OF</c:v>
                </c:pt>
                <c:pt idx="50">
                  <c:v>161010.OF</c:v>
                </c:pt>
                <c:pt idx="51">
                  <c:v>161015.OF</c:v>
                </c:pt>
                <c:pt idx="52">
                  <c:v>161019.OF</c:v>
                </c:pt>
                <c:pt idx="53">
                  <c:v>161115.OF</c:v>
                </c:pt>
                <c:pt idx="54">
                  <c:v>161216.OF</c:v>
                </c:pt>
                <c:pt idx="55">
                  <c:v>161505.OF</c:v>
                </c:pt>
                <c:pt idx="56">
                  <c:v>161603.OF</c:v>
                </c:pt>
                <c:pt idx="57">
                  <c:v>161618.OF</c:v>
                </c:pt>
                <c:pt idx="58">
                  <c:v>161626.OF</c:v>
                </c:pt>
                <c:pt idx="59">
                  <c:v>162215.OF</c:v>
                </c:pt>
                <c:pt idx="60">
                  <c:v>162712.OF</c:v>
                </c:pt>
                <c:pt idx="61">
                  <c:v>163003.OF</c:v>
                </c:pt>
                <c:pt idx="62">
                  <c:v>163806.OF</c:v>
                </c:pt>
                <c:pt idx="63">
                  <c:v>163819.OF</c:v>
                </c:pt>
                <c:pt idx="64">
                  <c:v>163825.OF</c:v>
                </c:pt>
                <c:pt idx="65">
                  <c:v>164105.OF</c:v>
                </c:pt>
                <c:pt idx="66">
                  <c:v>164208.OF</c:v>
                </c:pt>
                <c:pt idx="67">
                  <c:v>164606.OF</c:v>
                </c:pt>
                <c:pt idx="68">
                  <c:v>164808.OF</c:v>
                </c:pt>
                <c:pt idx="69">
                  <c:v>165311.OF</c:v>
                </c:pt>
                <c:pt idx="70">
                  <c:v>202102.OF</c:v>
                </c:pt>
                <c:pt idx="71">
                  <c:v>206018.OF</c:v>
                </c:pt>
                <c:pt idx="72">
                  <c:v>233005.OF</c:v>
                </c:pt>
                <c:pt idx="73">
                  <c:v>240003.OF</c:v>
                </c:pt>
                <c:pt idx="74">
                  <c:v>270029.OF</c:v>
                </c:pt>
                <c:pt idx="75">
                  <c:v>340009.OF</c:v>
                </c:pt>
                <c:pt idx="76">
                  <c:v>360008.OF</c:v>
                </c:pt>
                <c:pt idx="77">
                  <c:v>371020.OF</c:v>
                </c:pt>
                <c:pt idx="78">
                  <c:v>395001.OF</c:v>
                </c:pt>
                <c:pt idx="79">
                  <c:v>410004.OF</c:v>
                </c:pt>
                <c:pt idx="80">
                  <c:v>450018.OF</c:v>
                </c:pt>
                <c:pt idx="81">
                  <c:v>485105.OF</c:v>
                </c:pt>
                <c:pt idx="82">
                  <c:v>485107.OF</c:v>
                </c:pt>
                <c:pt idx="83">
                  <c:v>519023.OF</c:v>
                </c:pt>
                <c:pt idx="84">
                  <c:v>519061.OF</c:v>
                </c:pt>
                <c:pt idx="85">
                  <c:v>519160.OF</c:v>
                </c:pt>
                <c:pt idx="86">
                  <c:v>519186.OF</c:v>
                </c:pt>
                <c:pt idx="87">
                  <c:v>519666.OF</c:v>
                </c:pt>
                <c:pt idx="88">
                  <c:v>519680.OF</c:v>
                </c:pt>
                <c:pt idx="89">
                  <c:v>530008.OF</c:v>
                </c:pt>
                <c:pt idx="90">
                  <c:v>630003.OF</c:v>
                </c:pt>
                <c:pt idx="91">
                  <c:v>750002.OF</c:v>
                </c:pt>
              </c:strCache>
            </c:strRef>
          </c:cat>
          <c:val>
            <c:numRef>
              <c:f>混合债券型一级基金!$J$2:$J$93</c:f>
              <c:numCache>
                <c:formatCode>General</c:formatCode>
                <c:ptCount val="92"/>
                <c:pt idx="0">
                  <c:v>8.56</c:v>
                </c:pt>
                <c:pt idx="1">
                  <c:v>8.43</c:v>
                </c:pt>
                <c:pt idx="2">
                  <c:v>3.98</c:v>
                </c:pt>
                <c:pt idx="3">
                  <c:v>12.91</c:v>
                </c:pt>
                <c:pt idx="4">
                  <c:v>8.1</c:v>
                </c:pt>
                <c:pt idx="5">
                  <c:v>11.27</c:v>
                </c:pt>
                <c:pt idx="6">
                  <c:v>9.7899999999999991</c:v>
                </c:pt>
                <c:pt idx="7">
                  <c:v>18</c:v>
                </c:pt>
                <c:pt idx="8">
                  <c:v>9.89</c:v>
                </c:pt>
                <c:pt idx="9">
                  <c:v>5.76</c:v>
                </c:pt>
                <c:pt idx="10">
                  <c:v>8.27</c:v>
                </c:pt>
                <c:pt idx="11">
                  <c:v>10.73</c:v>
                </c:pt>
                <c:pt idx="12">
                  <c:v>7.16</c:v>
                </c:pt>
                <c:pt idx="13">
                  <c:v>5.72</c:v>
                </c:pt>
                <c:pt idx="14">
                  <c:v>6.08</c:v>
                </c:pt>
                <c:pt idx="15">
                  <c:v>6.23</c:v>
                </c:pt>
                <c:pt idx="16">
                  <c:v>8.1999999999999993</c:v>
                </c:pt>
                <c:pt idx="17">
                  <c:v>14.81</c:v>
                </c:pt>
                <c:pt idx="18">
                  <c:v>5.56</c:v>
                </c:pt>
                <c:pt idx="19">
                  <c:v>6.23</c:v>
                </c:pt>
                <c:pt idx="20">
                  <c:v>12.36</c:v>
                </c:pt>
                <c:pt idx="21">
                  <c:v>5.05</c:v>
                </c:pt>
                <c:pt idx="22">
                  <c:v>4.3099999999999996</c:v>
                </c:pt>
                <c:pt idx="23">
                  <c:v>9</c:v>
                </c:pt>
                <c:pt idx="24">
                  <c:v>13.96</c:v>
                </c:pt>
                <c:pt idx="25">
                  <c:v>16.23</c:v>
                </c:pt>
                <c:pt idx="26">
                  <c:v>5.53</c:v>
                </c:pt>
                <c:pt idx="27">
                  <c:v>4.9400000000000004</c:v>
                </c:pt>
                <c:pt idx="28">
                  <c:v>6.47</c:v>
                </c:pt>
                <c:pt idx="29">
                  <c:v>11.5</c:v>
                </c:pt>
                <c:pt idx="30">
                  <c:v>7.01</c:v>
                </c:pt>
                <c:pt idx="31">
                  <c:v>6.78</c:v>
                </c:pt>
                <c:pt idx="32">
                  <c:v>4.8600000000000003</c:v>
                </c:pt>
                <c:pt idx="33">
                  <c:v>8.65</c:v>
                </c:pt>
                <c:pt idx="34">
                  <c:v>15.53</c:v>
                </c:pt>
                <c:pt idx="35">
                  <c:v>7.01</c:v>
                </c:pt>
                <c:pt idx="36">
                  <c:v>6.3</c:v>
                </c:pt>
                <c:pt idx="37">
                  <c:v>6.55</c:v>
                </c:pt>
                <c:pt idx="38">
                  <c:v>8.82</c:v>
                </c:pt>
                <c:pt idx="39">
                  <c:v>7.06</c:v>
                </c:pt>
                <c:pt idx="40">
                  <c:v>8.8000000000000007</c:v>
                </c:pt>
                <c:pt idx="41">
                  <c:v>4.88</c:v>
                </c:pt>
                <c:pt idx="42">
                  <c:v>8.35</c:v>
                </c:pt>
                <c:pt idx="43">
                  <c:v>3.64</c:v>
                </c:pt>
                <c:pt idx="44">
                  <c:v>3.37</c:v>
                </c:pt>
                <c:pt idx="45">
                  <c:v>4.83</c:v>
                </c:pt>
                <c:pt idx="46">
                  <c:v>7.98</c:v>
                </c:pt>
                <c:pt idx="47">
                  <c:v>4.62</c:v>
                </c:pt>
                <c:pt idx="48">
                  <c:v>8.14</c:v>
                </c:pt>
                <c:pt idx="49">
                  <c:v>3.4</c:v>
                </c:pt>
                <c:pt idx="50">
                  <c:v>6.64</c:v>
                </c:pt>
                <c:pt idx="51">
                  <c:v>3.87</c:v>
                </c:pt>
                <c:pt idx="52">
                  <c:v>4.62</c:v>
                </c:pt>
                <c:pt idx="53">
                  <c:v>6.68</c:v>
                </c:pt>
                <c:pt idx="54">
                  <c:v>4.7699999999999996</c:v>
                </c:pt>
                <c:pt idx="55">
                  <c:v>7.19</c:v>
                </c:pt>
                <c:pt idx="56">
                  <c:v>8.8000000000000007</c:v>
                </c:pt>
                <c:pt idx="57">
                  <c:v>13.69</c:v>
                </c:pt>
                <c:pt idx="58">
                  <c:v>7.01</c:v>
                </c:pt>
                <c:pt idx="59">
                  <c:v>11.56</c:v>
                </c:pt>
                <c:pt idx="60">
                  <c:v>4.93</c:v>
                </c:pt>
                <c:pt idx="61">
                  <c:v>11.11</c:v>
                </c:pt>
                <c:pt idx="62">
                  <c:v>5.38</c:v>
                </c:pt>
                <c:pt idx="63">
                  <c:v>5.56</c:v>
                </c:pt>
                <c:pt idx="64">
                  <c:v>6.86</c:v>
                </c:pt>
                <c:pt idx="65">
                  <c:v>5.27</c:v>
                </c:pt>
                <c:pt idx="66">
                  <c:v>5.51</c:v>
                </c:pt>
                <c:pt idx="67">
                  <c:v>10.9</c:v>
                </c:pt>
                <c:pt idx="68">
                  <c:v>3.19</c:v>
                </c:pt>
                <c:pt idx="69">
                  <c:v>7.55</c:v>
                </c:pt>
                <c:pt idx="70">
                  <c:v>7</c:v>
                </c:pt>
                <c:pt idx="71">
                  <c:v>2.87</c:v>
                </c:pt>
                <c:pt idx="72">
                  <c:v>4.3899999999999997</c:v>
                </c:pt>
                <c:pt idx="73">
                  <c:v>4.08</c:v>
                </c:pt>
                <c:pt idx="74">
                  <c:v>4.13</c:v>
                </c:pt>
                <c:pt idx="75">
                  <c:v>4.1500000000000004</c:v>
                </c:pt>
                <c:pt idx="76">
                  <c:v>9.32</c:v>
                </c:pt>
                <c:pt idx="77">
                  <c:v>10.06</c:v>
                </c:pt>
                <c:pt idx="78">
                  <c:v>10.97</c:v>
                </c:pt>
                <c:pt idx="79">
                  <c:v>3.37</c:v>
                </c:pt>
                <c:pt idx="80">
                  <c:v>7.55</c:v>
                </c:pt>
                <c:pt idx="81">
                  <c:v>2.96</c:v>
                </c:pt>
                <c:pt idx="82">
                  <c:v>6.37</c:v>
                </c:pt>
                <c:pt idx="83">
                  <c:v>13.49</c:v>
                </c:pt>
                <c:pt idx="84">
                  <c:v>11.43</c:v>
                </c:pt>
                <c:pt idx="85">
                  <c:v>6.2</c:v>
                </c:pt>
                <c:pt idx="86">
                  <c:v>7</c:v>
                </c:pt>
                <c:pt idx="87">
                  <c:v>11.35</c:v>
                </c:pt>
                <c:pt idx="88">
                  <c:v>3.07</c:v>
                </c:pt>
                <c:pt idx="89">
                  <c:v>4.6399999999999997</c:v>
                </c:pt>
                <c:pt idx="90">
                  <c:v>6.7</c:v>
                </c:pt>
                <c:pt idx="91">
                  <c:v>9.66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8E-4E2E-9ECF-792FFE1F5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521360"/>
        <c:axId val="1099860176"/>
      </c:lineChart>
      <c:catAx>
        <c:axId val="134152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860176"/>
        <c:crosses val="autoZero"/>
        <c:auto val="1"/>
        <c:lblAlgn val="ctr"/>
        <c:lblOffset val="100"/>
        <c:noMultiLvlLbl val="0"/>
      </c:catAx>
      <c:valAx>
        <c:axId val="10998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52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混合债券型二级基金!$B$1</c:f>
              <c:strCache>
                <c:ptCount val="1"/>
                <c:pt idx="0">
                  <c:v>WLScons_amendQP_wreg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混合债券型二级基金!$A$2:$A$177</c:f>
              <c:strCache>
                <c:ptCount val="176"/>
                <c:pt idx="0">
                  <c:v>000045.OF</c:v>
                </c:pt>
                <c:pt idx="1">
                  <c:v>000054.OF</c:v>
                </c:pt>
                <c:pt idx="2">
                  <c:v>000107.OF</c:v>
                </c:pt>
                <c:pt idx="3">
                  <c:v>000118.OF</c:v>
                </c:pt>
                <c:pt idx="4">
                  <c:v>000142.OF</c:v>
                </c:pt>
                <c:pt idx="5">
                  <c:v>000143.OF</c:v>
                </c:pt>
                <c:pt idx="6">
                  <c:v>000171.OF</c:v>
                </c:pt>
                <c:pt idx="7">
                  <c:v>000181.OF</c:v>
                </c:pt>
                <c:pt idx="8">
                  <c:v>000189.OF</c:v>
                </c:pt>
                <c:pt idx="9">
                  <c:v>000236.OF</c:v>
                </c:pt>
                <c:pt idx="10">
                  <c:v>000338.OF</c:v>
                </c:pt>
                <c:pt idx="11">
                  <c:v>000377.OF</c:v>
                </c:pt>
                <c:pt idx="12">
                  <c:v>000385.OF</c:v>
                </c:pt>
                <c:pt idx="13">
                  <c:v>000406.OF</c:v>
                </c:pt>
                <c:pt idx="14">
                  <c:v>000463.OF</c:v>
                </c:pt>
                <c:pt idx="15">
                  <c:v>000875.OF</c:v>
                </c:pt>
                <c:pt idx="16">
                  <c:v>000896.OF</c:v>
                </c:pt>
                <c:pt idx="17">
                  <c:v>000973.OF</c:v>
                </c:pt>
                <c:pt idx="18">
                  <c:v>001011.OF</c:v>
                </c:pt>
                <c:pt idx="19">
                  <c:v>001035.OF</c:v>
                </c:pt>
                <c:pt idx="20">
                  <c:v>001199.OF</c:v>
                </c:pt>
                <c:pt idx="21">
                  <c:v>001257.OF</c:v>
                </c:pt>
                <c:pt idx="22">
                  <c:v>001367.OF</c:v>
                </c:pt>
                <c:pt idx="23">
                  <c:v>001862.OF</c:v>
                </c:pt>
                <c:pt idx="24">
                  <c:v>002065.OF</c:v>
                </c:pt>
                <c:pt idx="25">
                  <c:v>002351.OF</c:v>
                </c:pt>
                <c:pt idx="26">
                  <c:v>002361.OF</c:v>
                </c:pt>
                <c:pt idx="27">
                  <c:v>002459.OF</c:v>
                </c:pt>
                <c:pt idx="28">
                  <c:v>002474.OF</c:v>
                </c:pt>
                <c:pt idx="29">
                  <c:v>002475.OF</c:v>
                </c:pt>
                <c:pt idx="30">
                  <c:v>002501.OF</c:v>
                </c:pt>
                <c:pt idx="31">
                  <c:v>002521.OF</c:v>
                </c:pt>
                <c:pt idx="32">
                  <c:v>002636.OF</c:v>
                </c:pt>
                <c:pt idx="33">
                  <c:v>002644.OF</c:v>
                </c:pt>
                <c:pt idx="34">
                  <c:v>002651.OF</c:v>
                </c:pt>
                <c:pt idx="35">
                  <c:v>002701.OF</c:v>
                </c:pt>
                <c:pt idx="36">
                  <c:v>002711.OF</c:v>
                </c:pt>
                <c:pt idx="37">
                  <c:v>002720.OF</c:v>
                </c:pt>
                <c:pt idx="38">
                  <c:v>002723.OF</c:v>
                </c:pt>
                <c:pt idx="39">
                  <c:v>002738.OF</c:v>
                </c:pt>
                <c:pt idx="40">
                  <c:v>002749.OF</c:v>
                </c:pt>
                <c:pt idx="41">
                  <c:v>002796.OF</c:v>
                </c:pt>
                <c:pt idx="42">
                  <c:v>002901.OF</c:v>
                </c:pt>
                <c:pt idx="43">
                  <c:v>002925.OF</c:v>
                </c:pt>
                <c:pt idx="44">
                  <c:v>002932.OF</c:v>
                </c:pt>
                <c:pt idx="45">
                  <c:v>002946.OF</c:v>
                </c:pt>
                <c:pt idx="46">
                  <c:v>002961.OF</c:v>
                </c:pt>
                <c:pt idx="47">
                  <c:v>002969.OF</c:v>
                </c:pt>
                <c:pt idx="48">
                  <c:v>002971.OF</c:v>
                </c:pt>
                <c:pt idx="49">
                  <c:v>002986.OF</c:v>
                </c:pt>
                <c:pt idx="50">
                  <c:v>003037.OF</c:v>
                </c:pt>
                <c:pt idx="51">
                  <c:v>003107.OF</c:v>
                </c:pt>
                <c:pt idx="52">
                  <c:v>003109.OF</c:v>
                </c:pt>
                <c:pt idx="53">
                  <c:v>003133.OF</c:v>
                </c:pt>
                <c:pt idx="54">
                  <c:v>003135.OF</c:v>
                </c:pt>
                <c:pt idx="55">
                  <c:v>003167.OF</c:v>
                </c:pt>
                <c:pt idx="56">
                  <c:v>003176.OF</c:v>
                </c:pt>
                <c:pt idx="57">
                  <c:v>003218.OF</c:v>
                </c:pt>
                <c:pt idx="58">
                  <c:v>003221.OF</c:v>
                </c:pt>
                <c:pt idx="59">
                  <c:v>003275.OF</c:v>
                </c:pt>
                <c:pt idx="60">
                  <c:v>003301.OF</c:v>
                </c:pt>
                <c:pt idx="61">
                  <c:v>003336.OF</c:v>
                </c:pt>
                <c:pt idx="62">
                  <c:v>003341.OF</c:v>
                </c:pt>
                <c:pt idx="63">
                  <c:v>003360.OF</c:v>
                </c:pt>
                <c:pt idx="64">
                  <c:v>003504.OF</c:v>
                </c:pt>
                <c:pt idx="65">
                  <c:v>003612.OF</c:v>
                </c:pt>
                <c:pt idx="66">
                  <c:v>003628.OF</c:v>
                </c:pt>
                <c:pt idx="67">
                  <c:v>003637.OF</c:v>
                </c:pt>
                <c:pt idx="68">
                  <c:v>003680.OF</c:v>
                </c:pt>
                <c:pt idx="69">
                  <c:v>004025.OF</c:v>
                </c:pt>
                <c:pt idx="70">
                  <c:v>004093.OF</c:v>
                </c:pt>
                <c:pt idx="71">
                  <c:v>004318.OF</c:v>
                </c:pt>
                <c:pt idx="72">
                  <c:v>004427.OF</c:v>
                </c:pt>
                <c:pt idx="73">
                  <c:v>004486.OF</c:v>
                </c:pt>
                <c:pt idx="74">
                  <c:v>004571.OF</c:v>
                </c:pt>
                <c:pt idx="75">
                  <c:v>004585.OF</c:v>
                </c:pt>
                <c:pt idx="76">
                  <c:v>004647.OF</c:v>
                </c:pt>
                <c:pt idx="77">
                  <c:v>004807.OF</c:v>
                </c:pt>
                <c:pt idx="78">
                  <c:v>004885.OF</c:v>
                </c:pt>
                <c:pt idx="79">
                  <c:v>004902.OF</c:v>
                </c:pt>
                <c:pt idx="80">
                  <c:v>004952.OF</c:v>
                </c:pt>
                <c:pt idx="81">
                  <c:v>005078.OF</c:v>
                </c:pt>
                <c:pt idx="82">
                  <c:v>005121.OF</c:v>
                </c:pt>
                <c:pt idx="83">
                  <c:v>005144.OF</c:v>
                </c:pt>
                <c:pt idx="84">
                  <c:v>005212.OF</c:v>
                </c:pt>
                <c:pt idx="85">
                  <c:v>005271.OF</c:v>
                </c:pt>
                <c:pt idx="86">
                  <c:v>005656.OF</c:v>
                </c:pt>
                <c:pt idx="87">
                  <c:v>005843.OF</c:v>
                </c:pt>
                <c:pt idx="88">
                  <c:v>005886.OF</c:v>
                </c:pt>
                <c:pt idx="89">
                  <c:v>006004.OF</c:v>
                </c:pt>
                <c:pt idx="90">
                  <c:v>006059.OF</c:v>
                </c:pt>
                <c:pt idx="91">
                  <c:v>006061.OF</c:v>
                </c:pt>
                <c:pt idx="92">
                  <c:v>006114.OF</c:v>
                </c:pt>
                <c:pt idx="93">
                  <c:v>006140.OF</c:v>
                </c:pt>
                <c:pt idx="94">
                  <c:v>006207.OF</c:v>
                </c:pt>
                <c:pt idx="95">
                  <c:v>006459.OF</c:v>
                </c:pt>
                <c:pt idx="96">
                  <c:v>006466.OF</c:v>
                </c:pt>
                <c:pt idx="97">
                  <c:v>006500.OF</c:v>
                </c:pt>
                <c:pt idx="98">
                  <c:v>006654.OF</c:v>
                </c:pt>
                <c:pt idx="99">
                  <c:v>006738.OF</c:v>
                </c:pt>
                <c:pt idx="100">
                  <c:v>006832.OF</c:v>
                </c:pt>
                <c:pt idx="101">
                  <c:v>006839.OF</c:v>
                </c:pt>
                <c:pt idx="102">
                  <c:v>006896.OF</c:v>
                </c:pt>
                <c:pt idx="103">
                  <c:v>007128.OF</c:v>
                </c:pt>
                <c:pt idx="104">
                  <c:v>007282.OF</c:v>
                </c:pt>
                <c:pt idx="105">
                  <c:v>007752.OF</c:v>
                </c:pt>
                <c:pt idx="106">
                  <c:v>007879.OF</c:v>
                </c:pt>
                <c:pt idx="107">
                  <c:v>020033.OF</c:v>
                </c:pt>
                <c:pt idx="108">
                  <c:v>040012.OF</c:v>
                </c:pt>
                <c:pt idx="109">
                  <c:v>040036.OF</c:v>
                </c:pt>
                <c:pt idx="110">
                  <c:v>050016.OF</c:v>
                </c:pt>
                <c:pt idx="111">
                  <c:v>050023.OF</c:v>
                </c:pt>
                <c:pt idx="112">
                  <c:v>070015.OF</c:v>
                </c:pt>
                <c:pt idx="113">
                  <c:v>070020.OF</c:v>
                </c:pt>
                <c:pt idx="114">
                  <c:v>080003.OF</c:v>
                </c:pt>
                <c:pt idx="115">
                  <c:v>100035.OF</c:v>
                </c:pt>
                <c:pt idx="116">
                  <c:v>110007.OF</c:v>
                </c:pt>
                <c:pt idx="117">
                  <c:v>110027.OF</c:v>
                </c:pt>
                <c:pt idx="118">
                  <c:v>121012.OF</c:v>
                </c:pt>
                <c:pt idx="119">
                  <c:v>160612.OF</c:v>
                </c:pt>
                <c:pt idx="120">
                  <c:v>162210.OF</c:v>
                </c:pt>
                <c:pt idx="121">
                  <c:v>163811.OF</c:v>
                </c:pt>
                <c:pt idx="122">
                  <c:v>166010.OF</c:v>
                </c:pt>
                <c:pt idx="123">
                  <c:v>166105.OF</c:v>
                </c:pt>
                <c:pt idx="124">
                  <c:v>180015.OF</c:v>
                </c:pt>
                <c:pt idx="125">
                  <c:v>180025.OF</c:v>
                </c:pt>
                <c:pt idx="126">
                  <c:v>202101.OF</c:v>
                </c:pt>
                <c:pt idx="127">
                  <c:v>202105.OF</c:v>
                </c:pt>
                <c:pt idx="128">
                  <c:v>206003.OF</c:v>
                </c:pt>
                <c:pt idx="129">
                  <c:v>206008.OF</c:v>
                </c:pt>
                <c:pt idx="130">
                  <c:v>213007.OF</c:v>
                </c:pt>
                <c:pt idx="131">
                  <c:v>217008.OF</c:v>
                </c:pt>
                <c:pt idx="132">
                  <c:v>217023.OF</c:v>
                </c:pt>
                <c:pt idx="133">
                  <c:v>217024.OF</c:v>
                </c:pt>
                <c:pt idx="134">
                  <c:v>233012.OF</c:v>
                </c:pt>
                <c:pt idx="135">
                  <c:v>240012.OF</c:v>
                </c:pt>
                <c:pt idx="136">
                  <c:v>253060.OF</c:v>
                </c:pt>
                <c:pt idx="137">
                  <c:v>310508.OF</c:v>
                </c:pt>
                <c:pt idx="138">
                  <c:v>320021.OF</c:v>
                </c:pt>
                <c:pt idx="139">
                  <c:v>350006.OF</c:v>
                </c:pt>
                <c:pt idx="140">
                  <c:v>372010.OF</c:v>
                </c:pt>
                <c:pt idx="141">
                  <c:v>380009.OF</c:v>
                </c:pt>
                <c:pt idx="142">
                  <c:v>395011.OF</c:v>
                </c:pt>
                <c:pt idx="143">
                  <c:v>400016.OF</c:v>
                </c:pt>
                <c:pt idx="144">
                  <c:v>400027.OF</c:v>
                </c:pt>
                <c:pt idx="145">
                  <c:v>420002.OF</c:v>
                </c:pt>
                <c:pt idx="146">
                  <c:v>420008.OF</c:v>
                </c:pt>
                <c:pt idx="147">
                  <c:v>450005.OF</c:v>
                </c:pt>
                <c:pt idx="148">
                  <c:v>470010.OF</c:v>
                </c:pt>
                <c:pt idx="149">
                  <c:v>470018.OF</c:v>
                </c:pt>
                <c:pt idx="150">
                  <c:v>470088.OF</c:v>
                </c:pt>
                <c:pt idx="151">
                  <c:v>485111.OF</c:v>
                </c:pt>
                <c:pt idx="152">
                  <c:v>519030.OF</c:v>
                </c:pt>
                <c:pt idx="153">
                  <c:v>519162.OF</c:v>
                </c:pt>
                <c:pt idx="154">
                  <c:v>519660.OF</c:v>
                </c:pt>
                <c:pt idx="155">
                  <c:v>519676.OF</c:v>
                </c:pt>
                <c:pt idx="156">
                  <c:v>519683.OF</c:v>
                </c:pt>
                <c:pt idx="157">
                  <c:v>519726.OF</c:v>
                </c:pt>
                <c:pt idx="158">
                  <c:v>519730.OF</c:v>
                </c:pt>
                <c:pt idx="159">
                  <c:v>519733.OF</c:v>
                </c:pt>
                <c:pt idx="160">
                  <c:v>519753.OF</c:v>
                </c:pt>
                <c:pt idx="161">
                  <c:v>519933.OF</c:v>
                </c:pt>
                <c:pt idx="162">
                  <c:v>519989.OF</c:v>
                </c:pt>
                <c:pt idx="163">
                  <c:v>530009.OF</c:v>
                </c:pt>
                <c:pt idx="164">
                  <c:v>540001.OF</c:v>
                </c:pt>
                <c:pt idx="165">
                  <c:v>550004.OF</c:v>
                </c:pt>
                <c:pt idx="166">
                  <c:v>573003.OF</c:v>
                </c:pt>
                <c:pt idx="167">
                  <c:v>610008.OF</c:v>
                </c:pt>
                <c:pt idx="168">
                  <c:v>620003.OF</c:v>
                </c:pt>
                <c:pt idx="169">
                  <c:v>630007.OF</c:v>
                </c:pt>
                <c:pt idx="170">
                  <c:v>630009.OF</c:v>
                </c:pt>
                <c:pt idx="171">
                  <c:v>660009.OF</c:v>
                </c:pt>
                <c:pt idx="172">
                  <c:v>675081.OF</c:v>
                </c:pt>
                <c:pt idx="173">
                  <c:v>690002.OF</c:v>
                </c:pt>
                <c:pt idx="174">
                  <c:v>720003.OF</c:v>
                </c:pt>
                <c:pt idx="175">
                  <c:v>952024.OF</c:v>
                </c:pt>
              </c:strCache>
            </c:strRef>
          </c:cat>
          <c:val>
            <c:numRef>
              <c:f>混合债券型二级基金!$B$2:$B$177</c:f>
              <c:numCache>
                <c:formatCode>General</c:formatCode>
                <c:ptCount val="176"/>
                <c:pt idx="0">
                  <c:v>2.95</c:v>
                </c:pt>
                <c:pt idx="1">
                  <c:v>7.09</c:v>
                </c:pt>
                <c:pt idx="2">
                  <c:v>4.26</c:v>
                </c:pt>
                <c:pt idx="3">
                  <c:v>4.87</c:v>
                </c:pt>
                <c:pt idx="4">
                  <c:v>9.11</c:v>
                </c:pt>
                <c:pt idx="5">
                  <c:v>5.13</c:v>
                </c:pt>
                <c:pt idx="6">
                  <c:v>5.1100000000000003</c:v>
                </c:pt>
                <c:pt idx="7">
                  <c:v>12.33</c:v>
                </c:pt>
                <c:pt idx="8">
                  <c:v>5.39</c:v>
                </c:pt>
                <c:pt idx="9">
                  <c:v>4.74</c:v>
                </c:pt>
                <c:pt idx="10">
                  <c:v>4.1500000000000004</c:v>
                </c:pt>
                <c:pt idx="11">
                  <c:v>6</c:v>
                </c:pt>
                <c:pt idx="12">
                  <c:v>4.84</c:v>
                </c:pt>
                <c:pt idx="13">
                  <c:v>8.92</c:v>
                </c:pt>
                <c:pt idx="14">
                  <c:v>3.95</c:v>
                </c:pt>
                <c:pt idx="15">
                  <c:v>6.31</c:v>
                </c:pt>
                <c:pt idx="16">
                  <c:v>9.39</c:v>
                </c:pt>
                <c:pt idx="17">
                  <c:v>5.59</c:v>
                </c:pt>
                <c:pt idx="18">
                  <c:v>5.52</c:v>
                </c:pt>
                <c:pt idx="19">
                  <c:v>3.65</c:v>
                </c:pt>
                <c:pt idx="20">
                  <c:v>9.8800000000000008</c:v>
                </c:pt>
                <c:pt idx="21">
                  <c:v>6.23</c:v>
                </c:pt>
                <c:pt idx="22">
                  <c:v>8.85</c:v>
                </c:pt>
                <c:pt idx="23">
                  <c:v>5.3</c:v>
                </c:pt>
                <c:pt idx="24">
                  <c:v>15.69</c:v>
                </c:pt>
                <c:pt idx="25">
                  <c:v>4.7300000000000004</c:v>
                </c:pt>
                <c:pt idx="26">
                  <c:v>3.89</c:v>
                </c:pt>
                <c:pt idx="27">
                  <c:v>7.09</c:v>
                </c:pt>
                <c:pt idx="28">
                  <c:v>8.6199999999999992</c:v>
                </c:pt>
                <c:pt idx="29">
                  <c:v>5.1100000000000003</c:v>
                </c:pt>
                <c:pt idx="30">
                  <c:v>4.95</c:v>
                </c:pt>
                <c:pt idx="31">
                  <c:v>4.5199999999999996</c:v>
                </c:pt>
                <c:pt idx="32">
                  <c:v>9.9600000000000009</c:v>
                </c:pt>
                <c:pt idx="33">
                  <c:v>10.28</c:v>
                </c:pt>
                <c:pt idx="34">
                  <c:v>3.69</c:v>
                </c:pt>
                <c:pt idx="35">
                  <c:v>3.93</c:v>
                </c:pt>
                <c:pt idx="36">
                  <c:v>7.3</c:v>
                </c:pt>
                <c:pt idx="37">
                  <c:v>6.53</c:v>
                </c:pt>
                <c:pt idx="38">
                  <c:v>5.5</c:v>
                </c:pt>
                <c:pt idx="39">
                  <c:v>3.92</c:v>
                </c:pt>
                <c:pt idx="40">
                  <c:v>10.210000000000001</c:v>
                </c:pt>
                <c:pt idx="41">
                  <c:v>5.54</c:v>
                </c:pt>
                <c:pt idx="42">
                  <c:v>5.23</c:v>
                </c:pt>
                <c:pt idx="43">
                  <c:v>7.8</c:v>
                </c:pt>
                <c:pt idx="44">
                  <c:v>5.73</c:v>
                </c:pt>
                <c:pt idx="45">
                  <c:v>7.82</c:v>
                </c:pt>
                <c:pt idx="46">
                  <c:v>3.85</c:v>
                </c:pt>
                <c:pt idx="47">
                  <c:v>5.43</c:v>
                </c:pt>
                <c:pt idx="48">
                  <c:v>9.1999999999999993</c:v>
                </c:pt>
                <c:pt idx="49">
                  <c:v>4.97</c:v>
                </c:pt>
                <c:pt idx="50">
                  <c:v>7.77</c:v>
                </c:pt>
                <c:pt idx="51">
                  <c:v>5.66</c:v>
                </c:pt>
                <c:pt idx="52">
                  <c:v>4.24</c:v>
                </c:pt>
                <c:pt idx="53">
                  <c:v>6.31</c:v>
                </c:pt>
                <c:pt idx="54">
                  <c:v>4.25</c:v>
                </c:pt>
                <c:pt idx="55">
                  <c:v>5.21</c:v>
                </c:pt>
                <c:pt idx="56">
                  <c:v>8.36</c:v>
                </c:pt>
                <c:pt idx="57">
                  <c:v>7.51</c:v>
                </c:pt>
                <c:pt idx="58">
                  <c:v>14.78</c:v>
                </c:pt>
                <c:pt idx="59">
                  <c:v>3.98</c:v>
                </c:pt>
                <c:pt idx="60">
                  <c:v>7.03</c:v>
                </c:pt>
                <c:pt idx="61">
                  <c:v>5.68</c:v>
                </c:pt>
                <c:pt idx="62">
                  <c:v>10.29</c:v>
                </c:pt>
                <c:pt idx="63">
                  <c:v>5.17</c:v>
                </c:pt>
                <c:pt idx="64">
                  <c:v>11.72</c:v>
                </c:pt>
                <c:pt idx="65">
                  <c:v>8.5500000000000007</c:v>
                </c:pt>
                <c:pt idx="66">
                  <c:v>6.43</c:v>
                </c:pt>
                <c:pt idx="67">
                  <c:v>8.66</c:v>
                </c:pt>
                <c:pt idx="68">
                  <c:v>8.4499999999999993</c:v>
                </c:pt>
                <c:pt idx="69">
                  <c:v>10.91</c:v>
                </c:pt>
                <c:pt idx="70">
                  <c:v>9.49</c:v>
                </c:pt>
                <c:pt idx="71">
                  <c:v>8.43</c:v>
                </c:pt>
                <c:pt idx="72">
                  <c:v>12.96</c:v>
                </c:pt>
                <c:pt idx="73">
                  <c:v>6.98</c:v>
                </c:pt>
                <c:pt idx="74">
                  <c:v>6.41</c:v>
                </c:pt>
                <c:pt idx="75">
                  <c:v>4.8</c:v>
                </c:pt>
                <c:pt idx="76">
                  <c:v>21.49</c:v>
                </c:pt>
                <c:pt idx="77">
                  <c:v>3</c:v>
                </c:pt>
                <c:pt idx="78">
                  <c:v>10.029999999999999</c:v>
                </c:pt>
                <c:pt idx="79">
                  <c:v>8.1999999999999993</c:v>
                </c:pt>
                <c:pt idx="80">
                  <c:v>4.83</c:v>
                </c:pt>
                <c:pt idx="81">
                  <c:v>7.67</c:v>
                </c:pt>
                <c:pt idx="82">
                  <c:v>10.73</c:v>
                </c:pt>
                <c:pt idx="83">
                  <c:v>8.01</c:v>
                </c:pt>
                <c:pt idx="84">
                  <c:v>5.2</c:v>
                </c:pt>
                <c:pt idx="85">
                  <c:v>14.69</c:v>
                </c:pt>
                <c:pt idx="86">
                  <c:v>6.12</c:v>
                </c:pt>
                <c:pt idx="87">
                  <c:v>6.75</c:v>
                </c:pt>
                <c:pt idx="88">
                  <c:v>8.74</c:v>
                </c:pt>
                <c:pt idx="89">
                  <c:v>7.06</c:v>
                </c:pt>
                <c:pt idx="90">
                  <c:v>5.05</c:v>
                </c:pt>
                <c:pt idx="91">
                  <c:v>10.34</c:v>
                </c:pt>
                <c:pt idx="92">
                  <c:v>9.1</c:v>
                </c:pt>
                <c:pt idx="93">
                  <c:v>7.18</c:v>
                </c:pt>
                <c:pt idx="94">
                  <c:v>6.74</c:v>
                </c:pt>
                <c:pt idx="95">
                  <c:v>5.78</c:v>
                </c:pt>
                <c:pt idx="96">
                  <c:v>6.39</c:v>
                </c:pt>
                <c:pt idx="97">
                  <c:v>8.7100000000000009</c:v>
                </c:pt>
                <c:pt idx="98">
                  <c:v>11.23</c:v>
                </c:pt>
                <c:pt idx="99">
                  <c:v>9.98</c:v>
                </c:pt>
                <c:pt idx="100">
                  <c:v>5.04</c:v>
                </c:pt>
                <c:pt idx="101">
                  <c:v>8.2799999999999994</c:v>
                </c:pt>
                <c:pt idx="102">
                  <c:v>11.81</c:v>
                </c:pt>
                <c:pt idx="103">
                  <c:v>7.25</c:v>
                </c:pt>
                <c:pt idx="104">
                  <c:v>9.48</c:v>
                </c:pt>
                <c:pt idx="105">
                  <c:v>7.95</c:v>
                </c:pt>
                <c:pt idx="106">
                  <c:v>6.62</c:v>
                </c:pt>
                <c:pt idx="107">
                  <c:v>6.26</c:v>
                </c:pt>
                <c:pt idx="108">
                  <c:v>10.130000000000001</c:v>
                </c:pt>
                <c:pt idx="109">
                  <c:v>4.79</c:v>
                </c:pt>
                <c:pt idx="110">
                  <c:v>5.92</c:v>
                </c:pt>
                <c:pt idx="111">
                  <c:v>8.32</c:v>
                </c:pt>
                <c:pt idx="112">
                  <c:v>6.38</c:v>
                </c:pt>
                <c:pt idx="113">
                  <c:v>4.5</c:v>
                </c:pt>
                <c:pt idx="114">
                  <c:v>5.92</c:v>
                </c:pt>
                <c:pt idx="115">
                  <c:v>4.22</c:v>
                </c:pt>
                <c:pt idx="116">
                  <c:v>6.27</c:v>
                </c:pt>
                <c:pt idx="117">
                  <c:v>4.2699999999999996</c:v>
                </c:pt>
                <c:pt idx="118">
                  <c:v>4.3</c:v>
                </c:pt>
                <c:pt idx="119">
                  <c:v>5.99</c:v>
                </c:pt>
                <c:pt idx="120">
                  <c:v>11.88</c:v>
                </c:pt>
                <c:pt idx="121">
                  <c:v>5.39</c:v>
                </c:pt>
                <c:pt idx="122">
                  <c:v>8.91</c:v>
                </c:pt>
                <c:pt idx="123">
                  <c:v>7.64</c:v>
                </c:pt>
                <c:pt idx="124">
                  <c:v>4.5199999999999996</c:v>
                </c:pt>
                <c:pt idx="125">
                  <c:v>5.47</c:v>
                </c:pt>
                <c:pt idx="126">
                  <c:v>3.77</c:v>
                </c:pt>
                <c:pt idx="127">
                  <c:v>3.32</c:v>
                </c:pt>
                <c:pt idx="128">
                  <c:v>5.83</c:v>
                </c:pt>
                <c:pt idx="129">
                  <c:v>5.22</c:v>
                </c:pt>
                <c:pt idx="130">
                  <c:v>12.31</c:v>
                </c:pt>
                <c:pt idx="131">
                  <c:v>6.32</c:v>
                </c:pt>
                <c:pt idx="132">
                  <c:v>6.6</c:v>
                </c:pt>
                <c:pt idx="133">
                  <c:v>5.39</c:v>
                </c:pt>
                <c:pt idx="134">
                  <c:v>5.56</c:v>
                </c:pt>
                <c:pt idx="135">
                  <c:v>8.66</c:v>
                </c:pt>
                <c:pt idx="136">
                  <c:v>8.0500000000000007</c:v>
                </c:pt>
                <c:pt idx="137">
                  <c:v>6.99</c:v>
                </c:pt>
                <c:pt idx="138">
                  <c:v>7.43</c:v>
                </c:pt>
                <c:pt idx="139">
                  <c:v>15.69</c:v>
                </c:pt>
                <c:pt idx="140">
                  <c:v>9.61</c:v>
                </c:pt>
                <c:pt idx="141">
                  <c:v>5.74</c:v>
                </c:pt>
                <c:pt idx="142">
                  <c:v>8.6199999999999992</c:v>
                </c:pt>
                <c:pt idx="143">
                  <c:v>5.23</c:v>
                </c:pt>
                <c:pt idx="144">
                  <c:v>4.68</c:v>
                </c:pt>
                <c:pt idx="145">
                  <c:v>5.95</c:v>
                </c:pt>
                <c:pt idx="146">
                  <c:v>14.48</c:v>
                </c:pt>
                <c:pt idx="147">
                  <c:v>3.98</c:v>
                </c:pt>
                <c:pt idx="148">
                  <c:v>7.93</c:v>
                </c:pt>
                <c:pt idx="149">
                  <c:v>4.68</c:v>
                </c:pt>
                <c:pt idx="150">
                  <c:v>3.92</c:v>
                </c:pt>
                <c:pt idx="151">
                  <c:v>6.12</c:v>
                </c:pt>
                <c:pt idx="152">
                  <c:v>5.2</c:v>
                </c:pt>
                <c:pt idx="153">
                  <c:v>13.84</c:v>
                </c:pt>
                <c:pt idx="154">
                  <c:v>10.4</c:v>
                </c:pt>
                <c:pt idx="155">
                  <c:v>6.58</c:v>
                </c:pt>
                <c:pt idx="156">
                  <c:v>9.9700000000000006</c:v>
                </c:pt>
                <c:pt idx="157">
                  <c:v>10.17</c:v>
                </c:pt>
                <c:pt idx="158">
                  <c:v>7.92</c:v>
                </c:pt>
                <c:pt idx="159">
                  <c:v>12.76</c:v>
                </c:pt>
                <c:pt idx="160">
                  <c:v>6.98</c:v>
                </c:pt>
                <c:pt idx="161">
                  <c:v>7.34</c:v>
                </c:pt>
                <c:pt idx="162">
                  <c:v>5.62</c:v>
                </c:pt>
                <c:pt idx="163">
                  <c:v>8.51</c:v>
                </c:pt>
                <c:pt idx="164">
                  <c:v>4.2</c:v>
                </c:pt>
                <c:pt idx="165">
                  <c:v>3.71</c:v>
                </c:pt>
                <c:pt idx="166">
                  <c:v>7.41</c:v>
                </c:pt>
                <c:pt idx="167">
                  <c:v>12.96</c:v>
                </c:pt>
                <c:pt idx="168">
                  <c:v>3.54</c:v>
                </c:pt>
                <c:pt idx="169">
                  <c:v>9.4499999999999993</c:v>
                </c:pt>
                <c:pt idx="170">
                  <c:v>6.35</c:v>
                </c:pt>
                <c:pt idx="171">
                  <c:v>4.87</c:v>
                </c:pt>
                <c:pt idx="172">
                  <c:v>5.08</c:v>
                </c:pt>
                <c:pt idx="173">
                  <c:v>5.86</c:v>
                </c:pt>
                <c:pt idx="174">
                  <c:v>10.93</c:v>
                </c:pt>
                <c:pt idx="175">
                  <c:v>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1-47A5-8B8E-F0F8ABFAC5BF}"/>
            </c:ext>
          </c:extLst>
        </c:ser>
        <c:ser>
          <c:idx val="1"/>
          <c:order val="1"/>
          <c:tx>
            <c:strRef>
              <c:f>混合债券型二级基金!$C$1</c:f>
              <c:strCache>
                <c:ptCount val="1"/>
                <c:pt idx="0">
                  <c:v>WLSmaxmin_cons_wreg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混合债券型二级基金!$A$2:$A$177</c:f>
              <c:strCache>
                <c:ptCount val="176"/>
                <c:pt idx="0">
                  <c:v>000045.OF</c:v>
                </c:pt>
                <c:pt idx="1">
                  <c:v>000054.OF</c:v>
                </c:pt>
                <c:pt idx="2">
                  <c:v>000107.OF</c:v>
                </c:pt>
                <c:pt idx="3">
                  <c:v>000118.OF</c:v>
                </c:pt>
                <c:pt idx="4">
                  <c:v>000142.OF</c:v>
                </c:pt>
                <c:pt idx="5">
                  <c:v>000143.OF</c:v>
                </c:pt>
                <c:pt idx="6">
                  <c:v>000171.OF</c:v>
                </c:pt>
                <c:pt idx="7">
                  <c:v>000181.OF</c:v>
                </c:pt>
                <c:pt idx="8">
                  <c:v>000189.OF</c:v>
                </c:pt>
                <c:pt idx="9">
                  <c:v>000236.OF</c:v>
                </c:pt>
                <c:pt idx="10">
                  <c:v>000338.OF</c:v>
                </c:pt>
                <c:pt idx="11">
                  <c:v>000377.OF</c:v>
                </c:pt>
                <c:pt idx="12">
                  <c:v>000385.OF</c:v>
                </c:pt>
                <c:pt idx="13">
                  <c:v>000406.OF</c:v>
                </c:pt>
                <c:pt idx="14">
                  <c:v>000463.OF</c:v>
                </c:pt>
                <c:pt idx="15">
                  <c:v>000875.OF</c:v>
                </c:pt>
                <c:pt idx="16">
                  <c:v>000896.OF</c:v>
                </c:pt>
                <c:pt idx="17">
                  <c:v>000973.OF</c:v>
                </c:pt>
                <c:pt idx="18">
                  <c:v>001011.OF</c:v>
                </c:pt>
                <c:pt idx="19">
                  <c:v>001035.OF</c:v>
                </c:pt>
                <c:pt idx="20">
                  <c:v>001199.OF</c:v>
                </c:pt>
                <c:pt idx="21">
                  <c:v>001257.OF</c:v>
                </c:pt>
                <c:pt idx="22">
                  <c:v>001367.OF</c:v>
                </c:pt>
                <c:pt idx="23">
                  <c:v>001862.OF</c:v>
                </c:pt>
                <c:pt idx="24">
                  <c:v>002065.OF</c:v>
                </c:pt>
                <c:pt idx="25">
                  <c:v>002351.OF</c:v>
                </c:pt>
                <c:pt idx="26">
                  <c:v>002361.OF</c:v>
                </c:pt>
                <c:pt idx="27">
                  <c:v>002459.OF</c:v>
                </c:pt>
                <c:pt idx="28">
                  <c:v>002474.OF</c:v>
                </c:pt>
                <c:pt idx="29">
                  <c:v>002475.OF</c:v>
                </c:pt>
                <c:pt idx="30">
                  <c:v>002501.OF</c:v>
                </c:pt>
                <c:pt idx="31">
                  <c:v>002521.OF</c:v>
                </c:pt>
                <c:pt idx="32">
                  <c:v>002636.OF</c:v>
                </c:pt>
                <c:pt idx="33">
                  <c:v>002644.OF</c:v>
                </c:pt>
                <c:pt idx="34">
                  <c:v>002651.OF</c:v>
                </c:pt>
                <c:pt idx="35">
                  <c:v>002701.OF</c:v>
                </c:pt>
                <c:pt idx="36">
                  <c:v>002711.OF</c:v>
                </c:pt>
                <c:pt idx="37">
                  <c:v>002720.OF</c:v>
                </c:pt>
                <c:pt idx="38">
                  <c:v>002723.OF</c:v>
                </c:pt>
                <c:pt idx="39">
                  <c:v>002738.OF</c:v>
                </c:pt>
                <c:pt idx="40">
                  <c:v>002749.OF</c:v>
                </c:pt>
                <c:pt idx="41">
                  <c:v>002796.OF</c:v>
                </c:pt>
                <c:pt idx="42">
                  <c:v>002901.OF</c:v>
                </c:pt>
                <c:pt idx="43">
                  <c:v>002925.OF</c:v>
                </c:pt>
                <c:pt idx="44">
                  <c:v>002932.OF</c:v>
                </c:pt>
                <c:pt idx="45">
                  <c:v>002946.OF</c:v>
                </c:pt>
                <c:pt idx="46">
                  <c:v>002961.OF</c:v>
                </c:pt>
                <c:pt idx="47">
                  <c:v>002969.OF</c:v>
                </c:pt>
                <c:pt idx="48">
                  <c:v>002971.OF</c:v>
                </c:pt>
                <c:pt idx="49">
                  <c:v>002986.OF</c:v>
                </c:pt>
                <c:pt idx="50">
                  <c:v>003037.OF</c:v>
                </c:pt>
                <c:pt idx="51">
                  <c:v>003107.OF</c:v>
                </c:pt>
                <c:pt idx="52">
                  <c:v>003109.OF</c:v>
                </c:pt>
                <c:pt idx="53">
                  <c:v>003133.OF</c:v>
                </c:pt>
                <c:pt idx="54">
                  <c:v>003135.OF</c:v>
                </c:pt>
                <c:pt idx="55">
                  <c:v>003167.OF</c:v>
                </c:pt>
                <c:pt idx="56">
                  <c:v>003176.OF</c:v>
                </c:pt>
                <c:pt idx="57">
                  <c:v>003218.OF</c:v>
                </c:pt>
                <c:pt idx="58">
                  <c:v>003221.OF</c:v>
                </c:pt>
                <c:pt idx="59">
                  <c:v>003275.OF</c:v>
                </c:pt>
                <c:pt idx="60">
                  <c:v>003301.OF</c:v>
                </c:pt>
                <c:pt idx="61">
                  <c:v>003336.OF</c:v>
                </c:pt>
                <c:pt idx="62">
                  <c:v>003341.OF</c:v>
                </c:pt>
                <c:pt idx="63">
                  <c:v>003360.OF</c:v>
                </c:pt>
                <c:pt idx="64">
                  <c:v>003504.OF</c:v>
                </c:pt>
                <c:pt idx="65">
                  <c:v>003612.OF</c:v>
                </c:pt>
                <c:pt idx="66">
                  <c:v>003628.OF</c:v>
                </c:pt>
                <c:pt idx="67">
                  <c:v>003637.OF</c:v>
                </c:pt>
                <c:pt idx="68">
                  <c:v>003680.OF</c:v>
                </c:pt>
                <c:pt idx="69">
                  <c:v>004025.OF</c:v>
                </c:pt>
                <c:pt idx="70">
                  <c:v>004093.OF</c:v>
                </c:pt>
                <c:pt idx="71">
                  <c:v>004318.OF</c:v>
                </c:pt>
                <c:pt idx="72">
                  <c:v>004427.OF</c:v>
                </c:pt>
                <c:pt idx="73">
                  <c:v>004486.OF</c:v>
                </c:pt>
                <c:pt idx="74">
                  <c:v>004571.OF</c:v>
                </c:pt>
                <c:pt idx="75">
                  <c:v>004585.OF</c:v>
                </c:pt>
                <c:pt idx="76">
                  <c:v>004647.OF</c:v>
                </c:pt>
                <c:pt idx="77">
                  <c:v>004807.OF</c:v>
                </c:pt>
                <c:pt idx="78">
                  <c:v>004885.OF</c:v>
                </c:pt>
                <c:pt idx="79">
                  <c:v>004902.OF</c:v>
                </c:pt>
                <c:pt idx="80">
                  <c:v>004952.OF</c:v>
                </c:pt>
                <c:pt idx="81">
                  <c:v>005078.OF</c:v>
                </c:pt>
                <c:pt idx="82">
                  <c:v>005121.OF</c:v>
                </c:pt>
                <c:pt idx="83">
                  <c:v>005144.OF</c:v>
                </c:pt>
                <c:pt idx="84">
                  <c:v>005212.OF</c:v>
                </c:pt>
                <c:pt idx="85">
                  <c:v>005271.OF</c:v>
                </c:pt>
                <c:pt idx="86">
                  <c:v>005656.OF</c:v>
                </c:pt>
                <c:pt idx="87">
                  <c:v>005843.OF</c:v>
                </c:pt>
                <c:pt idx="88">
                  <c:v>005886.OF</c:v>
                </c:pt>
                <c:pt idx="89">
                  <c:v>006004.OF</c:v>
                </c:pt>
                <c:pt idx="90">
                  <c:v>006059.OF</c:v>
                </c:pt>
                <c:pt idx="91">
                  <c:v>006061.OF</c:v>
                </c:pt>
                <c:pt idx="92">
                  <c:v>006114.OF</c:v>
                </c:pt>
                <c:pt idx="93">
                  <c:v>006140.OF</c:v>
                </c:pt>
                <c:pt idx="94">
                  <c:v>006207.OF</c:v>
                </c:pt>
                <c:pt idx="95">
                  <c:v>006459.OF</c:v>
                </c:pt>
                <c:pt idx="96">
                  <c:v>006466.OF</c:v>
                </c:pt>
                <c:pt idx="97">
                  <c:v>006500.OF</c:v>
                </c:pt>
                <c:pt idx="98">
                  <c:v>006654.OF</c:v>
                </c:pt>
                <c:pt idx="99">
                  <c:v>006738.OF</c:v>
                </c:pt>
                <c:pt idx="100">
                  <c:v>006832.OF</c:v>
                </c:pt>
                <c:pt idx="101">
                  <c:v>006839.OF</c:v>
                </c:pt>
                <c:pt idx="102">
                  <c:v>006896.OF</c:v>
                </c:pt>
                <c:pt idx="103">
                  <c:v>007128.OF</c:v>
                </c:pt>
                <c:pt idx="104">
                  <c:v>007282.OF</c:v>
                </c:pt>
                <c:pt idx="105">
                  <c:v>007752.OF</c:v>
                </c:pt>
                <c:pt idx="106">
                  <c:v>007879.OF</c:v>
                </c:pt>
                <c:pt idx="107">
                  <c:v>020033.OF</c:v>
                </c:pt>
                <c:pt idx="108">
                  <c:v>040012.OF</c:v>
                </c:pt>
                <c:pt idx="109">
                  <c:v>040036.OF</c:v>
                </c:pt>
                <c:pt idx="110">
                  <c:v>050016.OF</c:v>
                </c:pt>
                <c:pt idx="111">
                  <c:v>050023.OF</c:v>
                </c:pt>
                <c:pt idx="112">
                  <c:v>070015.OF</c:v>
                </c:pt>
                <c:pt idx="113">
                  <c:v>070020.OF</c:v>
                </c:pt>
                <c:pt idx="114">
                  <c:v>080003.OF</c:v>
                </c:pt>
                <c:pt idx="115">
                  <c:v>100035.OF</c:v>
                </c:pt>
                <c:pt idx="116">
                  <c:v>110007.OF</c:v>
                </c:pt>
                <c:pt idx="117">
                  <c:v>110027.OF</c:v>
                </c:pt>
                <c:pt idx="118">
                  <c:v>121012.OF</c:v>
                </c:pt>
                <c:pt idx="119">
                  <c:v>160612.OF</c:v>
                </c:pt>
                <c:pt idx="120">
                  <c:v>162210.OF</c:v>
                </c:pt>
                <c:pt idx="121">
                  <c:v>163811.OF</c:v>
                </c:pt>
                <c:pt idx="122">
                  <c:v>166010.OF</c:v>
                </c:pt>
                <c:pt idx="123">
                  <c:v>166105.OF</c:v>
                </c:pt>
                <c:pt idx="124">
                  <c:v>180015.OF</c:v>
                </c:pt>
                <c:pt idx="125">
                  <c:v>180025.OF</c:v>
                </c:pt>
                <c:pt idx="126">
                  <c:v>202101.OF</c:v>
                </c:pt>
                <c:pt idx="127">
                  <c:v>202105.OF</c:v>
                </c:pt>
                <c:pt idx="128">
                  <c:v>206003.OF</c:v>
                </c:pt>
                <c:pt idx="129">
                  <c:v>206008.OF</c:v>
                </c:pt>
                <c:pt idx="130">
                  <c:v>213007.OF</c:v>
                </c:pt>
                <c:pt idx="131">
                  <c:v>217008.OF</c:v>
                </c:pt>
                <c:pt idx="132">
                  <c:v>217023.OF</c:v>
                </c:pt>
                <c:pt idx="133">
                  <c:v>217024.OF</c:v>
                </c:pt>
                <c:pt idx="134">
                  <c:v>233012.OF</c:v>
                </c:pt>
                <c:pt idx="135">
                  <c:v>240012.OF</c:v>
                </c:pt>
                <c:pt idx="136">
                  <c:v>253060.OF</c:v>
                </c:pt>
                <c:pt idx="137">
                  <c:v>310508.OF</c:v>
                </c:pt>
                <c:pt idx="138">
                  <c:v>320021.OF</c:v>
                </c:pt>
                <c:pt idx="139">
                  <c:v>350006.OF</c:v>
                </c:pt>
                <c:pt idx="140">
                  <c:v>372010.OF</c:v>
                </c:pt>
                <c:pt idx="141">
                  <c:v>380009.OF</c:v>
                </c:pt>
                <c:pt idx="142">
                  <c:v>395011.OF</c:v>
                </c:pt>
                <c:pt idx="143">
                  <c:v>400016.OF</c:v>
                </c:pt>
                <c:pt idx="144">
                  <c:v>400027.OF</c:v>
                </c:pt>
                <c:pt idx="145">
                  <c:v>420002.OF</c:v>
                </c:pt>
                <c:pt idx="146">
                  <c:v>420008.OF</c:v>
                </c:pt>
                <c:pt idx="147">
                  <c:v>450005.OF</c:v>
                </c:pt>
                <c:pt idx="148">
                  <c:v>470010.OF</c:v>
                </c:pt>
                <c:pt idx="149">
                  <c:v>470018.OF</c:v>
                </c:pt>
                <c:pt idx="150">
                  <c:v>470088.OF</c:v>
                </c:pt>
                <c:pt idx="151">
                  <c:v>485111.OF</c:v>
                </c:pt>
                <c:pt idx="152">
                  <c:v>519030.OF</c:v>
                </c:pt>
                <c:pt idx="153">
                  <c:v>519162.OF</c:v>
                </c:pt>
                <c:pt idx="154">
                  <c:v>519660.OF</c:v>
                </c:pt>
                <c:pt idx="155">
                  <c:v>519676.OF</c:v>
                </c:pt>
                <c:pt idx="156">
                  <c:v>519683.OF</c:v>
                </c:pt>
                <c:pt idx="157">
                  <c:v>519726.OF</c:v>
                </c:pt>
                <c:pt idx="158">
                  <c:v>519730.OF</c:v>
                </c:pt>
                <c:pt idx="159">
                  <c:v>519733.OF</c:v>
                </c:pt>
                <c:pt idx="160">
                  <c:v>519753.OF</c:v>
                </c:pt>
                <c:pt idx="161">
                  <c:v>519933.OF</c:v>
                </c:pt>
                <c:pt idx="162">
                  <c:v>519989.OF</c:v>
                </c:pt>
                <c:pt idx="163">
                  <c:v>530009.OF</c:v>
                </c:pt>
                <c:pt idx="164">
                  <c:v>540001.OF</c:v>
                </c:pt>
                <c:pt idx="165">
                  <c:v>550004.OF</c:v>
                </c:pt>
                <c:pt idx="166">
                  <c:v>573003.OF</c:v>
                </c:pt>
                <c:pt idx="167">
                  <c:v>610008.OF</c:v>
                </c:pt>
                <c:pt idx="168">
                  <c:v>620003.OF</c:v>
                </c:pt>
                <c:pt idx="169">
                  <c:v>630007.OF</c:v>
                </c:pt>
                <c:pt idx="170">
                  <c:v>630009.OF</c:v>
                </c:pt>
                <c:pt idx="171">
                  <c:v>660009.OF</c:v>
                </c:pt>
                <c:pt idx="172">
                  <c:v>675081.OF</c:v>
                </c:pt>
                <c:pt idx="173">
                  <c:v>690002.OF</c:v>
                </c:pt>
                <c:pt idx="174">
                  <c:v>720003.OF</c:v>
                </c:pt>
                <c:pt idx="175">
                  <c:v>952024.OF</c:v>
                </c:pt>
              </c:strCache>
            </c:strRef>
          </c:cat>
          <c:val>
            <c:numRef>
              <c:f>混合债券型二级基金!$C$2:$C$177</c:f>
              <c:numCache>
                <c:formatCode>General</c:formatCode>
                <c:ptCount val="176"/>
                <c:pt idx="0">
                  <c:v>10.27</c:v>
                </c:pt>
                <c:pt idx="1">
                  <c:v>10.76</c:v>
                </c:pt>
                <c:pt idx="2">
                  <c:v>6.62</c:v>
                </c:pt>
                <c:pt idx="3">
                  <c:v>12.18</c:v>
                </c:pt>
                <c:pt idx="4">
                  <c:v>14.91</c:v>
                </c:pt>
                <c:pt idx="5">
                  <c:v>6.69</c:v>
                </c:pt>
                <c:pt idx="6">
                  <c:v>8.94</c:v>
                </c:pt>
                <c:pt idx="7">
                  <c:v>16.95</c:v>
                </c:pt>
                <c:pt idx="8">
                  <c:v>11.08</c:v>
                </c:pt>
                <c:pt idx="9">
                  <c:v>6.53</c:v>
                </c:pt>
                <c:pt idx="10">
                  <c:v>5.3</c:v>
                </c:pt>
                <c:pt idx="11">
                  <c:v>6.79</c:v>
                </c:pt>
                <c:pt idx="12">
                  <c:v>7.78</c:v>
                </c:pt>
                <c:pt idx="13">
                  <c:v>10.19</c:v>
                </c:pt>
                <c:pt idx="14">
                  <c:v>8.4600000000000009</c:v>
                </c:pt>
                <c:pt idx="15">
                  <c:v>10.050000000000001</c:v>
                </c:pt>
                <c:pt idx="16">
                  <c:v>15.44</c:v>
                </c:pt>
                <c:pt idx="17">
                  <c:v>7.09</c:v>
                </c:pt>
                <c:pt idx="18">
                  <c:v>7.44</c:v>
                </c:pt>
                <c:pt idx="19">
                  <c:v>3.55</c:v>
                </c:pt>
                <c:pt idx="20">
                  <c:v>20.28</c:v>
                </c:pt>
                <c:pt idx="21">
                  <c:v>9.1199999999999992</c:v>
                </c:pt>
                <c:pt idx="22">
                  <c:v>15.27</c:v>
                </c:pt>
                <c:pt idx="23">
                  <c:v>7.79</c:v>
                </c:pt>
                <c:pt idx="24">
                  <c:v>18.760000000000002</c:v>
                </c:pt>
                <c:pt idx="25">
                  <c:v>10.86</c:v>
                </c:pt>
                <c:pt idx="26">
                  <c:v>10.43</c:v>
                </c:pt>
                <c:pt idx="27">
                  <c:v>13.7</c:v>
                </c:pt>
                <c:pt idx="28">
                  <c:v>16.34</c:v>
                </c:pt>
                <c:pt idx="29">
                  <c:v>10.44</c:v>
                </c:pt>
                <c:pt idx="30">
                  <c:v>12.17</c:v>
                </c:pt>
                <c:pt idx="31">
                  <c:v>7.3</c:v>
                </c:pt>
                <c:pt idx="32">
                  <c:v>19.25</c:v>
                </c:pt>
                <c:pt idx="33">
                  <c:v>15.49</c:v>
                </c:pt>
                <c:pt idx="34">
                  <c:v>8.9499999999999993</c:v>
                </c:pt>
                <c:pt idx="35">
                  <c:v>8.6199999999999992</c:v>
                </c:pt>
                <c:pt idx="36">
                  <c:v>17.41</c:v>
                </c:pt>
                <c:pt idx="37">
                  <c:v>11.95</c:v>
                </c:pt>
                <c:pt idx="38">
                  <c:v>8.51</c:v>
                </c:pt>
                <c:pt idx="39">
                  <c:v>5.25</c:v>
                </c:pt>
                <c:pt idx="40">
                  <c:v>16.93</c:v>
                </c:pt>
                <c:pt idx="41">
                  <c:v>7.23</c:v>
                </c:pt>
                <c:pt idx="42">
                  <c:v>5.75</c:v>
                </c:pt>
                <c:pt idx="43">
                  <c:v>11.86</c:v>
                </c:pt>
                <c:pt idx="44">
                  <c:v>5.39</c:v>
                </c:pt>
                <c:pt idx="45">
                  <c:v>13.19</c:v>
                </c:pt>
                <c:pt idx="46">
                  <c:v>7.3</c:v>
                </c:pt>
                <c:pt idx="47">
                  <c:v>10.74</c:v>
                </c:pt>
                <c:pt idx="48">
                  <c:v>22.67</c:v>
                </c:pt>
                <c:pt idx="49">
                  <c:v>6.6</c:v>
                </c:pt>
                <c:pt idx="50">
                  <c:v>7.59</c:v>
                </c:pt>
                <c:pt idx="51">
                  <c:v>11.66</c:v>
                </c:pt>
                <c:pt idx="52">
                  <c:v>8.7799999999999994</c:v>
                </c:pt>
                <c:pt idx="53">
                  <c:v>11.27</c:v>
                </c:pt>
                <c:pt idx="54">
                  <c:v>8.65</c:v>
                </c:pt>
                <c:pt idx="55">
                  <c:v>8.61</c:v>
                </c:pt>
                <c:pt idx="56">
                  <c:v>9.9499999999999993</c:v>
                </c:pt>
                <c:pt idx="57">
                  <c:v>17.079999999999998</c:v>
                </c:pt>
                <c:pt idx="58">
                  <c:v>20.09</c:v>
                </c:pt>
                <c:pt idx="59">
                  <c:v>10.029999999999999</c:v>
                </c:pt>
                <c:pt idx="60">
                  <c:v>15.48</c:v>
                </c:pt>
                <c:pt idx="61">
                  <c:v>13.28</c:v>
                </c:pt>
                <c:pt idx="62">
                  <c:v>19.440000000000001</c:v>
                </c:pt>
                <c:pt idx="63">
                  <c:v>8.4499999999999993</c:v>
                </c:pt>
                <c:pt idx="64">
                  <c:v>12.59</c:v>
                </c:pt>
                <c:pt idx="65">
                  <c:v>10.97</c:v>
                </c:pt>
                <c:pt idx="66">
                  <c:v>13.83</c:v>
                </c:pt>
                <c:pt idx="67">
                  <c:v>15.84</c:v>
                </c:pt>
                <c:pt idx="68">
                  <c:v>23.71</c:v>
                </c:pt>
                <c:pt idx="69">
                  <c:v>16.510000000000002</c:v>
                </c:pt>
                <c:pt idx="70">
                  <c:v>17.600000000000001</c:v>
                </c:pt>
                <c:pt idx="71">
                  <c:v>19.13</c:v>
                </c:pt>
                <c:pt idx="72">
                  <c:v>19.71</c:v>
                </c:pt>
                <c:pt idx="73">
                  <c:v>8.01</c:v>
                </c:pt>
                <c:pt idx="74">
                  <c:v>9.7799999999999994</c:v>
                </c:pt>
                <c:pt idx="75">
                  <c:v>4.93</c:v>
                </c:pt>
                <c:pt idx="76">
                  <c:v>21.31</c:v>
                </c:pt>
                <c:pt idx="77">
                  <c:v>3.66</c:v>
                </c:pt>
                <c:pt idx="78">
                  <c:v>16.59</c:v>
                </c:pt>
                <c:pt idx="79">
                  <c:v>13.07</c:v>
                </c:pt>
                <c:pt idx="80">
                  <c:v>6.53</c:v>
                </c:pt>
                <c:pt idx="81">
                  <c:v>13.44</c:v>
                </c:pt>
                <c:pt idx="82">
                  <c:v>19.28</c:v>
                </c:pt>
                <c:pt idx="83">
                  <c:v>23.68</c:v>
                </c:pt>
                <c:pt idx="84">
                  <c:v>8.34</c:v>
                </c:pt>
                <c:pt idx="85">
                  <c:v>16.54</c:v>
                </c:pt>
                <c:pt idx="86">
                  <c:v>7.86</c:v>
                </c:pt>
                <c:pt idx="87">
                  <c:v>10.67</c:v>
                </c:pt>
                <c:pt idx="88">
                  <c:v>13.72</c:v>
                </c:pt>
                <c:pt idx="89">
                  <c:v>9.4499999999999993</c:v>
                </c:pt>
                <c:pt idx="90">
                  <c:v>4.47</c:v>
                </c:pt>
                <c:pt idx="91">
                  <c:v>14.17</c:v>
                </c:pt>
                <c:pt idx="92">
                  <c:v>11.7</c:v>
                </c:pt>
                <c:pt idx="93">
                  <c:v>14.15</c:v>
                </c:pt>
                <c:pt idx="94">
                  <c:v>13.14</c:v>
                </c:pt>
                <c:pt idx="95">
                  <c:v>13.17</c:v>
                </c:pt>
                <c:pt idx="96">
                  <c:v>10.27</c:v>
                </c:pt>
                <c:pt idx="97">
                  <c:v>27.86</c:v>
                </c:pt>
                <c:pt idx="98">
                  <c:v>14.19</c:v>
                </c:pt>
                <c:pt idx="99">
                  <c:v>15.99</c:v>
                </c:pt>
                <c:pt idx="100">
                  <c:v>6.94</c:v>
                </c:pt>
                <c:pt idx="101">
                  <c:v>15.35</c:v>
                </c:pt>
                <c:pt idx="102">
                  <c:v>19.7</c:v>
                </c:pt>
                <c:pt idx="103">
                  <c:v>10.87</c:v>
                </c:pt>
                <c:pt idx="104">
                  <c:v>16.32</c:v>
                </c:pt>
                <c:pt idx="105">
                  <c:v>11.13</c:v>
                </c:pt>
                <c:pt idx="106">
                  <c:v>12.27</c:v>
                </c:pt>
                <c:pt idx="107">
                  <c:v>6.9</c:v>
                </c:pt>
                <c:pt idx="108">
                  <c:v>16.84</c:v>
                </c:pt>
                <c:pt idx="109">
                  <c:v>9.4499999999999993</c:v>
                </c:pt>
                <c:pt idx="110">
                  <c:v>9.8800000000000008</c:v>
                </c:pt>
                <c:pt idx="111">
                  <c:v>16.350000000000001</c:v>
                </c:pt>
                <c:pt idx="112">
                  <c:v>13.69</c:v>
                </c:pt>
                <c:pt idx="113">
                  <c:v>8.18</c:v>
                </c:pt>
                <c:pt idx="114">
                  <c:v>10.199999999999999</c:v>
                </c:pt>
                <c:pt idx="115">
                  <c:v>8.86</c:v>
                </c:pt>
                <c:pt idx="116">
                  <c:v>11.05</c:v>
                </c:pt>
                <c:pt idx="117">
                  <c:v>7.89</c:v>
                </c:pt>
                <c:pt idx="118">
                  <c:v>5.89</c:v>
                </c:pt>
                <c:pt idx="119">
                  <c:v>8.8800000000000008</c:v>
                </c:pt>
                <c:pt idx="120">
                  <c:v>19.8</c:v>
                </c:pt>
                <c:pt idx="121">
                  <c:v>8.48</c:v>
                </c:pt>
                <c:pt idx="122">
                  <c:v>14.13</c:v>
                </c:pt>
                <c:pt idx="123">
                  <c:v>16.71</c:v>
                </c:pt>
                <c:pt idx="124">
                  <c:v>6.47</c:v>
                </c:pt>
                <c:pt idx="125">
                  <c:v>6.01</c:v>
                </c:pt>
                <c:pt idx="126">
                  <c:v>6.91</c:v>
                </c:pt>
                <c:pt idx="127">
                  <c:v>4.05</c:v>
                </c:pt>
                <c:pt idx="128">
                  <c:v>7.11</c:v>
                </c:pt>
                <c:pt idx="129">
                  <c:v>7.18</c:v>
                </c:pt>
                <c:pt idx="130">
                  <c:v>25.89</c:v>
                </c:pt>
                <c:pt idx="131">
                  <c:v>8.99</c:v>
                </c:pt>
                <c:pt idx="132">
                  <c:v>9.8699999999999992</c:v>
                </c:pt>
                <c:pt idx="133">
                  <c:v>11.65</c:v>
                </c:pt>
                <c:pt idx="134">
                  <c:v>7.69</c:v>
                </c:pt>
                <c:pt idx="135">
                  <c:v>12.98</c:v>
                </c:pt>
                <c:pt idx="136">
                  <c:v>10.1</c:v>
                </c:pt>
                <c:pt idx="137">
                  <c:v>9.3800000000000008</c:v>
                </c:pt>
                <c:pt idx="138">
                  <c:v>16.45</c:v>
                </c:pt>
                <c:pt idx="139">
                  <c:v>24.58</c:v>
                </c:pt>
                <c:pt idx="140">
                  <c:v>18.57</c:v>
                </c:pt>
                <c:pt idx="141">
                  <c:v>8.49</c:v>
                </c:pt>
                <c:pt idx="142">
                  <c:v>18.21</c:v>
                </c:pt>
                <c:pt idx="143">
                  <c:v>9.32</c:v>
                </c:pt>
                <c:pt idx="144">
                  <c:v>7.68</c:v>
                </c:pt>
                <c:pt idx="145">
                  <c:v>9.36</c:v>
                </c:pt>
                <c:pt idx="146">
                  <c:v>20.100000000000001</c:v>
                </c:pt>
                <c:pt idx="147">
                  <c:v>9.6199999999999992</c:v>
                </c:pt>
                <c:pt idx="148">
                  <c:v>13.14</c:v>
                </c:pt>
                <c:pt idx="149">
                  <c:v>7.43</c:v>
                </c:pt>
                <c:pt idx="150">
                  <c:v>7.31</c:v>
                </c:pt>
                <c:pt idx="151">
                  <c:v>14.18</c:v>
                </c:pt>
                <c:pt idx="152">
                  <c:v>9.6199999999999992</c:v>
                </c:pt>
                <c:pt idx="153">
                  <c:v>18.71</c:v>
                </c:pt>
                <c:pt idx="154">
                  <c:v>24.85</c:v>
                </c:pt>
                <c:pt idx="155">
                  <c:v>13.55</c:v>
                </c:pt>
                <c:pt idx="156">
                  <c:v>23.05</c:v>
                </c:pt>
                <c:pt idx="157">
                  <c:v>11.27</c:v>
                </c:pt>
                <c:pt idx="158">
                  <c:v>9.9600000000000009</c:v>
                </c:pt>
                <c:pt idx="159">
                  <c:v>13.1</c:v>
                </c:pt>
                <c:pt idx="160">
                  <c:v>10.029999999999999</c:v>
                </c:pt>
                <c:pt idx="161">
                  <c:v>10.63</c:v>
                </c:pt>
                <c:pt idx="162">
                  <c:v>7.46</c:v>
                </c:pt>
                <c:pt idx="163">
                  <c:v>16.690000000000001</c:v>
                </c:pt>
                <c:pt idx="164">
                  <c:v>8.31</c:v>
                </c:pt>
                <c:pt idx="165">
                  <c:v>4.43</c:v>
                </c:pt>
                <c:pt idx="166">
                  <c:v>11.24</c:v>
                </c:pt>
                <c:pt idx="167">
                  <c:v>21.16</c:v>
                </c:pt>
                <c:pt idx="168">
                  <c:v>9.2100000000000009</c:v>
                </c:pt>
                <c:pt idx="169">
                  <c:v>12.8</c:v>
                </c:pt>
                <c:pt idx="170">
                  <c:v>8.66</c:v>
                </c:pt>
                <c:pt idx="171">
                  <c:v>8.64</c:v>
                </c:pt>
                <c:pt idx="172">
                  <c:v>10.36</c:v>
                </c:pt>
                <c:pt idx="173">
                  <c:v>7.01</c:v>
                </c:pt>
                <c:pt idx="174">
                  <c:v>15.79</c:v>
                </c:pt>
                <c:pt idx="175">
                  <c:v>11.11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1-47A5-8B8E-F0F8ABFAC5BF}"/>
            </c:ext>
          </c:extLst>
        </c:ser>
        <c:ser>
          <c:idx val="2"/>
          <c:order val="2"/>
          <c:tx>
            <c:strRef>
              <c:f>混合债券型二级基金!$D$1</c:f>
              <c:strCache>
                <c:ptCount val="1"/>
                <c:pt idx="0">
                  <c:v>WLSupdown_cons_wreg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混合债券型二级基金!$A$2:$A$177</c:f>
              <c:strCache>
                <c:ptCount val="176"/>
                <c:pt idx="0">
                  <c:v>000045.OF</c:v>
                </c:pt>
                <c:pt idx="1">
                  <c:v>000054.OF</c:v>
                </c:pt>
                <c:pt idx="2">
                  <c:v>000107.OF</c:v>
                </c:pt>
                <c:pt idx="3">
                  <c:v>000118.OF</c:v>
                </c:pt>
                <c:pt idx="4">
                  <c:v>000142.OF</c:v>
                </c:pt>
                <c:pt idx="5">
                  <c:v>000143.OF</c:v>
                </c:pt>
                <c:pt idx="6">
                  <c:v>000171.OF</c:v>
                </c:pt>
                <c:pt idx="7">
                  <c:v>000181.OF</c:v>
                </c:pt>
                <c:pt idx="8">
                  <c:v>000189.OF</c:v>
                </c:pt>
                <c:pt idx="9">
                  <c:v>000236.OF</c:v>
                </c:pt>
                <c:pt idx="10">
                  <c:v>000338.OF</c:v>
                </c:pt>
                <c:pt idx="11">
                  <c:v>000377.OF</c:v>
                </c:pt>
                <c:pt idx="12">
                  <c:v>000385.OF</c:v>
                </c:pt>
                <c:pt idx="13">
                  <c:v>000406.OF</c:v>
                </c:pt>
                <c:pt idx="14">
                  <c:v>000463.OF</c:v>
                </c:pt>
                <c:pt idx="15">
                  <c:v>000875.OF</c:v>
                </c:pt>
                <c:pt idx="16">
                  <c:v>000896.OF</c:v>
                </c:pt>
                <c:pt idx="17">
                  <c:v>000973.OF</c:v>
                </c:pt>
                <c:pt idx="18">
                  <c:v>001011.OF</c:v>
                </c:pt>
                <c:pt idx="19">
                  <c:v>001035.OF</c:v>
                </c:pt>
                <c:pt idx="20">
                  <c:v>001199.OF</c:v>
                </c:pt>
                <c:pt idx="21">
                  <c:v>001257.OF</c:v>
                </c:pt>
                <c:pt idx="22">
                  <c:v>001367.OF</c:v>
                </c:pt>
                <c:pt idx="23">
                  <c:v>001862.OF</c:v>
                </c:pt>
                <c:pt idx="24">
                  <c:v>002065.OF</c:v>
                </c:pt>
                <c:pt idx="25">
                  <c:v>002351.OF</c:v>
                </c:pt>
                <c:pt idx="26">
                  <c:v>002361.OF</c:v>
                </c:pt>
                <c:pt idx="27">
                  <c:v>002459.OF</c:v>
                </c:pt>
                <c:pt idx="28">
                  <c:v>002474.OF</c:v>
                </c:pt>
                <c:pt idx="29">
                  <c:v>002475.OF</c:v>
                </c:pt>
                <c:pt idx="30">
                  <c:v>002501.OF</c:v>
                </c:pt>
                <c:pt idx="31">
                  <c:v>002521.OF</c:v>
                </c:pt>
                <c:pt idx="32">
                  <c:v>002636.OF</c:v>
                </c:pt>
                <c:pt idx="33">
                  <c:v>002644.OF</c:v>
                </c:pt>
                <c:pt idx="34">
                  <c:v>002651.OF</c:v>
                </c:pt>
                <c:pt idx="35">
                  <c:v>002701.OF</c:v>
                </c:pt>
                <c:pt idx="36">
                  <c:v>002711.OF</c:v>
                </c:pt>
                <c:pt idx="37">
                  <c:v>002720.OF</c:v>
                </c:pt>
                <c:pt idx="38">
                  <c:v>002723.OF</c:v>
                </c:pt>
                <c:pt idx="39">
                  <c:v>002738.OF</c:v>
                </c:pt>
                <c:pt idx="40">
                  <c:v>002749.OF</c:v>
                </c:pt>
                <c:pt idx="41">
                  <c:v>002796.OF</c:v>
                </c:pt>
                <c:pt idx="42">
                  <c:v>002901.OF</c:v>
                </c:pt>
                <c:pt idx="43">
                  <c:v>002925.OF</c:v>
                </c:pt>
                <c:pt idx="44">
                  <c:v>002932.OF</c:v>
                </c:pt>
                <c:pt idx="45">
                  <c:v>002946.OF</c:v>
                </c:pt>
                <c:pt idx="46">
                  <c:v>002961.OF</c:v>
                </c:pt>
                <c:pt idx="47">
                  <c:v>002969.OF</c:v>
                </c:pt>
                <c:pt idx="48">
                  <c:v>002971.OF</c:v>
                </c:pt>
                <c:pt idx="49">
                  <c:v>002986.OF</c:v>
                </c:pt>
                <c:pt idx="50">
                  <c:v>003037.OF</c:v>
                </c:pt>
                <c:pt idx="51">
                  <c:v>003107.OF</c:v>
                </c:pt>
                <c:pt idx="52">
                  <c:v>003109.OF</c:v>
                </c:pt>
                <c:pt idx="53">
                  <c:v>003133.OF</c:v>
                </c:pt>
                <c:pt idx="54">
                  <c:v>003135.OF</c:v>
                </c:pt>
                <c:pt idx="55">
                  <c:v>003167.OF</c:v>
                </c:pt>
                <c:pt idx="56">
                  <c:v>003176.OF</c:v>
                </c:pt>
                <c:pt idx="57">
                  <c:v>003218.OF</c:v>
                </c:pt>
                <c:pt idx="58">
                  <c:v>003221.OF</c:v>
                </c:pt>
                <c:pt idx="59">
                  <c:v>003275.OF</c:v>
                </c:pt>
                <c:pt idx="60">
                  <c:v>003301.OF</c:v>
                </c:pt>
                <c:pt idx="61">
                  <c:v>003336.OF</c:v>
                </c:pt>
                <c:pt idx="62">
                  <c:v>003341.OF</c:v>
                </c:pt>
                <c:pt idx="63">
                  <c:v>003360.OF</c:v>
                </c:pt>
                <c:pt idx="64">
                  <c:v>003504.OF</c:v>
                </c:pt>
                <c:pt idx="65">
                  <c:v>003612.OF</c:v>
                </c:pt>
                <c:pt idx="66">
                  <c:v>003628.OF</c:v>
                </c:pt>
                <c:pt idx="67">
                  <c:v>003637.OF</c:v>
                </c:pt>
                <c:pt idx="68">
                  <c:v>003680.OF</c:v>
                </c:pt>
                <c:pt idx="69">
                  <c:v>004025.OF</c:v>
                </c:pt>
                <c:pt idx="70">
                  <c:v>004093.OF</c:v>
                </c:pt>
                <c:pt idx="71">
                  <c:v>004318.OF</c:v>
                </c:pt>
                <c:pt idx="72">
                  <c:v>004427.OF</c:v>
                </c:pt>
                <c:pt idx="73">
                  <c:v>004486.OF</c:v>
                </c:pt>
                <c:pt idx="74">
                  <c:v>004571.OF</c:v>
                </c:pt>
                <c:pt idx="75">
                  <c:v>004585.OF</c:v>
                </c:pt>
                <c:pt idx="76">
                  <c:v>004647.OF</c:v>
                </c:pt>
                <c:pt idx="77">
                  <c:v>004807.OF</c:v>
                </c:pt>
                <c:pt idx="78">
                  <c:v>004885.OF</c:v>
                </c:pt>
                <c:pt idx="79">
                  <c:v>004902.OF</c:v>
                </c:pt>
                <c:pt idx="80">
                  <c:v>004952.OF</c:v>
                </c:pt>
                <c:pt idx="81">
                  <c:v>005078.OF</c:v>
                </c:pt>
                <c:pt idx="82">
                  <c:v>005121.OF</c:v>
                </c:pt>
                <c:pt idx="83">
                  <c:v>005144.OF</c:v>
                </c:pt>
                <c:pt idx="84">
                  <c:v>005212.OF</c:v>
                </c:pt>
                <c:pt idx="85">
                  <c:v>005271.OF</c:v>
                </c:pt>
                <c:pt idx="86">
                  <c:v>005656.OF</c:v>
                </c:pt>
                <c:pt idx="87">
                  <c:v>005843.OF</c:v>
                </c:pt>
                <c:pt idx="88">
                  <c:v>005886.OF</c:v>
                </c:pt>
                <c:pt idx="89">
                  <c:v>006004.OF</c:v>
                </c:pt>
                <c:pt idx="90">
                  <c:v>006059.OF</c:v>
                </c:pt>
                <c:pt idx="91">
                  <c:v>006061.OF</c:v>
                </c:pt>
                <c:pt idx="92">
                  <c:v>006114.OF</c:v>
                </c:pt>
                <c:pt idx="93">
                  <c:v>006140.OF</c:v>
                </c:pt>
                <c:pt idx="94">
                  <c:v>006207.OF</c:v>
                </c:pt>
                <c:pt idx="95">
                  <c:v>006459.OF</c:v>
                </c:pt>
                <c:pt idx="96">
                  <c:v>006466.OF</c:v>
                </c:pt>
                <c:pt idx="97">
                  <c:v>006500.OF</c:v>
                </c:pt>
                <c:pt idx="98">
                  <c:v>006654.OF</c:v>
                </c:pt>
                <c:pt idx="99">
                  <c:v>006738.OF</c:v>
                </c:pt>
                <c:pt idx="100">
                  <c:v>006832.OF</c:v>
                </c:pt>
                <c:pt idx="101">
                  <c:v>006839.OF</c:v>
                </c:pt>
                <c:pt idx="102">
                  <c:v>006896.OF</c:v>
                </c:pt>
                <c:pt idx="103">
                  <c:v>007128.OF</c:v>
                </c:pt>
                <c:pt idx="104">
                  <c:v>007282.OF</c:v>
                </c:pt>
                <c:pt idx="105">
                  <c:v>007752.OF</c:v>
                </c:pt>
                <c:pt idx="106">
                  <c:v>007879.OF</c:v>
                </c:pt>
                <c:pt idx="107">
                  <c:v>020033.OF</c:v>
                </c:pt>
                <c:pt idx="108">
                  <c:v>040012.OF</c:v>
                </c:pt>
                <c:pt idx="109">
                  <c:v>040036.OF</c:v>
                </c:pt>
                <c:pt idx="110">
                  <c:v>050016.OF</c:v>
                </c:pt>
                <c:pt idx="111">
                  <c:v>050023.OF</c:v>
                </c:pt>
                <c:pt idx="112">
                  <c:v>070015.OF</c:v>
                </c:pt>
                <c:pt idx="113">
                  <c:v>070020.OF</c:v>
                </c:pt>
                <c:pt idx="114">
                  <c:v>080003.OF</c:v>
                </c:pt>
                <c:pt idx="115">
                  <c:v>100035.OF</c:v>
                </c:pt>
                <c:pt idx="116">
                  <c:v>110007.OF</c:v>
                </c:pt>
                <c:pt idx="117">
                  <c:v>110027.OF</c:v>
                </c:pt>
                <c:pt idx="118">
                  <c:v>121012.OF</c:v>
                </c:pt>
                <c:pt idx="119">
                  <c:v>160612.OF</c:v>
                </c:pt>
                <c:pt idx="120">
                  <c:v>162210.OF</c:v>
                </c:pt>
                <c:pt idx="121">
                  <c:v>163811.OF</c:v>
                </c:pt>
                <c:pt idx="122">
                  <c:v>166010.OF</c:v>
                </c:pt>
                <c:pt idx="123">
                  <c:v>166105.OF</c:v>
                </c:pt>
                <c:pt idx="124">
                  <c:v>180015.OF</c:v>
                </c:pt>
                <c:pt idx="125">
                  <c:v>180025.OF</c:v>
                </c:pt>
                <c:pt idx="126">
                  <c:v>202101.OF</c:v>
                </c:pt>
                <c:pt idx="127">
                  <c:v>202105.OF</c:v>
                </c:pt>
                <c:pt idx="128">
                  <c:v>206003.OF</c:v>
                </c:pt>
                <c:pt idx="129">
                  <c:v>206008.OF</c:v>
                </c:pt>
                <c:pt idx="130">
                  <c:v>213007.OF</c:v>
                </c:pt>
                <c:pt idx="131">
                  <c:v>217008.OF</c:v>
                </c:pt>
                <c:pt idx="132">
                  <c:v>217023.OF</c:v>
                </c:pt>
                <c:pt idx="133">
                  <c:v>217024.OF</c:v>
                </c:pt>
                <c:pt idx="134">
                  <c:v>233012.OF</c:v>
                </c:pt>
                <c:pt idx="135">
                  <c:v>240012.OF</c:v>
                </c:pt>
                <c:pt idx="136">
                  <c:v>253060.OF</c:v>
                </c:pt>
                <c:pt idx="137">
                  <c:v>310508.OF</c:v>
                </c:pt>
                <c:pt idx="138">
                  <c:v>320021.OF</c:v>
                </c:pt>
                <c:pt idx="139">
                  <c:v>350006.OF</c:v>
                </c:pt>
                <c:pt idx="140">
                  <c:v>372010.OF</c:v>
                </c:pt>
                <c:pt idx="141">
                  <c:v>380009.OF</c:v>
                </c:pt>
                <c:pt idx="142">
                  <c:v>395011.OF</c:v>
                </c:pt>
                <c:pt idx="143">
                  <c:v>400016.OF</c:v>
                </c:pt>
                <c:pt idx="144">
                  <c:v>400027.OF</c:v>
                </c:pt>
                <c:pt idx="145">
                  <c:v>420002.OF</c:v>
                </c:pt>
                <c:pt idx="146">
                  <c:v>420008.OF</c:v>
                </c:pt>
                <c:pt idx="147">
                  <c:v>450005.OF</c:v>
                </c:pt>
                <c:pt idx="148">
                  <c:v>470010.OF</c:v>
                </c:pt>
                <c:pt idx="149">
                  <c:v>470018.OF</c:v>
                </c:pt>
                <c:pt idx="150">
                  <c:v>470088.OF</c:v>
                </c:pt>
                <c:pt idx="151">
                  <c:v>485111.OF</c:v>
                </c:pt>
                <c:pt idx="152">
                  <c:v>519030.OF</c:v>
                </c:pt>
                <c:pt idx="153">
                  <c:v>519162.OF</c:v>
                </c:pt>
                <c:pt idx="154">
                  <c:v>519660.OF</c:v>
                </c:pt>
                <c:pt idx="155">
                  <c:v>519676.OF</c:v>
                </c:pt>
                <c:pt idx="156">
                  <c:v>519683.OF</c:v>
                </c:pt>
                <c:pt idx="157">
                  <c:v>519726.OF</c:v>
                </c:pt>
                <c:pt idx="158">
                  <c:v>519730.OF</c:v>
                </c:pt>
                <c:pt idx="159">
                  <c:v>519733.OF</c:v>
                </c:pt>
                <c:pt idx="160">
                  <c:v>519753.OF</c:v>
                </c:pt>
                <c:pt idx="161">
                  <c:v>519933.OF</c:v>
                </c:pt>
                <c:pt idx="162">
                  <c:v>519989.OF</c:v>
                </c:pt>
                <c:pt idx="163">
                  <c:v>530009.OF</c:v>
                </c:pt>
                <c:pt idx="164">
                  <c:v>540001.OF</c:v>
                </c:pt>
                <c:pt idx="165">
                  <c:v>550004.OF</c:v>
                </c:pt>
                <c:pt idx="166">
                  <c:v>573003.OF</c:v>
                </c:pt>
                <c:pt idx="167">
                  <c:v>610008.OF</c:v>
                </c:pt>
                <c:pt idx="168">
                  <c:v>620003.OF</c:v>
                </c:pt>
                <c:pt idx="169">
                  <c:v>630007.OF</c:v>
                </c:pt>
                <c:pt idx="170">
                  <c:v>630009.OF</c:v>
                </c:pt>
                <c:pt idx="171">
                  <c:v>660009.OF</c:v>
                </c:pt>
                <c:pt idx="172">
                  <c:v>675081.OF</c:v>
                </c:pt>
                <c:pt idx="173">
                  <c:v>690002.OF</c:v>
                </c:pt>
                <c:pt idx="174">
                  <c:v>720003.OF</c:v>
                </c:pt>
                <c:pt idx="175">
                  <c:v>952024.OF</c:v>
                </c:pt>
              </c:strCache>
            </c:strRef>
          </c:cat>
          <c:val>
            <c:numRef>
              <c:f>混合债券型二级基金!$D$2:$D$177</c:f>
              <c:numCache>
                <c:formatCode>General</c:formatCode>
                <c:ptCount val="176"/>
                <c:pt idx="0">
                  <c:v>2.5</c:v>
                </c:pt>
                <c:pt idx="1">
                  <c:v>2.96</c:v>
                </c:pt>
                <c:pt idx="2">
                  <c:v>2.65</c:v>
                </c:pt>
                <c:pt idx="3">
                  <c:v>1.88</c:v>
                </c:pt>
                <c:pt idx="4">
                  <c:v>6.13</c:v>
                </c:pt>
                <c:pt idx="5">
                  <c:v>3.91</c:v>
                </c:pt>
                <c:pt idx="6">
                  <c:v>3.1</c:v>
                </c:pt>
                <c:pt idx="7">
                  <c:v>9.1300000000000008</c:v>
                </c:pt>
                <c:pt idx="8">
                  <c:v>4.0599999999999996</c:v>
                </c:pt>
                <c:pt idx="9">
                  <c:v>1.93</c:v>
                </c:pt>
                <c:pt idx="10">
                  <c:v>2.3199999999999998</c:v>
                </c:pt>
                <c:pt idx="11">
                  <c:v>4.21</c:v>
                </c:pt>
                <c:pt idx="12">
                  <c:v>3.67</c:v>
                </c:pt>
                <c:pt idx="13">
                  <c:v>5.23</c:v>
                </c:pt>
                <c:pt idx="14">
                  <c:v>1.63</c:v>
                </c:pt>
                <c:pt idx="15">
                  <c:v>3.54</c:v>
                </c:pt>
                <c:pt idx="16">
                  <c:v>6.71</c:v>
                </c:pt>
                <c:pt idx="17">
                  <c:v>2.95</c:v>
                </c:pt>
                <c:pt idx="18">
                  <c:v>2.96</c:v>
                </c:pt>
                <c:pt idx="19">
                  <c:v>1.57</c:v>
                </c:pt>
                <c:pt idx="20">
                  <c:v>5.66</c:v>
                </c:pt>
                <c:pt idx="21">
                  <c:v>2.86</c:v>
                </c:pt>
                <c:pt idx="22">
                  <c:v>5.58</c:v>
                </c:pt>
                <c:pt idx="23">
                  <c:v>2.23</c:v>
                </c:pt>
                <c:pt idx="24">
                  <c:v>9.0500000000000007</c:v>
                </c:pt>
                <c:pt idx="25">
                  <c:v>2.33</c:v>
                </c:pt>
                <c:pt idx="26">
                  <c:v>1.95</c:v>
                </c:pt>
                <c:pt idx="27">
                  <c:v>4.29</c:v>
                </c:pt>
                <c:pt idx="28">
                  <c:v>1.97</c:v>
                </c:pt>
                <c:pt idx="29">
                  <c:v>3.84</c:v>
                </c:pt>
                <c:pt idx="30">
                  <c:v>2.93</c:v>
                </c:pt>
                <c:pt idx="31">
                  <c:v>1.85</c:v>
                </c:pt>
                <c:pt idx="32">
                  <c:v>5.51</c:v>
                </c:pt>
                <c:pt idx="33">
                  <c:v>6.21</c:v>
                </c:pt>
                <c:pt idx="34">
                  <c:v>2.12</c:v>
                </c:pt>
                <c:pt idx="35">
                  <c:v>2.44</c:v>
                </c:pt>
                <c:pt idx="36">
                  <c:v>2.67</c:v>
                </c:pt>
                <c:pt idx="37">
                  <c:v>3.45</c:v>
                </c:pt>
                <c:pt idx="38">
                  <c:v>3.59</c:v>
                </c:pt>
                <c:pt idx="39">
                  <c:v>1.35</c:v>
                </c:pt>
                <c:pt idx="40">
                  <c:v>5.0999999999999996</c:v>
                </c:pt>
                <c:pt idx="41">
                  <c:v>3.13</c:v>
                </c:pt>
                <c:pt idx="42">
                  <c:v>3.53</c:v>
                </c:pt>
                <c:pt idx="43">
                  <c:v>2.76</c:v>
                </c:pt>
                <c:pt idx="44">
                  <c:v>2.23</c:v>
                </c:pt>
                <c:pt idx="45">
                  <c:v>5.68</c:v>
                </c:pt>
                <c:pt idx="46">
                  <c:v>1.72</c:v>
                </c:pt>
                <c:pt idx="47">
                  <c:v>3.6</c:v>
                </c:pt>
                <c:pt idx="48">
                  <c:v>4.8499999999999996</c:v>
                </c:pt>
                <c:pt idx="49">
                  <c:v>3.35</c:v>
                </c:pt>
                <c:pt idx="50">
                  <c:v>6.11</c:v>
                </c:pt>
                <c:pt idx="51">
                  <c:v>4.25</c:v>
                </c:pt>
                <c:pt idx="52">
                  <c:v>2.61</c:v>
                </c:pt>
                <c:pt idx="53">
                  <c:v>5.23</c:v>
                </c:pt>
                <c:pt idx="54">
                  <c:v>3.09</c:v>
                </c:pt>
                <c:pt idx="55">
                  <c:v>4.58</c:v>
                </c:pt>
                <c:pt idx="56">
                  <c:v>2.16</c:v>
                </c:pt>
                <c:pt idx="57">
                  <c:v>3.12</c:v>
                </c:pt>
                <c:pt idx="58">
                  <c:v>9.01</c:v>
                </c:pt>
                <c:pt idx="59">
                  <c:v>1.57</c:v>
                </c:pt>
                <c:pt idx="60">
                  <c:v>4.18</c:v>
                </c:pt>
                <c:pt idx="61">
                  <c:v>3.79</c:v>
                </c:pt>
                <c:pt idx="62">
                  <c:v>7.81</c:v>
                </c:pt>
                <c:pt idx="63">
                  <c:v>3.55</c:v>
                </c:pt>
                <c:pt idx="64">
                  <c:v>5.54</c:v>
                </c:pt>
                <c:pt idx="65">
                  <c:v>5.86</c:v>
                </c:pt>
                <c:pt idx="66">
                  <c:v>4.7699999999999996</c:v>
                </c:pt>
                <c:pt idx="67">
                  <c:v>7.12</c:v>
                </c:pt>
                <c:pt idx="68">
                  <c:v>2.33</c:v>
                </c:pt>
                <c:pt idx="69">
                  <c:v>5.31</c:v>
                </c:pt>
                <c:pt idx="70">
                  <c:v>3.77</c:v>
                </c:pt>
                <c:pt idx="71">
                  <c:v>6.02</c:v>
                </c:pt>
                <c:pt idx="72">
                  <c:v>8.9700000000000006</c:v>
                </c:pt>
                <c:pt idx="73">
                  <c:v>4.05</c:v>
                </c:pt>
                <c:pt idx="74">
                  <c:v>2.85</c:v>
                </c:pt>
                <c:pt idx="75">
                  <c:v>1.67</c:v>
                </c:pt>
                <c:pt idx="76">
                  <c:v>11.27</c:v>
                </c:pt>
                <c:pt idx="77">
                  <c:v>1.72</c:v>
                </c:pt>
                <c:pt idx="78">
                  <c:v>5.26</c:v>
                </c:pt>
                <c:pt idx="79">
                  <c:v>4.97</c:v>
                </c:pt>
                <c:pt idx="80">
                  <c:v>2.57</c:v>
                </c:pt>
                <c:pt idx="81">
                  <c:v>4.32</c:v>
                </c:pt>
                <c:pt idx="82">
                  <c:v>6.85</c:v>
                </c:pt>
                <c:pt idx="83">
                  <c:v>4.25</c:v>
                </c:pt>
                <c:pt idx="84">
                  <c:v>3.49</c:v>
                </c:pt>
                <c:pt idx="85">
                  <c:v>5.96</c:v>
                </c:pt>
                <c:pt idx="86">
                  <c:v>3.04</c:v>
                </c:pt>
                <c:pt idx="87">
                  <c:v>2.69</c:v>
                </c:pt>
                <c:pt idx="88">
                  <c:v>5.35</c:v>
                </c:pt>
                <c:pt idx="89">
                  <c:v>3.1</c:v>
                </c:pt>
                <c:pt idx="90">
                  <c:v>1.72</c:v>
                </c:pt>
                <c:pt idx="91">
                  <c:v>3.97</c:v>
                </c:pt>
                <c:pt idx="92">
                  <c:v>5.37</c:v>
                </c:pt>
                <c:pt idx="93">
                  <c:v>4.0199999999999996</c:v>
                </c:pt>
                <c:pt idx="94">
                  <c:v>3.32</c:v>
                </c:pt>
                <c:pt idx="95">
                  <c:v>4.13</c:v>
                </c:pt>
                <c:pt idx="96">
                  <c:v>4.22</c:v>
                </c:pt>
                <c:pt idx="97">
                  <c:v>5.56</c:v>
                </c:pt>
                <c:pt idx="98">
                  <c:v>6.71</c:v>
                </c:pt>
                <c:pt idx="99">
                  <c:v>5.75</c:v>
                </c:pt>
                <c:pt idx="100">
                  <c:v>2.2000000000000002</c:v>
                </c:pt>
                <c:pt idx="101">
                  <c:v>5.49</c:v>
                </c:pt>
                <c:pt idx="102">
                  <c:v>7.48</c:v>
                </c:pt>
                <c:pt idx="103">
                  <c:v>5.17</c:v>
                </c:pt>
                <c:pt idx="104">
                  <c:v>5.63</c:v>
                </c:pt>
                <c:pt idx="105">
                  <c:v>4.58</c:v>
                </c:pt>
                <c:pt idx="106">
                  <c:v>3.95</c:v>
                </c:pt>
                <c:pt idx="107">
                  <c:v>2.89</c:v>
                </c:pt>
                <c:pt idx="108">
                  <c:v>7.01</c:v>
                </c:pt>
                <c:pt idx="109">
                  <c:v>2.33</c:v>
                </c:pt>
                <c:pt idx="110">
                  <c:v>3.64</c:v>
                </c:pt>
                <c:pt idx="111">
                  <c:v>6.29</c:v>
                </c:pt>
                <c:pt idx="112">
                  <c:v>3.04</c:v>
                </c:pt>
                <c:pt idx="113">
                  <c:v>2.72</c:v>
                </c:pt>
                <c:pt idx="114">
                  <c:v>2.84</c:v>
                </c:pt>
                <c:pt idx="115">
                  <c:v>2.7</c:v>
                </c:pt>
                <c:pt idx="116">
                  <c:v>4.04</c:v>
                </c:pt>
                <c:pt idx="117">
                  <c:v>2.82</c:v>
                </c:pt>
                <c:pt idx="118">
                  <c:v>1.66</c:v>
                </c:pt>
                <c:pt idx="119">
                  <c:v>3.67</c:v>
                </c:pt>
                <c:pt idx="120">
                  <c:v>7.24</c:v>
                </c:pt>
                <c:pt idx="121">
                  <c:v>2.08</c:v>
                </c:pt>
                <c:pt idx="122">
                  <c:v>5.56</c:v>
                </c:pt>
                <c:pt idx="123">
                  <c:v>3.51</c:v>
                </c:pt>
                <c:pt idx="124">
                  <c:v>3.05</c:v>
                </c:pt>
                <c:pt idx="125">
                  <c:v>2.69</c:v>
                </c:pt>
                <c:pt idx="126">
                  <c:v>1.61</c:v>
                </c:pt>
                <c:pt idx="127">
                  <c:v>1.85</c:v>
                </c:pt>
                <c:pt idx="128">
                  <c:v>3.49</c:v>
                </c:pt>
                <c:pt idx="129">
                  <c:v>3.3</c:v>
                </c:pt>
                <c:pt idx="130">
                  <c:v>7.37</c:v>
                </c:pt>
                <c:pt idx="131">
                  <c:v>2.0699999999999998</c:v>
                </c:pt>
                <c:pt idx="132">
                  <c:v>3.6</c:v>
                </c:pt>
                <c:pt idx="133">
                  <c:v>2.29</c:v>
                </c:pt>
                <c:pt idx="134">
                  <c:v>2.79</c:v>
                </c:pt>
                <c:pt idx="135">
                  <c:v>4.72</c:v>
                </c:pt>
                <c:pt idx="136">
                  <c:v>3.13</c:v>
                </c:pt>
                <c:pt idx="137">
                  <c:v>3.74</c:v>
                </c:pt>
                <c:pt idx="138">
                  <c:v>6.22</c:v>
                </c:pt>
                <c:pt idx="139">
                  <c:v>7.46</c:v>
                </c:pt>
                <c:pt idx="140">
                  <c:v>6</c:v>
                </c:pt>
                <c:pt idx="141">
                  <c:v>2.46</c:v>
                </c:pt>
                <c:pt idx="142">
                  <c:v>4.45</c:v>
                </c:pt>
                <c:pt idx="143">
                  <c:v>3.41</c:v>
                </c:pt>
                <c:pt idx="144">
                  <c:v>3.08</c:v>
                </c:pt>
                <c:pt idx="145">
                  <c:v>4.25</c:v>
                </c:pt>
                <c:pt idx="146">
                  <c:v>8.94</c:v>
                </c:pt>
                <c:pt idx="147">
                  <c:v>2.37</c:v>
                </c:pt>
                <c:pt idx="148">
                  <c:v>4.45</c:v>
                </c:pt>
                <c:pt idx="149">
                  <c:v>2.44</c:v>
                </c:pt>
                <c:pt idx="150">
                  <c:v>2.42</c:v>
                </c:pt>
                <c:pt idx="151">
                  <c:v>4.41</c:v>
                </c:pt>
                <c:pt idx="152">
                  <c:v>2.56</c:v>
                </c:pt>
                <c:pt idx="153">
                  <c:v>8.3000000000000007</c:v>
                </c:pt>
                <c:pt idx="154">
                  <c:v>8.19</c:v>
                </c:pt>
                <c:pt idx="155">
                  <c:v>3.75</c:v>
                </c:pt>
                <c:pt idx="156">
                  <c:v>5.71</c:v>
                </c:pt>
                <c:pt idx="157">
                  <c:v>5.47</c:v>
                </c:pt>
                <c:pt idx="158">
                  <c:v>4.72</c:v>
                </c:pt>
                <c:pt idx="159">
                  <c:v>5.5</c:v>
                </c:pt>
                <c:pt idx="160">
                  <c:v>4.87</c:v>
                </c:pt>
                <c:pt idx="161">
                  <c:v>4.88</c:v>
                </c:pt>
                <c:pt idx="162">
                  <c:v>3.77</c:v>
                </c:pt>
                <c:pt idx="163">
                  <c:v>5.52</c:v>
                </c:pt>
                <c:pt idx="164">
                  <c:v>3.09</c:v>
                </c:pt>
                <c:pt idx="165">
                  <c:v>1.75</c:v>
                </c:pt>
                <c:pt idx="166">
                  <c:v>4.1500000000000004</c:v>
                </c:pt>
                <c:pt idx="167">
                  <c:v>8.57</c:v>
                </c:pt>
                <c:pt idx="168">
                  <c:v>2.0299999999999998</c:v>
                </c:pt>
                <c:pt idx="169">
                  <c:v>5.35</c:v>
                </c:pt>
                <c:pt idx="170">
                  <c:v>3.36</c:v>
                </c:pt>
                <c:pt idx="171">
                  <c:v>2.88</c:v>
                </c:pt>
                <c:pt idx="172">
                  <c:v>3.31</c:v>
                </c:pt>
                <c:pt idx="173">
                  <c:v>3.05</c:v>
                </c:pt>
                <c:pt idx="174">
                  <c:v>6.81</c:v>
                </c:pt>
                <c:pt idx="175">
                  <c:v>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1-47A5-8B8E-F0F8ABFAC5BF}"/>
            </c:ext>
          </c:extLst>
        </c:ser>
        <c:ser>
          <c:idx val="3"/>
          <c:order val="3"/>
          <c:tx>
            <c:strRef>
              <c:f>混合债券型二级基金!$E$1</c:f>
              <c:strCache>
                <c:ptCount val="1"/>
                <c:pt idx="0">
                  <c:v>OLScons_amendQP_wreg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混合债券型二级基金!$A$2:$A$177</c:f>
              <c:strCache>
                <c:ptCount val="176"/>
                <c:pt idx="0">
                  <c:v>000045.OF</c:v>
                </c:pt>
                <c:pt idx="1">
                  <c:v>000054.OF</c:v>
                </c:pt>
                <c:pt idx="2">
                  <c:v>000107.OF</c:v>
                </c:pt>
                <c:pt idx="3">
                  <c:v>000118.OF</c:v>
                </c:pt>
                <c:pt idx="4">
                  <c:v>000142.OF</c:v>
                </c:pt>
                <c:pt idx="5">
                  <c:v>000143.OF</c:v>
                </c:pt>
                <c:pt idx="6">
                  <c:v>000171.OF</c:v>
                </c:pt>
                <c:pt idx="7">
                  <c:v>000181.OF</c:v>
                </c:pt>
                <c:pt idx="8">
                  <c:v>000189.OF</c:v>
                </c:pt>
                <c:pt idx="9">
                  <c:v>000236.OF</c:v>
                </c:pt>
                <c:pt idx="10">
                  <c:v>000338.OF</c:v>
                </c:pt>
                <c:pt idx="11">
                  <c:v>000377.OF</c:v>
                </c:pt>
                <c:pt idx="12">
                  <c:v>000385.OF</c:v>
                </c:pt>
                <c:pt idx="13">
                  <c:v>000406.OF</c:v>
                </c:pt>
                <c:pt idx="14">
                  <c:v>000463.OF</c:v>
                </c:pt>
                <c:pt idx="15">
                  <c:v>000875.OF</c:v>
                </c:pt>
                <c:pt idx="16">
                  <c:v>000896.OF</c:v>
                </c:pt>
                <c:pt idx="17">
                  <c:v>000973.OF</c:v>
                </c:pt>
                <c:pt idx="18">
                  <c:v>001011.OF</c:v>
                </c:pt>
                <c:pt idx="19">
                  <c:v>001035.OF</c:v>
                </c:pt>
                <c:pt idx="20">
                  <c:v>001199.OF</c:v>
                </c:pt>
                <c:pt idx="21">
                  <c:v>001257.OF</c:v>
                </c:pt>
                <c:pt idx="22">
                  <c:v>001367.OF</c:v>
                </c:pt>
                <c:pt idx="23">
                  <c:v>001862.OF</c:v>
                </c:pt>
                <c:pt idx="24">
                  <c:v>002065.OF</c:v>
                </c:pt>
                <c:pt idx="25">
                  <c:v>002351.OF</c:v>
                </c:pt>
                <c:pt idx="26">
                  <c:v>002361.OF</c:v>
                </c:pt>
                <c:pt idx="27">
                  <c:v>002459.OF</c:v>
                </c:pt>
                <c:pt idx="28">
                  <c:v>002474.OF</c:v>
                </c:pt>
                <c:pt idx="29">
                  <c:v>002475.OF</c:v>
                </c:pt>
                <c:pt idx="30">
                  <c:v>002501.OF</c:v>
                </c:pt>
                <c:pt idx="31">
                  <c:v>002521.OF</c:v>
                </c:pt>
                <c:pt idx="32">
                  <c:v>002636.OF</c:v>
                </c:pt>
                <c:pt idx="33">
                  <c:v>002644.OF</c:v>
                </c:pt>
                <c:pt idx="34">
                  <c:v>002651.OF</c:v>
                </c:pt>
                <c:pt idx="35">
                  <c:v>002701.OF</c:v>
                </c:pt>
                <c:pt idx="36">
                  <c:v>002711.OF</c:v>
                </c:pt>
                <c:pt idx="37">
                  <c:v>002720.OF</c:v>
                </c:pt>
                <c:pt idx="38">
                  <c:v>002723.OF</c:v>
                </c:pt>
                <c:pt idx="39">
                  <c:v>002738.OF</c:v>
                </c:pt>
                <c:pt idx="40">
                  <c:v>002749.OF</c:v>
                </c:pt>
                <c:pt idx="41">
                  <c:v>002796.OF</c:v>
                </c:pt>
                <c:pt idx="42">
                  <c:v>002901.OF</c:v>
                </c:pt>
                <c:pt idx="43">
                  <c:v>002925.OF</c:v>
                </c:pt>
                <c:pt idx="44">
                  <c:v>002932.OF</c:v>
                </c:pt>
                <c:pt idx="45">
                  <c:v>002946.OF</c:v>
                </c:pt>
                <c:pt idx="46">
                  <c:v>002961.OF</c:v>
                </c:pt>
                <c:pt idx="47">
                  <c:v>002969.OF</c:v>
                </c:pt>
                <c:pt idx="48">
                  <c:v>002971.OF</c:v>
                </c:pt>
                <c:pt idx="49">
                  <c:v>002986.OF</c:v>
                </c:pt>
                <c:pt idx="50">
                  <c:v>003037.OF</c:v>
                </c:pt>
                <c:pt idx="51">
                  <c:v>003107.OF</c:v>
                </c:pt>
                <c:pt idx="52">
                  <c:v>003109.OF</c:v>
                </c:pt>
                <c:pt idx="53">
                  <c:v>003133.OF</c:v>
                </c:pt>
                <c:pt idx="54">
                  <c:v>003135.OF</c:v>
                </c:pt>
                <c:pt idx="55">
                  <c:v>003167.OF</c:v>
                </c:pt>
                <c:pt idx="56">
                  <c:v>003176.OF</c:v>
                </c:pt>
                <c:pt idx="57">
                  <c:v>003218.OF</c:v>
                </c:pt>
                <c:pt idx="58">
                  <c:v>003221.OF</c:v>
                </c:pt>
                <c:pt idx="59">
                  <c:v>003275.OF</c:v>
                </c:pt>
                <c:pt idx="60">
                  <c:v>003301.OF</c:v>
                </c:pt>
                <c:pt idx="61">
                  <c:v>003336.OF</c:v>
                </c:pt>
                <c:pt idx="62">
                  <c:v>003341.OF</c:v>
                </c:pt>
                <c:pt idx="63">
                  <c:v>003360.OF</c:v>
                </c:pt>
                <c:pt idx="64">
                  <c:v>003504.OF</c:v>
                </c:pt>
                <c:pt idx="65">
                  <c:v>003612.OF</c:v>
                </c:pt>
                <c:pt idx="66">
                  <c:v>003628.OF</c:v>
                </c:pt>
                <c:pt idx="67">
                  <c:v>003637.OF</c:v>
                </c:pt>
                <c:pt idx="68">
                  <c:v>003680.OF</c:v>
                </c:pt>
                <c:pt idx="69">
                  <c:v>004025.OF</c:v>
                </c:pt>
                <c:pt idx="70">
                  <c:v>004093.OF</c:v>
                </c:pt>
                <c:pt idx="71">
                  <c:v>004318.OF</c:v>
                </c:pt>
                <c:pt idx="72">
                  <c:v>004427.OF</c:v>
                </c:pt>
                <c:pt idx="73">
                  <c:v>004486.OF</c:v>
                </c:pt>
                <c:pt idx="74">
                  <c:v>004571.OF</c:v>
                </c:pt>
                <c:pt idx="75">
                  <c:v>004585.OF</c:v>
                </c:pt>
                <c:pt idx="76">
                  <c:v>004647.OF</c:v>
                </c:pt>
                <c:pt idx="77">
                  <c:v>004807.OF</c:v>
                </c:pt>
                <c:pt idx="78">
                  <c:v>004885.OF</c:v>
                </c:pt>
                <c:pt idx="79">
                  <c:v>004902.OF</c:v>
                </c:pt>
                <c:pt idx="80">
                  <c:v>004952.OF</c:v>
                </c:pt>
                <c:pt idx="81">
                  <c:v>005078.OF</c:v>
                </c:pt>
                <c:pt idx="82">
                  <c:v>005121.OF</c:v>
                </c:pt>
                <c:pt idx="83">
                  <c:v>005144.OF</c:v>
                </c:pt>
                <c:pt idx="84">
                  <c:v>005212.OF</c:v>
                </c:pt>
                <c:pt idx="85">
                  <c:v>005271.OF</c:v>
                </c:pt>
                <c:pt idx="86">
                  <c:v>005656.OF</c:v>
                </c:pt>
                <c:pt idx="87">
                  <c:v>005843.OF</c:v>
                </c:pt>
                <c:pt idx="88">
                  <c:v>005886.OF</c:v>
                </c:pt>
                <c:pt idx="89">
                  <c:v>006004.OF</c:v>
                </c:pt>
                <c:pt idx="90">
                  <c:v>006059.OF</c:v>
                </c:pt>
                <c:pt idx="91">
                  <c:v>006061.OF</c:v>
                </c:pt>
                <c:pt idx="92">
                  <c:v>006114.OF</c:v>
                </c:pt>
                <c:pt idx="93">
                  <c:v>006140.OF</c:v>
                </c:pt>
                <c:pt idx="94">
                  <c:v>006207.OF</c:v>
                </c:pt>
                <c:pt idx="95">
                  <c:v>006459.OF</c:v>
                </c:pt>
                <c:pt idx="96">
                  <c:v>006466.OF</c:v>
                </c:pt>
                <c:pt idx="97">
                  <c:v>006500.OF</c:v>
                </c:pt>
                <c:pt idx="98">
                  <c:v>006654.OF</c:v>
                </c:pt>
                <c:pt idx="99">
                  <c:v>006738.OF</c:v>
                </c:pt>
                <c:pt idx="100">
                  <c:v>006832.OF</c:v>
                </c:pt>
                <c:pt idx="101">
                  <c:v>006839.OF</c:v>
                </c:pt>
                <c:pt idx="102">
                  <c:v>006896.OF</c:v>
                </c:pt>
                <c:pt idx="103">
                  <c:v>007128.OF</c:v>
                </c:pt>
                <c:pt idx="104">
                  <c:v>007282.OF</c:v>
                </c:pt>
                <c:pt idx="105">
                  <c:v>007752.OF</c:v>
                </c:pt>
                <c:pt idx="106">
                  <c:v>007879.OF</c:v>
                </c:pt>
                <c:pt idx="107">
                  <c:v>020033.OF</c:v>
                </c:pt>
                <c:pt idx="108">
                  <c:v>040012.OF</c:v>
                </c:pt>
                <c:pt idx="109">
                  <c:v>040036.OF</c:v>
                </c:pt>
                <c:pt idx="110">
                  <c:v>050016.OF</c:v>
                </c:pt>
                <c:pt idx="111">
                  <c:v>050023.OF</c:v>
                </c:pt>
                <c:pt idx="112">
                  <c:v>070015.OF</c:v>
                </c:pt>
                <c:pt idx="113">
                  <c:v>070020.OF</c:v>
                </c:pt>
                <c:pt idx="114">
                  <c:v>080003.OF</c:v>
                </c:pt>
                <c:pt idx="115">
                  <c:v>100035.OF</c:v>
                </c:pt>
                <c:pt idx="116">
                  <c:v>110007.OF</c:v>
                </c:pt>
                <c:pt idx="117">
                  <c:v>110027.OF</c:v>
                </c:pt>
                <c:pt idx="118">
                  <c:v>121012.OF</c:v>
                </c:pt>
                <c:pt idx="119">
                  <c:v>160612.OF</c:v>
                </c:pt>
                <c:pt idx="120">
                  <c:v>162210.OF</c:v>
                </c:pt>
                <c:pt idx="121">
                  <c:v>163811.OF</c:v>
                </c:pt>
                <c:pt idx="122">
                  <c:v>166010.OF</c:v>
                </c:pt>
                <c:pt idx="123">
                  <c:v>166105.OF</c:v>
                </c:pt>
                <c:pt idx="124">
                  <c:v>180015.OF</c:v>
                </c:pt>
                <c:pt idx="125">
                  <c:v>180025.OF</c:v>
                </c:pt>
                <c:pt idx="126">
                  <c:v>202101.OF</c:v>
                </c:pt>
                <c:pt idx="127">
                  <c:v>202105.OF</c:v>
                </c:pt>
                <c:pt idx="128">
                  <c:v>206003.OF</c:v>
                </c:pt>
                <c:pt idx="129">
                  <c:v>206008.OF</c:v>
                </c:pt>
                <c:pt idx="130">
                  <c:v>213007.OF</c:v>
                </c:pt>
                <c:pt idx="131">
                  <c:v>217008.OF</c:v>
                </c:pt>
                <c:pt idx="132">
                  <c:v>217023.OF</c:v>
                </c:pt>
                <c:pt idx="133">
                  <c:v>217024.OF</c:v>
                </c:pt>
                <c:pt idx="134">
                  <c:v>233012.OF</c:v>
                </c:pt>
                <c:pt idx="135">
                  <c:v>240012.OF</c:v>
                </c:pt>
                <c:pt idx="136">
                  <c:v>253060.OF</c:v>
                </c:pt>
                <c:pt idx="137">
                  <c:v>310508.OF</c:v>
                </c:pt>
                <c:pt idx="138">
                  <c:v>320021.OF</c:v>
                </c:pt>
                <c:pt idx="139">
                  <c:v>350006.OF</c:v>
                </c:pt>
                <c:pt idx="140">
                  <c:v>372010.OF</c:v>
                </c:pt>
                <c:pt idx="141">
                  <c:v>380009.OF</c:v>
                </c:pt>
                <c:pt idx="142">
                  <c:v>395011.OF</c:v>
                </c:pt>
                <c:pt idx="143">
                  <c:v>400016.OF</c:v>
                </c:pt>
                <c:pt idx="144">
                  <c:v>400027.OF</c:v>
                </c:pt>
                <c:pt idx="145">
                  <c:v>420002.OF</c:v>
                </c:pt>
                <c:pt idx="146">
                  <c:v>420008.OF</c:v>
                </c:pt>
                <c:pt idx="147">
                  <c:v>450005.OF</c:v>
                </c:pt>
                <c:pt idx="148">
                  <c:v>470010.OF</c:v>
                </c:pt>
                <c:pt idx="149">
                  <c:v>470018.OF</c:v>
                </c:pt>
                <c:pt idx="150">
                  <c:v>470088.OF</c:v>
                </c:pt>
                <c:pt idx="151">
                  <c:v>485111.OF</c:v>
                </c:pt>
                <c:pt idx="152">
                  <c:v>519030.OF</c:v>
                </c:pt>
                <c:pt idx="153">
                  <c:v>519162.OF</c:v>
                </c:pt>
                <c:pt idx="154">
                  <c:v>519660.OF</c:v>
                </c:pt>
                <c:pt idx="155">
                  <c:v>519676.OF</c:v>
                </c:pt>
                <c:pt idx="156">
                  <c:v>519683.OF</c:v>
                </c:pt>
                <c:pt idx="157">
                  <c:v>519726.OF</c:v>
                </c:pt>
                <c:pt idx="158">
                  <c:v>519730.OF</c:v>
                </c:pt>
                <c:pt idx="159">
                  <c:v>519733.OF</c:v>
                </c:pt>
                <c:pt idx="160">
                  <c:v>519753.OF</c:v>
                </c:pt>
                <c:pt idx="161">
                  <c:v>519933.OF</c:v>
                </c:pt>
                <c:pt idx="162">
                  <c:v>519989.OF</c:v>
                </c:pt>
                <c:pt idx="163">
                  <c:v>530009.OF</c:v>
                </c:pt>
                <c:pt idx="164">
                  <c:v>540001.OF</c:v>
                </c:pt>
                <c:pt idx="165">
                  <c:v>550004.OF</c:v>
                </c:pt>
                <c:pt idx="166">
                  <c:v>573003.OF</c:v>
                </c:pt>
                <c:pt idx="167">
                  <c:v>610008.OF</c:v>
                </c:pt>
                <c:pt idx="168">
                  <c:v>620003.OF</c:v>
                </c:pt>
                <c:pt idx="169">
                  <c:v>630007.OF</c:v>
                </c:pt>
                <c:pt idx="170">
                  <c:v>630009.OF</c:v>
                </c:pt>
                <c:pt idx="171">
                  <c:v>660009.OF</c:v>
                </c:pt>
                <c:pt idx="172">
                  <c:v>675081.OF</c:v>
                </c:pt>
                <c:pt idx="173">
                  <c:v>690002.OF</c:v>
                </c:pt>
                <c:pt idx="174">
                  <c:v>720003.OF</c:v>
                </c:pt>
                <c:pt idx="175">
                  <c:v>952024.OF</c:v>
                </c:pt>
              </c:strCache>
            </c:strRef>
          </c:cat>
          <c:val>
            <c:numRef>
              <c:f>混合债券型二级基金!$E$2:$E$177</c:f>
              <c:numCache>
                <c:formatCode>General</c:formatCode>
                <c:ptCount val="176"/>
                <c:pt idx="0">
                  <c:v>2.95</c:v>
                </c:pt>
                <c:pt idx="1">
                  <c:v>7.09</c:v>
                </c:pt>
                <c:pt idx="2">
                  <c:v>4.26</c:v>
                </c:pt>
                <c:pt idx="3">
                  <c:v>4.87</c:v>
                </c:pt>
                <c:pt idx="4">
                  <c:v>9.1</c:v>
                </c:pt>
                <c:pt idx="5">
                  <c:v>5.13</c:v>
                </c:pt>
                <c:pt idx="6">
                  <c:v>5.1100000000000003</c:v>
                </c:pt>
                <c:pt idx="7">
                  <c:v>12.33</c:v>
                </c:pt>
                <c:pt idx="8">
                  <c:v>5.39</c:v>
                </c:pt>
                <c:pt idx="9">
                  <c:v>4.75</c:v>
                </c:pt>
                <c:pt idx="10">
                  <c:v>4.1500000000000004</c:v>
                </c:pt>
                <c:pt idx="11">
                  <c:v>5.99</c:v>
                </c:pt>
                <c:pt idx="12">
                  <c:v>4.84</c:v>
                </c:pt>
                <c:pt idx="13">
                  <c:v>8.92</c:v>
                </c:pt>
                <c:pt idx="14">
                  <c:v>3.93</c:v>
                </c:pt>
                <c:pt idx="15">
                  <c:v>6.31</c:v>
                </c:pt>
                <c:pt idx="16">
                  <c:v>9.3800000000000008</c:v>
                </c:pt>
                <c:pt idx="17">
                  <c:v>5.59</c:v>
                </c:pt>
                <c:pt idx="18">
                  <c:v>5.52</c:v>
                </c:pt>
                <c:pt idx="19">
                  <c:v>3.65</c:v>
                </c:pt>
                <c:pt idx="20">
                  <c:v>9.8800000000000008</c:v>
                </c:pt>
                <c:pt idx="21">
                  <c:v>6.23</c:v>
                </c:pt>
                <c:pt idx="22">
                  <c:v>8.85</c:v>
                </c:pt>
                <c:pt idx="23">
                  <c:v>5.31</c:v>
                </c:pt>
                <c:pt idx="24">
                  <c:v>15.68</c:v>
                </c:pt>
                <c:pt idx="25">
                  <c:v>4.7300000000000004</c:v>
                </c:pt>
                <c:pt idx="26">
                  <c:v>3.89</c:v>
                </c:pt>
                <c:pt idx="27">
                  <c:v>7.09</c:v>
                </c:pt>
                <c:pt idx="28">
                  <c:v>8.6199999999999992</c:v>
                </c:pt>
                <c:pt idx="29">
                  <c:v>5.0999999999999996</c:v>
                </c:pt>
                <c:pt idx="30">
                  <c:v>4.95</c:v>
                </c:pt>
                <c:pt idx="31">
                  <c:v>4.5199999999999996</c:v>
                </c:pt>
                <c:pt idx="32">
                  <c:v>9.9700000000000006</c:v>
                </c:pt>
                <c:pt idx="33">
                  <c:v>10.28</c:v>
                </c:pt>
                <c:pt idx="34">
                  <c:v>3.69</c:v>
                </c:pt>
                <c:pt idx="35">
                  <c:v>3.93</c:v>
                </c:pt>
                <c:pt idx="36">
                  <c:v>7.29</c:v>
                </c:pt>
                <c:pt idx="37">
                  <c:v>6.53</c:v>
                </c:pt>
                <c:pt idx="38">
                  <c:v>5.49</c:v>
                </c:pt>
                <c:pt idx="39">
                  <c:v>3.93</c:v>
                </c:pt>
                <c:pt idx="40">
                  <c:v>10.210000000000001</c:v>
                </c:pt>
                <c:pt idx="41">
                  <c:v>5.54</c:v>
                </c:pt>
                <c:pt idx="42">
                  <c:v>5.23</c:v>
                </c:pt>
                <c:pt idx="43">
                  <c:v>7.79</c:v>
                </c:pt>
                <c:pt idx="44">
                  <c:v>5.73</c:v>
                </c:pt>
                <c:pt idx="45">
                  <c:v>7.82</c:v>
                </c:pt>
                <c:pt idx="46">
                  <c:v>3.86</c:v>
                </c:pt>
                <c:pt idx="47">
                  <c:v>5.43</c:v>
                </c:pt>
                <c:pt idx="48">
                  <c:v>9.19</c:v>
                </c:pt>
                <c:pt idx="49">
                  <c:v>4.97</c:v>
                </c:pt>
                <c:pt idx="50">
                  <c:v>7.77</c:v>
                </c:pt>
                <c:pt idx="51">
                  <c:v>5.66</c:v>
                </c:pt>
                <c:pt idx="52">
                  <c:v>4.24</c:v>
                </c:pt>
                <c:pt idx="53">
                  <c:v>6.32</c:v>
                </c:pt>
                <c:pt idx="54">
                  <c:v>4.25</c:v>
                </c:pt>
                <c:pt idx="55">
                  <c:v>5.21</c:v>
                </c:pt>
                <c:pt idx="56">
                  <c:v>8.36</c:v>
                </c:pt>
                <c:pt idx="57">
                  <c:v>7.52</c:v>
                </c:pt>
                <c:pt idx="58">
                  <c:v>14.78</c:v>
                </c:pt>
                <c:pt idx="59">
                  <c:v>3.98</c:v>
                </c:pt>
                <c:pt idx="60">
                  <c:v>7.03</c:v>
                </c:pt>
                <c:pt idx="61">
                  <c:v>5.68</c:v>
                </c:pt>
                <c:pt idx="62">
                  <c:v>10.29</c:v>
                </c:pt>
                <c:pt idx="63">
                  <c:v>5.17</c:v>
                </c:pt>
                <c:pt idx="64">
                  <c:v>11.71</c:v>
                </c:pt>
                <c:pt idx="65">
                  <c:v>8.5500000000000007</c:v>
                </c:pt>
                <c:pt idx="66">
                  <c:v>6.44</c:v>
                </c:pt>
                <c:pt idx="67">
                  <c:v>8.66</c:v>
                </c:pt>
                <c:pt idx="68">
                  <c:v>8.43</c:v>
                </c:pt>
                <c:pt idx="69">
                  <c:v>10.9</c:v>
                </c:pt>
                <c:pt idx="70">
                  <c:v>9.49</c:v>
                </c:pt>
                <c:pt idx="71">
                  <c:v>8.43</c:v>
                </c:pt>
                <c:pt idx="72">
                  <c:v>12.96</c:v>
                </c:pt>
                <c:pt idx="73">
                  <c:v>6.97</c:v>
                </c:pt>
                <c:pt idx="74">
                  <c:v>6.41</c:v>
                </c:pt>
                <c:pt idx="75">
                  <c:v>4.79</c:v>
                </c:pt>
                <c:pt idx="76">
                  <c:v>21.49</c:v>
                </c:pt>
                <c:pt idx="77">
                  <c:v>3</c:v>
                </c:pt>
                <c:pt idx="78">
                  <c:v>10.029999999999999</c:v>
                </c:pt>
                <c:pt idx="79">
                  <c:v>8.1999999999999993</c:v>
                </c:pt>
                <c:pt idx="80">
                  <c:v>4.83</c:v>
                </c:pt>
                <c:pt idx="81">
                  <c:v>7.67</c:v>
                </c:pt>
                <c:pt idx="82">
                  <c:v>10.73</c:v>
                </c:pt>
                <c:pt idx="83">
                  <c:v>8.01</c:v>
                </c:pt>
                <c:pt idx="84">
                  <c:v>5.2</c:v>
                </c:pt>
                <c:pt idx="85">
                  <c:v>14.68</c:v>
                </c:pt>
                <c:pt idx="86">
                  <c:v>6.12</c:v>
                </c:pt>
                <c:pt idx="87">
                  <c:v>6.75</c:v>
                </c:pt>
                <c:pt idx="88">
                  <c:v>8.74</c:v>
                </c:pt>
                <c:pt idx="89">
                  <c:v>7.06</c:v>
                </c:pt>
                <c:pt idx="90">
                  <c:v>5.05</c:v>
                </c:pt>
                <c:pt idx="91">
                  <c:v>10.33</c:v>
                </c:pt>
                <c:pt idx="92">
                  <c:v>9.09</c:v>
                </c:pt>
                <c:pt idx="93">
                  <c:v>7.19</c:v>
                </c:pt>
                <c:pt idx="94">
                  <c:v>6.74</c:v>
                </c:pt>
                <c:pt idx="95">
                  <c:v>5.78</c:v>
                </c:pt>
                <c:pt idx="96">
                  <c:v>6.39</c:v>
                </c:pt>
                <c:pt idx="97">
                  <c:v>8.7100000000000009</c:v>
                </c:pt>
                <c:pt idx="98">
                  <c:v>11.23</c:v>
                </c:pt>
                <c:pt idx="99">
                  <c:v>9.9700000000000006</c:v>
                </c:pt>
                <c:pt idx="100">
                  <c:v>5.04</c:v>
                </c:pt>
                <c:pt idx="101">
                  <c:v>8.27</c:v>
                </c:pt>
                <c:pt idx="102">
                  <c:v>11.81</c:v>
                </c:pt>
                <c:pt idx="103">
                  <c:v>7.26</c:v>
                </c:pt>
                <c:pt idx="104">
                  <c:v>9.48</c:v>
                </c:pt>
                <c:pt idx="105">
                  <c:v>7.95</c:v>
                </c:pt>
                <c:pt idx="106">
                  <c:v>6.62</c:v>
                </c:pt>
                <c:pt idx="107">
                  <c:v>6.25</c:v>
                </c:pt>
                <c:pt idx="108">
                  <c:v>10.130000000000001</c:v>
                </c:pt>
                <c:pt idx="109">
                  <c:v>4.8</c:v>
                </c:pt>
                <c:pt idx="110">
                  <c:v>5.92</c:v>
                </c:pt>
                <c:pt idx="111">
                  <c:v>8.32</c:v>
                </c:pt>
                <c:pt idx="112">
                  <c:v>6.38</c:v>
                </c:pt>
                <c:pt idx="113">
                  <c:v>4.49</c:v>
                </c:pt>
                <c:pt idx="114">
                  <c:v>5.92</c:v>
                </c:pt>
                <c:pt idx="115">
                  <c:v>4.22</c:v>
                </c:pt>
                <c:pt idx="116">
                  <c:v>6.27</c:v>
                </c:pt>
                <c:pt idx="117">
                  <c:v>4.2699999999999996</c:v>
                </c:pt>
                <c:pt idx="118">
                  <c:v>4.3</c:v>
                </c:pt>
                <c:pt idx="119">
                  <c:v>5.98</c:v>
                </c:pt>
                <c:pt idx="120">
                  <c:v>11.88</c:v>
                </c:pt>
                <c:pt idx="121">
                  <c:v>5.39</c:v>
                </c:pt>
                <c:pt idx="122">
                  <c:v>8.91</c:v>
                </c:pt>
                <c:pt idx="123">
                  <c:v>7.63</c:v>
                </c:pt>
                <c:pt idx="124">
                  <c:v>4.5199999999999996</c:v>
                </c:pt>
                <c:pt idx="125">
                  <c:v>5.47</c:v>
                </c:pt>
                <c:pt idx="126">
                  <c:v>3.77</c:v>
                </c:pt>
                <c:pt idx="127">
                  <c:v>3.32</c:v>
                </c:pt>
                <c:pt idx="128">
                  <c:v>5.83</c:v>
                </c:pt>
                <c:pt idx="129">
                  <c:v>5.22</c:v>
                </c:pt>
                <c:pt idx="130">
                  <c:v>12.3</c:v>
                </c:pt>
                <c:pt idx="131">
                  <c:v>6.31</c:v>
                </c:pt>
                <c:pt idx="132">
                  <c:v>6.6</c:v>
                </c:pt>
                <c:pt idx="133">
                  <c:v>5.38</c:v>
                </c:pt>
                <c:pt idx="134">
                  <c:v>5.56</c:v>
                </c:pt>
                <c:pt idx="135">
                  <c:v>8.67</c:v>
                </c:pt>
                <c:pt idx="136">
                  <c:v>8.0500000000000007</c:v>
                </c:pt>
                <c:pt idx="137">
                  <c:v>6.98</c:v>
                </c:pt>
                <c:pt idx="138">
                  <c:v>7.43</c:v>
                </c:pt>
                <c:pt idx="139">
                  <c:v>15.69</c:v>
                </c:pt>
                <c:pt idx="140">
                  <c:v>9.61</c:v>
                </c:pt>
                <c:pt idx="141">
                  <c:v>5.74</c:v>
                </c:pt>
                <c:pt idx="142">
                  <c:v>8.61</c:v>
                </c:pt>
                <c:pt idx="143">
                  <c:v>5.23</c:v>
                </c:pt>
                <c:pt idx="144">
                  <c:v>4.67</c:v>
                </c:pt>
                <c:pt idx="145">
                  <c:v>5.96</c:v>
                </c:pt>
                <c:pt idx="146">
                  <c:v>14.48</c:v>
                </c:pt>
                <c:pt idx="147">
                  <c:v>3.98</c:v>
                </c:pt>
                <c:pt idx="148">
                  <c:v>7.93</c:v>
                </c:pt>
                <c:pt idx="149">
                  <c:v>4.67</c:v>
                </c:pt>
                <c:pt idx="150">
                  <c:v>3.93</c:v>
                </c:pt>
                <c:pt idx="151">
                  <c:v>6.12</c:v>
                </c:pt>
                <c:pt idx="152">
                  <c:v>5.2</c:v>
                </c:pt>
                <c:pt idx="153">
                  <c:v>13.84</c:v>
                </c:pt>
                <c:pt idx="154">
                  <c:v>10.4</c:v>
                </c:pt>
                <c:pt idx="155">
                  <c:v>6.58</c:v>
                </c:pt>
                <c:pt idx="156">
                  <c:v>9.9600000000000009</c:v>
                </c:pt>
                <c:pt idx="157">
                  <c:v>10.16</c:v>
                </c:pt>
                <c:pt idx="158">
                  <c:v>7.92</c:v>
                </c:pt>
                <c:pt idx="159">
                  <c:v>12.75</c:v>
                </c:pt>
                <c:pt idx="160">
                  <c:v>6.98</c:v>
                </c:pt>
                <c:pt idx="161">
                  <c:v>7.34</c:v>
                </c:pt>
                <c:pt idx="162">
                  <c:v>5.61</c:v>
                </c:pt>
                <c:pt idx="163">
                  <c:v>8.59</c:v>
                </c:pt>
                <c:pt idx="164">
                  <c:v>4.2</c:v>
                </c:pt>
                <c:pt idx="165">
                  <c:v>3.71</c:v>
                </c:pt>
                <c:pt idx="166">
                  <c:v>7.41</c:v>
                </c:pt>
                <c:pt idx="167">
                  <c:v>12.96</c:v>
                </c:pt>
                <c:pt idx="168">
                  <c:v>3.54</c:v>
                </c:pt>
                <c:pt idx="169">
                  <c:v>9.44</c:v>
                </c:pt>
                <c:pt idx="170">
                  <c:v>6.36</c:v>
                </c:pt>
                <c:pt idx="171">
                  <c:v>4.87</c:v>
                </c:pt>
                <c:pt idx="172">
                  <c:v>5.09</c:v>
                </c:pt>
                <c:pt idx="173">
                  <c:v>5.86</c:v>
                </c:pt>
                <c:pt idx="174">
                  <c:v>10.92</c:v>
                </c:pt>
                <c:pt idx="175">
                  <c:v>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1-47A5-8B8E-F0F8ABFAC5BF}"/>
            </c:ext>
          </c:extLst>
        </c:ser>
        <c:ser>
          <c:idx val="4"/>
          <c:order val="4"/>
          <c:tx>
            <c:strRef>
              <c:f>混合债券型二级基金!$F$1</c:f>
              <c:strCache>
                <c:ptCount val="1"/>
                <c:pt idx="0">
                  <c:v>WLScons_linear_reg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混合债券型二级基金!$A$2:$A$177</c:f>
              <c:strCache>
                <c:ptCount val="176"/>
                <c:pt idx="0">
                  <c:v>000045.OF</c:v>
                </c:pt>
                <c:pt idx="1">
                  <c:v>000054.OF</c:v>
                </c:pt>
                <c:pt idx="2">
                  <c:v>000107.OF</c:v>
                </c:pt>
                <c:pt idx="3">
                  <c:v>000118.OF</c:v>
                </c:pt>
                <c:pt idx="4">
                  <c:v>000142.OF</c:v>
                </c:pt>
                <c:pt idx="5">
                  <c:v>000143.OF</c:v>
                </c:pt>
                <c:pt idx="6">
                  <c:v>000171.OF</c:v>
                </c:pt>
                <c:pt idx="7">
                  <c:v>000181.OF</c:v>
                </c:pt>
                <c:pt idx="8">
                  <c:v>000189.OF</c:v>
                </c:pt>
                <c:pt idx="9">
                  <c:v>000236.OF</c:v>
                </c:pt>
                <c:pt idx="10">
                  <c:v>000338.OF</c:v>
                </c:pt>
                <c:pt idx="11">
                  <c:v>000377.OF</c:v>
                </c:pt>
                <c:pt idx="12">
                  <c:v>000385.OF</c:v>
                </c:pt>
                <c:pt idx="13">
                  <c:v>000406.OF</c:v>
                </c:pt>
                <c:pt idx="14">
                  <c:v>000463.OF</c:v>
                </c:pt>
                <c:pt idx="15">
                  <c:v>000875.OF</c:v>
                </c:pt>
                <c:pt idx="16">
                  <c:v>000896.OF</c:v>
                </c:pt>
                <c:pt idx="17">
                  <c:v>000973.OF</c:v>
                </c:pt>
                <c:pt idx="18">
                  <c:v>001011.OF</c:v>
                </c:pt>
                <c:pt idx="19">
                  <c:v>001035.OF</c:v>
                </c:pt>
                <c:pt idx="20">
                  <c:v>001199.OF</c:v>
                </c:pt>
                <c:pt idx="21">
                  <c:v>001257.OF</c:v>
                </c:pt>
                <c:pt idx="22">
                  <c:v>001367.OF</c:v>
                </c:pt>
                <c:pt idx="23">
                  <c:v>001862.OF</c:v>
                </c:pt>
                <c:pt idx="24">
                  <c:v>002065.OF</c:v>
                </c:pt>
                <c:pt idx="25">
                  <c:v>002351.OF</c:v>
                </c:pt>
                <c:pt idx="26">
                  <c:v>002361.OF</c:v>
                </c:pt>
                <c:pt idx="27">
                  <c:v>002459.OF</c:v>
                </c:pt>
                <c:pt idx="28">
                  <c:v>002474.OF</c:v>
                </c:pt>
                <c:pt idx="29">
                  <c:v>002475.OF</c:v>
                </c:pt>
                <c:pt idx="30">
                  <c:v>002501.OF</c:v>
                </c:pt>
                <c:pt idx="31">
                  <c:v>002521.OF</c:v>
                </c:pt>
                <c:pt idx="32">
                  <c:v>002636.OF</c:v>
                </c:pt>
                <c:pt idx="33">
                  <c:v>002644.OF</c:v>
                </c:pt>
                <c:pt idx="34">
                  <c:v>002651.OF</c:v>
                </c:pt>
                <c:pt idx="35">
                  <c:v>002701.OF</c:v>
                </c:pt>
                <c:pt idx="36">
                  <c:v>002711.OF</c:v>
                </c:pt>
                <c:pt idx="37">
                  <c:v>002720.OF</c:v>
                </c:pt>
                <c:pt idx="38">
                  <c:v>002723.OF</c:v>
                </c:pt>
                <c:pt idx="39">
                  <c:v>002738.OF</c:v>
                </c:pt>
                <c:pt idx="40">
                  <c:v>002749.OF</c:v>
                </c:pt>
                <c:pt idx="41">
                  <c:v>002796.OF</c:v>
                </c:pt>
                <c:pt idx="42">
                  <c:v>002901.OF</c:v>
                </c:pt>
                <c:pt idx="43">
                  <c:v>002925.OF</c:v>
                </c:pt>
                <c:pt idx="44">
                  <c:v>002932.OF</c:v>
                </c:pt>
                <c:pt idx="45">
                  <c:v>002946.OF</c:v>
                </c:pt>
                <c:pt idx="46">
                  <c:v>002961.OF</c:v>
                </c:pt>
                <c:pt idx="47">
                  <c:v>002969.OF</c:v>
                </c:pt>
                <c:pt idx="48">
                  <c:v>002971.OF</c:v>
                </c:pt>
                <c:pt idx="49">
                  <c:v>002986.OF</c:v>
                </c:pt>
                <c:pt idx="50">
                  <c:v>003037.OF</c:v>
                </c:pt>
                <c:pt idx="51">
                  <c:v>003107.OF</c:v>
                </c:pt>
                <c:pt idx="52">
                  <c:v>003109.OF</c:v>
                </c:pt>
                <c:pt idx="53">
                  <c:v>003133.OF</c:v>
                </c:pt>
                <c:pt idx="54">
                  <c:v>003135.OF</c:v>
                </c:pt>
                <c:pt idx="55">
                  <c:v>003167.OF</c:v>
                </c:pt>
                <c:pt idx="56">
                  <c:v>003176.OF</c:v>
                </c:pt>
                <c:pt idx="57">
                  <c:v>003218.OF</c:v>
                </c:pt>
                <c:pt idx="58">
                  <c:v>003221.OF</c:v>
                </c:pt>
                <c:pt idx="59">
                  <c:v>003275.OF</c:v>
                </c:pt>
                <c:pt idx="60">
                  <c:v>003301.OF</c:v>
                </c:pt>
                <c:pt idx="61">
                  <c:v>003336.OF</c:v>
                </c:pt>
                <c:pt idx="62">
                  <c:v>003341.OF</c:v>
                </c:pt>
                <c:pt idx="63">
                  <c:v>003360.OF</c:v>
                </c:pt>
                <c:pt idx="64">
                  <c:v>003504.OF</c:v>
                </c:pt>
                <c:pt idx="65">
                  <c:v>003612.OF</c:v>
                </c:pt>
                <c:pt idx="66">
                  <c:v>003628.OF</c:v>
                </c:pt>
                <c:pt idx="67">
                  <c:v>003637.OF</c:v>
                </c:pt>
                <c:pt idx="68">
                  <c:v>003680.OF</c:v>
                </c:pt>
                <c:pt idx="69">
                  <c:v>004025.OF</c:v>
                </c:pt>
                <c:pt idx="70">
                  <c:v>004093.OF</c:v>
                </c:pt>
                <c:pt idx="71">
                  <c:v>004318.OF</c:v>
                </c:pt>
                <c:pt idx="72">
                  <c:v>004427.OF</c:v>
                </c:pt>
                <c:pt idx="73">
                  <c:v>004486.OF</c:v>
                </c:pt>
                <c:pt idx="74">
                  <c:v>004571.OF</c:v>
                </c:pt>
                <c:pt idx="75">
                  <c:v>004585.OF</c:v>
                </c:pt>
                <c:pt idx="76">
                  <c:v>004647.OF</c:v>
                </c:pt>
                <c:pt idx="77">
                  <c:v>004807.OF</c:v>
                </c:pt>
                <c:pt idx="78">
                  <c:v>004885.OF</c:v>
                </c:pt>
                <c:pt idx="79">
                  <c:v>004902.OF</c:v>
                </c:pt>
                <c:pt idx="80">
                  <c:v>004952.OF</c:v>
                </c:pt>
                <c:pt idx="81">
                  <c:v>005078.OF</c:v>
                </c:pt>
                <c:pt idx="82">
                  <c:v>005121.OF</c:v>
                </c:pt>
                <c:pt idx="83">
                  <c:v>005144.OF</c:v>
                </c:pt>
                <c:pt idx="84">
                  <c:v>005212.OF</c:v>
                </c:pt>
                <c:pt idx="85">
                  <c:v>005271.OF</c:v>
                </c:pt>
                <c:pt idx="86">
                  <c:v>005656.OF</c:v>
                </c:pt>
                <c:pt idx="87">
                  <c:v>005843.OF</c:v>
                </c:pt>
                <c:pt idx="88">
                  <c:v>005886.OF</c:v>
                </c:pt>
                <c:pt idx="89">
                  <c:v>006004.OF</c:v>
                </c:pt>
                <c:pt idx="90">
                  <c:v>006059.OF</c:v>
                </c:pt>
                <c:pt idx="91">
                  <c:v>006061.OF</c:v>
                </c:pt>
                <c:pt idx="92">
                  <c:v>006114.OF</c:v>
                </c:pt>
                <c:pt idx="93">
                  <c:v>006140.OF</c:v>
                </c:pt>
                <c:pt idx="94">
                  <c:v>006207.OF</c:v>
                </c:pt>
                <c:pt idx="95">
                  <c:v>006459.OF</c:v>
                </c:pt>
                <c:pt idx="96">
                  <c:v>006466.OF</c:v>
                </c:pt>
                <c:pt idx="97">
                  <c:v>006500.OF</c:v>
                </c:pt>
                <c:pt idx="98">
                  <c:v>006654.OF</c:v>
                </c:pt>
                <c:pt idx="99">
                  <c:v>006738.OF</c:v>
                </c:pt>
                <c:pt idx="100">
                  <c:v>006832.OF</c:v>
                </c:pt>
                <c:pt idx="101">
                  <c:v>006839.OF</c:v>
                </c:pt>
                <c:pt idx="102">
                  <c:v>006896.OF</c:v>
                </c:pt>
                <c:pt idx="103">
                  <c:v>007128.OF</c:v>
                </c:pt>
                <c:pt idx="104">
                  <c:v>007282.OF</c:v>
                </c:pt>
                <c:pt idx="105">
                  <c:v>007752.OF</c:v>
                </c:pt>
                <c:pt idx="106">
                  <c:v>007879.OF</c:v>
                </c:pt>
                <c:pt idx="107">
                  <c:v>020033.OF</c:v>
                </c:pt>
                <c:pt idx="108">
                  <c:v>040012.OF</c:v>
                </c:pt>
                <c:pt idx="109">
                  <c:v>040036.OF</c:v>
                </c:pt>
                <c:pt idx="110">
                  <c:v>050016.OF</c:v>
                </c:pt>
                <c:pt idx="111">
                  <c:v>050023.OF</c:v>
                </c:pt>
                <c:pt idx="112">
                  <c:v>070015.OF</c:v>
                </c:pt>
                <c:pt idx="113">
                  <c:v>070020.OF</c:v>
                </c:pt>
                <c:pt idx="114">
                  <c:v>080003.OF</c:v>
                </c:pt>
                <c:pt idx="115">
                  <c:v>100035.OF</c:v>
                </c:pt>
                <c:pt idx="116">
                  <c:v>110007.OF</c:v>
                </c:pt>
                <c:pt idx="117">
                  <c:v>110027.OF</c:v>
                </c:pt>
                <c:pt idx="118">
                  <c:v>121012.OF</c:v>
                </c:pt>
                <c:pt idx="119">
                  <c:v>160612.OF</c:v>
                </c:pt>
                <c:pt idx="120">
                  <c:v>162210.OF</c:v>
                </c:pt>
                <c:pt idx="121">
                  <c:v>163811.OF</c:v>
                </c:pt>
                <c:pt idx="122">
                  <c:v>166010.OF</c:v>
                </c:pt>
                <c:pt idx="123">
                  <c:v>166105.OF</c:v>
                </c:pt>
                <c:pt idx="124">
                  <c:v>180015.OF</c:v>
                </c:pt>
                <c:pt idx="125">
                  <c:v>180025.OF</c:v>
                </c:pt>
                <c:pt idx="126">
                  <c:v>202101.OF</c:v>
                </c:pt>
                <c:pt idx="127">
                  <c:v>202105.OF</c:v>
                </c:pt>
                <c:pt idx="128">
                  <c:v>206003.OF</c:v>
                </c:pt>
                <c:pt idx="129">
                  <c:v>206008.OF</c:v>
                </c:pt>
                <c:pt idx="130">
                  <c:v>213007.OF</c:v>
                </c:pt>
                <c:pt idx="131">
                  <c:v>217008.OF</c:v>
                </c:pt>
                <c:pt idx="132">
                  <c:v>217023.OF</c:v>
                </c:pt>
                <c:pt idx="133">
                  <c:v>217024.OF</c:v>
                </c:pt>
                <c:pt idx="134">
                  <c:v>233012.OF</c:v>
                </c:pt>
                <c:pt idx="135">
                  <c:v>240012.OF</c:v>
                </c:pt>
                <c:pt idx="136">
                  <c:v>253060.OF</c:v>
                </c:pt>
                <c:pt idx="137">
                  <c:v>310508.OF</c:v>
                </c:pt>
                <c:pt idx="138">
                  <c:v>320021.OF</c:v>
                </c:pt>
                <c:pt idx="139">
                  <c:v>350006.OF</c:v>
                </c:pt>
                <c:pt idx="140">
                  <c:v>372010.OF</c:v>
                </c:pt>
                <c:pt idx="141">
                  <c:v>380009.OF</c:v>
                </c:pt>
                <c:pt idx="142">
                  <c:v>395011.OF</c:v>
                </c:pt>
                <c:pt idx="143">
                  <c:v>400016.OF</c:v>
                </c:pt>
                <c:pt idx="144">
                  <c:v>400027.OF</c:v>
                </c:pt>
                <c:pt idx="145">
                  <c:v>420002.OF</c:v>
                </c:pt>
                <c:pt idx="146">
                  <c:v>420008.OF</c:v>
                </c:pt>
                <c:pt idx="147">
                  <c:v>450005.OF</c:v>
                </c:pt>
                <c:pt idx="148">
                  <c:v>470010.OF</c:v>
                </c:pt>
                <c:pt idx="149">
                  <c:v>470018.OF</c:v>
                </c:pt>
                <c:pt idx="150">
                  <c:v>470088.OF</c:v>
                </c:pt>
                <c:pt idx="151">
                  <c:v>485111.OF</c:v>
                </c:pt>
                <c:pt idx="152">
                  <c:v>519030.OF</c:v>
                </c:pt>
                <c:pt idx="153">
                  <c:v>519162.OF</c:v>
                </c:pt>
                <c:pt idx="154">
                  <c:v>519660.OF</c:v>
                </c:pt>
                <c:pt idx="155">
                  <c:v>519676.OF</c:v>
                </c:pt>
                <c:pt idx="156">
                  <c:v>519683.OF</c:v>
                </c:pt>
                <c:pt idx="157">
                  <c:v>519726.OF</c:v>
                </c:pt>
                <c:pt idx="158">
                  <c:v>519730.OF</c:v>
                </c:pt>
                <c:pt idx="159">
                  <c:v>519733.OF</c:v>
                </c:pt>
                <c:pt idx="160">
                  <c:v>519753.OF</c:v>
                </c:pt>
                <c:pt idx="161">
                  <c:v>519933.OF</c:v>
                </c:pt>
                <c:pt idx="162">
                  <c:v>519989.OF</c:v>
                </c:pt>
                <c:pt idx="163">
                  <c:v>530009.OF</c:v>
                </c:pt>
                <c:pt idx="164">
                  <c:v>540001.OF</c:v>
                </c:pt>
                <c:pt idx="165">
                  <c:v>550004.OF</c:v>
                </c:pt>
                <c:pt idx="166">
                  <c:v>573003.OF</c:v>
                </c:pt>
                <c:pt idx="167">
                  <c:v>610008.OF</c:v>
                </c:pt>
                <c:pt idx="168">
                  <c:v>620003.OF</c:v>
                </c:pt>
                <c:pt idx="169">
                  <c:v>630007.OF</c:v>
                </c:pt>
                <c:pt idx="170">
                  <c:v>630009.OF</c:v>
                </c:pt>
                <c:pt idx="171">
                  <c:v>660009.OF</c:v>
                </c:pt>
                <c:pt idx="172">
                  <c:v>675081.OF</c:v>
                </c:pt>
                <c:pt idx="173">
                  <c:v>690002.OF</c:v>
                </c:pt>
                <c:pt idx="174">
                  <c:v>720003.OF</c:v>
                </c:pt>
                <c:pt idx="175">
                  <c:v>952024.OF</c:v>
                </c:pt>
              </c:strCache>
            </c:strRef>
          </c:cat>
          <c:val>
            <c:numRef>
              <c:f>混合债券型二级基金!$F$2:$F$177</c:f>
              <c:numCache>
                <c:formatCode>General</c:formatCode>
                <c:ptCount val="176"/>
                <c:pt idx="0">
                  <c:v>28.52</c:v>
                </c:pt>
                <c:pt idx="1">
                  <c:v>25.28</c:v>
                </c:pt>
                <c:pt idx="2">
                  <c:v>24.75</c:v>
                </c:pt>
                <c:pt idx="3">
                  <c:v>22.6</c:v>
                </c:pt>
                <c:pt idx="4">
                  <c:v>24.52</c:v>
                </c:pt>
                <c:pt idx="5">
                  <c:v>25.93</c:v>
                </c:pt>
                <c:pt idx="6">
                  <c:v>30.49</c:v>
                </c:pt>
                <c:pt idx="7">
                  <c:v>21.45</c:v>
                </c:pt>
                <c:pt idx="8">
                  <c:v>26.85</c:v>
                </c:pt>
                <c:pt idx="9">
                  <c:v>28.23</c:v>
                </c:pt>
                <c:pt idx="10">
                  <c:v>29.21</c:v>
                </c:pt>
                <c:pt idx="11">
                  <c:v>28.36</c:v>
                </c:pt>
                <c:pt idx="12">
                  <c:v>30.45</c:v>
                </c:pt>
                <c:pt idx="13">
                  <c:v>29.36</c:v>
                </c:pt>
                <c:pt idx="14">
                  <c:v>34.630000000000003</c:v>
                </c:pt>
                <c:pt idx="15">
                  <c:v>20.41</c:v>
                </c:pt>
                <c:pt idx="16">
                  <c:v>26.65</c:v>
                </c:pt>
                <c:pt idx="17">
                  <c:v>22.8</c:v>
                </c:pt>
                <c:pt idx="18">
                  <c:v>23.63</c:v>
                </c:pt>
                <c:pt idx="19">
                  <c:v>32.04</c:v>
                </c:pt>
                <c:pt idx="20">
                  <c:v>24.39</c:v>
                </c:pt>
                <c:pt idx="21">
                  <c:v>25.02</c:v>
                </c:pt>
                <c:pt idx="22">
                  <c:v>24.25</c:v>
                </c:pt>
                <c:pt idx="23">
                  <c:v>22.53</c:v>
                </c:pt>
                <c:pt idx="24">
                  <c:v>23.88</c:v>
                </c:pt>
                <c:pt idx="25">
                  <c:v>28.92</c:v>
                </c:pt>
                <c:pt idx="26">
                  <c:v>27.11</c:v>
                </c:pt>
                <c:pt idx="27">
                  <c:v>23.41</c:v>
                </c:pt>
                <c:pt idx="28">
                  <c:v>30.13</c:v>
                </c:pt>
                <c:pt idx="29">
                  <c:v>35</c:v>
                </c:pt>
                <c:pt idx="30">
                  <c:v>31.51</c:v>
                </c:pt>
                <c:pt idx="31">
                  <c:v>25.44</c:v>
                </c:pt>
                <c:pt idx="32">
                  <c:v>29.43</c:v>
                </c:pt>
                <c:pt idx="33">
                  <c:v>31.58</c:v>
                </c:pt>
                <c:pt idx="34">
                  <c:v>25.13</c:v>
                </c:pt>
                <c:pt idx="35">
                  <c:v>25.99</c:v>
                </c:pt>
                <c:pt idx="36">
                  <c:v>26.6</c:v>
                </c:pt>
                <c:pt idx="37">
                  <c:v>28.73</c:v>
                </c:pt>
                <c:pt idx="38">
                  <c:v>21.7</c:v>
                </c:pt>
                <c:pt idx="39">
                  <c:v>34.270000000000003</c:v>
                </c:pt>
                <c:pt idx="40">
                  <c:v>24.99</c:v>
                </c:pt>
                <c:pt idx="41">
                  <c:v>24.29</c:v>
                </c:pt>
                <c:pt idx="42">
                  <c:v>23.3</c:v>
                </c:pt>
                <c:pt idx="43">
                  <c:v>29.11</c:v>
                </c:pt>
                <c:pt idx="44">
                  <c:v>25.72</c:v>
                </c:pt>
                <c:pt idx="45">
                  <c:v>28.85</c:v>
                </c:pt>
                <c:pt idx="46">
                  <c:v>21.52</c:v>
                </c:pt>
                <c:pt idx="47">
                  <c:v>32.35</c:v>
                </c:pt>
                <c:pt idx="48">
                  <c:v>30.07</c:v>
                </c:pt>
                <c:pt idx="49">
                  <c:v>25.39</c:v>
                </c:pt>
                <c:pt idx="50">
                  <c:v>25.02</c:v>
                </c:pt>
                <c:pt idx="51">
                  <c:v>24.22</c:v>
                </c:pt>
                <c:pt idx="52">
                  <c:v>25.29</c:v>
                </c:pt>
                <c:pt idx="53">
                  <c:v>30.64</c:v>
                </c:pt>
                <c:pt idx="54">
                  <c:v>29.82</c:v>
                </c:pt>
                <c:pt idx="55">
                  <c:v>27.89</c:v>
                </c:pt>
                <c:pt idx="56">
                  <c:v>32.659999999999997</c:v>
                </c:pt>
                <c:pt idx="57">
                  <c:v>22.52</c:v>
                </c:pt>
                <c:pt idx="58">
                  <c:v>26.15</c:v>
                </c:pt>
                <c:pt idx="59">
                  <c:v>34.28</c:v>
                </c:pt>
                <c:pt idx="60">
                  <c:v>26.26</c:v>
                </c:pt>
                <c:pt idx="61">
                  <c:v>22.72</c:v>
                </c:pt>
                <c:pt idx="62">
                  <c:v>27.24</c:v>
                </c:pt>
                <c:pt idx="63">
                  <c:v>27.8</c:v>
                </c:pt>
                <c:pt idx="64">
                  <c:v>23.37</c:v>
                </c:pt>
                <c:pt idx="65">
                  <c:v>25.9</c:v>
                </c:pt>
                <c:pt idx="66">
                  <c:v>30.39</c:v>
                </c:pt>
                <c:pt idx="67">
                  <c:v>19.37</c:v>
                </c:pt>
                <c:pt idx="68">
                  <c:v>31.92</c:v>
                </c:pt>
                <c:pt idx="69">
                  <c:v>28.24</c:v>
                </c:pt>
                <c:pt idx="70">
                  <c:v>24.79</c:v>
                </c:pt>
                <c:pt idx="71">
                  <c:v>31.2</c:v>
                </c:pt>
                <c:pt idx="72">
                  <c:v>26.56</c:v>
                </c:pt>
                <c:pt idx="73">
                  <c:v>30.04</c:v>
                </c:pt>
                <c:pt idx="74">
                  <c:v>26.99</c:v>
                </c:pt>
                <c:pt idx="75">
                  <c:v>22.56</c:v>
                </c:pt>
                <c:pt idx="76">
                  <c:v>25.98</c:v>
                </c:pt>
                <c:pt idx="77">
                  <c:v>38.15</c:v>
                </c:pt>
                <c:pt idx="78">
                  <c:v>24.12</c:v>
                </c:pt>
                <c:pt idx="79">
                  <c:v>26.36</c:v>
                </c:pt>
                <c:pt idx="80">
                  <c:v>24.64</c:v>
                </c:pt>
                <c:pt idx="81">
                  <c:v>28.41</c:v>
                </c:pt>
                <c:pt idx="82">
                  <c:v>29.18</c:v>
                </c:pt>
                <c:pt idx="83">
                  <c:v>33.869999999999997</c:v>
                </c:pt>
                <c:pt idx="84">
                  <c:v>27.93</c:v>
                </c:pt>
                <c:pt idx="85">
                  <c:v>25.69</c:v>
                </c:pt>
                <c:pt idx="86">
                  <c:v>25.3</c:v>
                </c:pt>
                <c:pt idx="87">
                  <c:v>20.22</c:v>
                </c:pt>
                <c:pt idx="88">
                  <c:v>28.02</c:v>
                </c:pt>
                <c:pt idx="89">
                  <c:v>22.17</c:v>
                </c:pt>
                <c:pt idx="90">
                  <c:v>20.88</c:v>
                </c:pt>
                <c:pt idx="91">
                  <c:v>27.1</c:v>
                </c:pt>
                <c:pt idx="92">
                  <c:v>24.28</c:v>
                </c:pt>
                <c:pt idx="93">
                  <c:v>28.29</c:v>
                </c:pt>
                <c:pt idx="94">
                  <c:v>25.67</c:v>
                </c:pt>
                <c:pt idx="95">
                  <c:v>27.63</c:v>
                </c:pt>
                <c:pt idx="96">
                  <c:v>23.22</c:v>
                </c:pt>
                <c:pt idx="97">
                  <c:v>33.07</c:v>
                </c:pt>
                <c:pt idx="98">
                  <c:v>24.95</c:v>
                </c:pt>
                <c:pt idx="99">
                  <c:v>27.56</c:v>
                </c:pt>
                <c:pt idx="100">
                  <c:v>27</c:v>
                </c:pt>
                <c:pt idx="101">
                  <c:v>29.56</c:v>
                </c:pt>
                <c:pt idx="102">
                  <c:v>19.649999999999999</c:v>
                </c:pt>
                <c:pt idx="103">
                  <c:v>27.44</c:v>
                </c:pt>
                <c:pt idx="104">
                  <c:v>21.17</c:v>
                </c:pt>
                <c:pt idx="105">
                  <c:v>26.88</c:v>
                </c:pt>
                <c:pt idx="106">
                  <c:v>25.58</c:v>
                </c:pt>
                <c:pt idx="107">
                  <c:v>31.7</c:v>
                </c:pt>
                <c:pt idx="108">
                  <c:v>28.97</c:v>
                </c:pt>
                <c:pt idx="109">
                  <c:v>35.75</c:v>
                </c:pt>
                <c:pt idx="110">
                  <c:v>24.09</c:v>
                </c:pt>
                <c:pt idx="111">
                  <c:v>28.05</c:v>
                </c:pt>
                <c:pt idx="112">
                  <c:v>21.21</c:v>
                </c:pt>
                <c:pt idx="113">
                  <c:v>26.18</c:v>
                </c:pt>
                <c:pt idx="114">
                  <c:v>29.17</c:v>
                </c:pt>
                <c:pt idx="115">
                  <c:v>27.5</c:v>
                </c:pt>
                <c:pt idx="116">
                  <c:v>27.43</c:v>
                </c:pt>
                <c:pt idx="117">
                  <c:v>25.47</c:v>
                </c:pt>
                <c:pt idx="118">
                  <c:v>23</c:v>
                </c:pt>
                <c:pt idx="119">
                  <c:v>28.53</c:v>
                </c:pt>
                <c:pt idx="120">
                  <c:v>30.59</c:v>
                </c:pt>
                <c:pt idx="121">
                  <c:v>23.04</c:v>
                </c:pt>
                <c:pt idx="122">
                  <c:v>26.32</c:v>
                </c:pt>
                <c:pt idx="123">
                  <c:v>30.67</c:v>
                </c:pt>
                <c:pt idx="124">
                  <c:v>28.35</c:v>
                </c:pt>
                <c:pt idx="125">
                  <c:v>28.44</c:v>
                </c:pt>
                <c:pt idx="126">
                  <c:v>25.16</c:v>
                </c:pt>
                <c:pt idx="127">
                  <c:v>26.23</c:v>
                </c:pt>
                <c:pt idx="128">
                  <c:v>29.91</c:v>
                </c:pt>
                <c:pt idx="129">
                  <c:v>26.17</c:v>
                </c:pt>
                <c:pt idx="130">
                  <c:v>35.590000000000003</c:v>
                </c:pt>
                <c:pt idx="131">
                  <c:v>25.88</c:v>
                </c:pt>
                <c:pt idx="132">
                  <c:v>27.25</c:v>
                </c:pt>
                <c:pt idx="133">
                  <c:v>26.22</c:v>
                </c:pt>
                <c:pt idx="134">
                  <c:v>21.62</c:v>
                </c:pt>
                <c:pt idx="135">
                  <c:v>18.93</c:v>
                </c:pt>
                <c:pt idx="136">
                  <c:v>27.66</c:v>
                </c:pt>
                <c:pt idx="137">
                  <c:v>27.67</c:v>
                </c:pt>
                <c:pt idx="138">
                  <c:v>27.7</c:v>
                </c:pt>
                <c:pt idx="139">
                  <c:v>29.67</c:v>
                </c:pt>
                <c:pt idx="140">
                  <c:v>26.25</c:v>
                </c:pt>
                <c:pt idx="141">
                  <c:v>11.75</c:v>
                </c:pt>
                <c:pt idx="142">
                  <c:v>25.63</c:v>
                </c:pt>
                <c:pt idx="143">
                  <c:v>23.57</c:v>
                </c:pt>
                <c:pt idx="144">
                  <c:v>24.31</c:v>
                </c:pt>
                <c:pt idx="145">
                  <c:v>28.1</c:v>
                </c:pt>
                <c:pt idx="146">
                  <c:v>21.09</c:v>
                </c:pt>
                <c:pt idx="147">
                  <c:v>24.84</c:v>
                </c:pt>
                <c:pt idx="148">
                  <c:v>32.25</c:v>
                </c:pt>
                <c:pt idx="149">
                  <c:v>28.82</c:v>
                </c:pt>
                <c:pt idx="150">
                  <c:v>34.270000000000003</c:v>
                </c:pt>
                <c:pt idx="151">
                  <c:v>29.26</c:v>
                </c:pt>
                <c:pt idx="152">
                  <c:v>23.94</c:v>
                </c:pt>
                <c:pt idx="153">
                  <c:v>25.56</c:v>
                </c:pt>
                <c:pt idx="154">
                  <c:v>30.86</c:v>
                </c:pt>
                <c:pt idx="155">
                  <c:v>32.36</c:v>
                </c:pt>
                <c:pt idx="156">
                  <c:v>35.299999999999997</c:v>
                </c:pt>
                <c:pt idx="157">
                  <c:v>35.409999999999997</c:v>
                </c:pt>
                <c:pt idx="158">
                  <c:v>31.56</c:v>
                </c:pt>
                <c:pt idx="159">
                  <c:v>32.53</c:v>
                </c:pt>
                <c:pt idx="160">
                  <c:v>35.479999999999997</c:v>
                </c:pt>
                <c:pt idx="161">
                  <c:v>25.23</c:v>
                </c:pt>
                <c:pt idx="162">
                  <c:v>25.2</c:v>
                </c:pt>
                <c:pt idx="163">
                  <c:v>27.45</c:v>
                </c:pt>
                <c:pt idx="164">
                  <c:v>28.6</c:v>
                </c:pt>
                <c:pt idx="165">
                  <c:v>27.4</c:v>
                </c:pt>
                <c:pt idx="166">
                  <c:v>26.79</c:v>
                </c:pt>
                <c:pt idx="167">
                  <c:v>28.78</c:v>
                </c:pt>
                <c:pt idx="168">
                  <c:v>31.23</c:v>
                </c:pt>
                <c:pt idx="169">
                  <c:v>21.81</c:v>
                </c:pt>
                <c:pt idx="170">
                  <c:v>24.23</c:v>
                </c:pt>
                <c:pt idx="171">
                  <c:v>26.83</c:v>
                </c:pt>
                <c:pt idx="172">
                  <c:v>34.549999999999997</c:v>
                </c:pt>
                <c:pt idx="173">
                  <c:v>26.33</c:v>
                </c:pt>
                <c:pt idx="174">
                  <c:v>27.37</c:v>
                </c:pt>
                <c:pt idx="175">
                  <c:v>22.67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F1-47A5-8B8E-F0F8ABFAC5BF}"/>
            </c:ext>
          </c:extLst>
        </c:ser>
        <c:ser>
          <c:idx val="5"/>
          <c:order val="5"/>
          <c:tx>
            <c:strRef>
              <c:f>混合债券型二级基金!$G$1</c:f>
              <c:strCache>
                <c:ptCount val="1"/>
                <c:pt idx="0">
                  <c:v>WLSridge_reg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混合债券型二级基金!$A$2:$A$177</c:f>
              <c:strCache>
                <c:ptCount val="176"/>
                <c:pt idx="0">
                  <c:v>000045.OF</c:v>
                </c:pt>
                <c:pt idx="1">
                  <c:v>000054.OF</c:v>
                </c:pt>
                <c:pt idx="2">
                  <c:v>000107.OF</c:v>
                </c:pt>
                <c:pt idx="3">
                  <c:v>000118.OF</c:v>
                </c:pt>
                <c:pt idx="4">
                  <c:v>000142.OF</c:v>
                </c:pt>
                <c:pt idx="5">
                  <c:v>000143.OF</c:v>
                </c:pt>
                <c:pt idx="6">
                  <c:v>000171.OF</c:v>
                </c:pt>
                <c:pt idx="7">
                  <c:v>000181.OF</c:v>
                </c:pt>
                <c:pt idx="8">
                  <c:v>000189.OF</c:v>
                </c:pt>
                <c:pt idx="9">
                  <c:v>000236.OF</c:v>
                </c:pt>
                <c:pt idx="10">
                  <c:v>000338.OF</c:v>
                </c:pt>
                <c:pt idx="11">
                  <c:v>000377.OF</c:v>
                </c:pt>
                <c:pt idx="12">
                  <c:v>000385.OF</c:v>
                </c:pt>
                <c:pt idx="13">
                  <c:v>000406.OF</c:v>
                </c:pt>
                <c:pt idx="14">
                  <c:v>000463.OF</c:v>
                </c:pt>
                <c:pt idx="15">
                  <c:v>000875.OF</c:v>
                </c:pt>
                <c:pt idx="16">
                  <c:v>000896.OF</c:v>
                </c:pt>
                <c:pt idx="17">
                  <c:v>000973.OF</c:v>
                </c:pt>
                <c:pt idx="18">
                  <c:v>001011.OF</c:v>
                </c:pt>
                <c:pt idx="19">
                  <c:v>001035.OF</c:v>
                </c:pt>
                <c:pt idx="20">
                  <c:v>001199.OF</c:v>
                </c:pt>
                <c:pt idx="21">
                  <c:v>001257.OF</c:v>
                </c:pt>
                <c:pt idx="22">
                  <c:v>001367.OF</c:v>
                </c:pt>
                <c:pt idx="23">
                  <c:v>001862.OF</c:v>
                </c:pt>
                <c:pt idx="24">
                  <c:v>002065.OF</c:v>
                </c:pt>
                <c:pt idx="25">
                  <c:v>002351.OF</c:v>
                </c:pt>
                <c:pt idx="26">
                  <c:v>002361.OF</c:v>
                </c:pt>
                <c:pt idx="27">
                  <c:v>002459.OF</c:v>
                </c:pt>
                <c:pt idx="28">
                  <c:v>002474.OF</c:v>
                </c:pt>
                <c:pt idx="29">
                  <c:v>002475.OF</c:v>
                </c:pt>
                <c:pt idx="30">
                  <c:v>002501.OF</c:v>
                </c:pt>
                <c:pt idx="31">
                  <c:v>002521.OF</c:v>
                </c:pt>
                <c:pt idx="32">
                  <c:v>002636.OF</c:v>
                </c:pt>
                <c:pt idx="33">
                  <c:v>002644.OF</c:v>
                </c:pt>
                <c:pt idx="34">
                  <c:v>002651.OF</c:v>
                </c:pt>
                <c:pt idx="35">
                  <c:v>002701.OF</c:v>
                </c:pt>
                <c:pt idx="36">
                  <c:v>002711.OF</c:v>
                </c:pt>
                <c:pt idx="37">
                  <c:v>002720.OF</c:v>
                </c:pt>
                <c:pt idx="38">
                  <c:v>002723.OF</c:v>
                </c:pt>
                <c:pt idx="39">
                  <c:v>002738.OF</c:v>
                </c:pt>
                <c:pt idx="40">
                  <c:v>002749.OF</c:v>
                </c:pt>
                <c:pt idx="41">
                  <c:v>002796.OF</c:v>
                </c:pt>
                <c:pt idx="42">
                  <c:v>002901.OF</c:v>
                </c:pt>
                <c:pt idx="43">
                  <c:v>002925.OF</c:v>
                </c:pt>
                <c:pt idx="44">
                  <c:v>002932.OF</c:v>
                </c:pt>
                <c:pt idx="45">
                  <c:v>002946.OF</c:v>
                </c:pt>
                <c:pt idx="46">
                  <c:v>002961.OF</c:v>
                </c:pt>
                <c:pt idx="47">
                  <c:v>002969.OF</c:v>
                </c:pt>
                <c:pt idx="48">
                  <c:v>002971.OF</c:v>
                </c:pt>
                <c:pt idx="49">
                  <c:v>002986.OF</c:v>
                </c:pt>
                <c:pt idx="50">
                  <c:v>003037.OF</c:v>
                </c:pt>
                <c:pt idx="51">
                  <c:v>003107.OF</c:v>
                </c:pt>
                <c:pt idx="52">
                  <c:v>003109.OF</c:v>
                </c:pt>
                <c:pt idx="53">
                  <c:v>003133.OF</c:v>
                </c:pt>
                <c:pt idx="54">
                  <c:v>003135.OF</c:v>
                </c:pt>
                <c:pt idx="55">
                  <c:v>003167.OF</c:v>
                </c:pt>
                <c:pt idx="56">
                  <c:v>003176.OF</c:v>
                </c:pt>
                <c:pt idx="57">
                  <c:v>003218.OF</c:v>
                </c:pt>
                <c:pt idx="58">
                  <c:v>003221.OF</c:v>
                </c:pt>
                <c:pt idx="59">
                  <c:v>003275.OF</c:v>
                </c:pt>
                <c:pt idx="60">
                  <c:v>003301.OF</c:v>
                </c:pt>
                <c:pt idx="61">
                  <c:v>003336.OF</c:v>
                </c:pt>
                <c:pt idx="62">
                  <c:v>003341.OF</c:v>
                </c:pt>
                <c:pt idx="63">
                  <c:v>003360.OF</c:v>
                </c:pt>
                <c:pt idx="64">
                  <c:v>003504.OF</c:v>
                </c:pt>
                <c:pt idx="65">
                  <c:v>003612.OF</c:v>
                </c:pt>
                <c:pt idx="66">
                  <c:v>003628.OF</c:v>
                </c:pt>
                <c:pt idx="67">
                  <c:v>003637.OF</c:v>
                </c:pt>
                <c:pt idx="68">
                  <c:v>003680.OF</c:v>
                </c:pt>
                <c:pt idx="69">
                  <c:v>004025.OF</c:v>
                </c:pt>
                <c:pt idx="70">
                  <c:v>004093.OF</c:v>
                </c:pt>
                <c:pt idx="71">
                  <c:v>004318.OF</c:v>
                </c:pt>
                <c:pt idx="72">
                  <c:v>004427.OF</c:v>
                </c:pt>
                <c:pt idx="73">
                  <c:v>004486.OF</c:v>
                </c:pt>
                <c:pt idx="74">
                  <c:v>004571.OF</c:v>
                </c:pt>
                <c:pt idx="75">
                  <c:v>004585.OF</c:v>
                </c:pt>
                <c:pt idx="76">
                  <c:v>004647.OF</c:v>
                </c:pt>
                <c:pt idx="77">
                  <c:v>004807.OF</c:v>
                </c:pt>
                <c:pt idx="78">
                  <c:v>004885.OF</c:v>
                </c:pt>
                <c:pt idx="79">
                  <c:v>004902.OF</c:v>
                </c:pt>
                <c:pt idx="80">
                  <c:v>004952.OF</c:v>
                </c:pt>
                <c:pt idx="81">
                  <c:v>005078.OF</c:v>
                </c:pt>
                <c:pt idx="82">
                  <c:v>005121.OF</c:v>
                </c:pt>
                <c:pt idx="83">
                  <c:v>005144.OF</c:v>
                </c:pt>
                <c:pt idx="84">
                  <c:v>005212.OF</c:v>
                </c:pt>
                <c:pt idx="85">
                  <c:v>005271.OF</c:v>
                </c:pt>
                <c:pt idx="86">
                  <c:v>005656.OF</c:v>
                </c:pt>
                <c:pt idx="87">
                  <c:v>005843.OF</c:v>
                </c:pt>
                <c:pt idx="88">
                  <c:v>005886.OF</c:v>
                </c:pt>
                <c:pt idx="89">
                  <c:v>006004.OF</c:v>
                </c:pt>
                <c:pt idx="90">
                  <c:v>006059.OF</c:v>
                </c:pt>
                <c:pt idx="91">
                  <c:v>006061.OF</c:v>
                </c:pt>
                <c:pt idx="92">
                  <c:v>006114.OF</c:v>
                </c:pt>
                <c:pt idx="93">
                  <c:v>006140.OF</c:v>
                </c:pt>
                <c:pt idx="94">
                  <c:v>006207.OF</c:v>
                </c:pt>
                <c:pt idx="95">
                  <c:v>006459.OF</c:v>
                </c:pt>
                <c:pt idx="96">
                  <c:v>006466.OF</c:v>
                </c:pt>
                <c:pt idx="97">
                  <c:v>006500.OF</c:v>
                </c:pt>
                <c:pt idx="98">
                  <c:v>006654.OF</c:v>
                </c:pt>
                <c:pt idx="99">
                  <c:v>006738.OF</c:v>
                </c:pt>
                <c:pt idx="100">
                  <c:v>006832.OF</c:v>
                </c:pt>
                <c:pt idx="101">
                  <c:v>006839.OF</c:v>
                </c:pt>
                <c:pt idx="102">
                  <c:v>006896.OF</c:v>
                </c:pt>
                <c:pt idx="103">
                  <c:v>007128.OF</c:v>
                </c:pt>
                <c:pt idx="104">
                  <c:v>007282.OF</c:v>
                </c:pt>
                <c:pt idx="105">
                  <c:v>007752.OF</c:v>
                </c:pt>
                <c:pt idx="106">
                  <c:v>007879.OF</c:v>
                </c:pt>
                <c:pt idx="107">
                  <c:v>020033.OF</c:v>
                </c:pt>
                <c:pt idx="108">
                  <c:v>040012.OF</c:v>
                </c:pt>
                <c:pt idx="109">
                  <c:v>040036.OF</c:v>
                </c:pt>
                <c:pt idx="110">
                  <c:v>050016.OF</c:v>
                </c:pt>
                <c:pt idx="111">
                  <c:v>050023.OF</c:v>
                </c:pt>
                <c:pt idx="112">
                  <c:v>070015.OF</c:v>
                </c:pt>
                <c:pt idx="113">
                  <c:v>070020.OF</c:v>
                </c:pt>
                <c:pt idx="114">
                  <c:v>080003.OF</c:v>
                </c:pt>
                <c:pt idx="115">
                  <c:v>100035.OF</c:v>
                </c:pt>
                <c:pt idx="116">
                  <c:v>110007.OF</c:v>
                </c:pt>
                <c:pt idx="117">
                  <c:v>110027.OF</c:v>
                </c:pt>
                <c:pt idx="118">
                  <c:v>121012.OF</c:v>
                </c:pt>
                <c:pt idx="119">
                  <c:v>160612.OF</c:v>
                </c:pt>
                <c:pt idx="120">
                  <c:v>162210.OF</c:v>
                </c:pt>
                <c:pt idx="121">
                  <c:v>163811.OF</c:v>
                </c:pt>
                <c:pt idx="122">
                  <c:v>166010.OF</c:v>
                </c:pt>
                <c:pt idx="123">
                  <c:v>166105.OF</c:v>
                </c:pt>
                <c:pt idx="124">
                  <c:v>180015.OF</c:v>
                </c:pt>
                <c:pt idx="125">
                  <c:v>180025.OF</c:v>
                </c:pt>
                <c:pt idx="126">
                  <c:v>202101.OF</c:v>
                </c:pt>
                <c:pt idx="127">
                  <c:v>202105.OF</c:v>
                </c:pt>
                <c:pt idx="128">
                  <c:v>206003.OF</c:v>
                </c:pt>
                <c:pt idx="129">
                  <c:v>206008.OF</c:v>
                </c:pt>
                <c:pt idx="130">
                  <c:v>213007.OF</c:v>
                </c:pt>
                <c:pt idx="131">
                  <c:v>217008.OF</c:v>
                </c:pt>
                <c:pt idx="132">
                  <c:v>217023.OF</c:v>
                </c:pt>
                <c:pt idx="133">
                  <c:v>217024.OF</c:v>
                </c:pt>
                <c:pt idx="134">
                  <c:v>233012.OF</c:v>
                </c:pt>
                <c:pt idx="135">
                  <c:v>240012.OF</c:v>
                </c:pt>
                <c:pt idx="136">
                  <c:v>253060.OF</c:v>
                </c:pt>
                <c:pt idx="137">
                  <c:v>310508.OF</c:v>
                </c:pt>
                <c:pt idx="138">
                  <c:v>320021.OF</c:v>
                </c:pt>
                <c:pt idx="139">
                  <c:v>350006.OF</c:v>
                </c:pt>
                <c:pt idx="140">
                  <c:v>372010.OF</c:v>
                </c:pt>
                <c:pt idx="141">
                  <c:v>380009.OF</c:v>
                </c:pt>
                <c:pt idx="142">
                  <c:v>395011.OF</c:v>
                </c:pt>
                <c:pt idx="143">
                  <c:v>400016.OF</c:v>
                </c:pt>
                <c:pt idx="144">
                  <c:v>400027.OF</c:v>
                </c:pt>
                <c:pt idx="145">
                  <c:v>420002.OF</c:v>
                </c:pt>
                <c:pt idx="146">
                  <c:v>420008.OF</c:v>
                </c:pt>
                <c:pt idx="147">
                  <c:v>450005.OF</c:v>
                </c:pt>
                <c:pt idx="148">
                  <c:v>470010.OF</c:v>
                </c:pt>
                <c:pt idx="149">
                  <c:v>470018.OF</c:v>
                </c:pt>
                <c:pt idx="150">
                  <c:v>470088.OF</c:v>
                </c:pt>
                <c:pt idx="151">
                  <c:v>485111.OF</c:v>
                </c:pt>
                <c:pt idx="152">
                  <c:v>519030.OF</c:v>
                </c:pt>
                <c:pt idx="153">
                  <c:v>519162.OF</c:v>
                </c:pt>
                <c:pt idx="154">
                  <c:v>519660.OF</c:v>
                </c:pt>
                <c:pt idx="155">
                  <c:v>519676.OF</c:v>
                </c:pt>
                <c:pt idx="156">
                  <c:v>519683.OF</c:v>
                </c:pt>
                <c:pt idx="157">
                  <c:v>519726.OF</c:v>
                </c:pt>
                <c:pt idx="158">
                  <c:v>519730.OF</c:v>
                </c:pt>
                <c:pt idx="159">
                  <c:v>519733.OF</c:v>
                </c:pt>
                <c:pt idx="160">
                  <c:v>519753.OF</c:v>
                </c:pt>
                <c:pt idx="161">
                  <c:v>519933.OF</c:v>
                </c:pt>
                <c:pt idx="162">
                  <c:v>519989.OF</c:v>
                </c:pt>
                <c:pt idx="163">
                  <c:v>530009.OF</c:v>
                </c:pt>
                <c:pt idx="164">
                  <c:v>540001.OF</c:v>
                </c:pt>
                <c:pt idx="165">
                  <c:v>550004.OF</c:v>
                </c:pt>
                <c:pt idx="166">
                  <c:v>573003.OF</c:v>
                </c:pt>
                <c:pt idx="167">
                  <c:v>610008.OF</c:v>
                </c:pt>
                <c:pt idx="168">
                  <c:v>620003.OF</c:v>
                </c:pt>
                <c:pt idx="169">
                  <c:v>630007.OF</c:v>
                </c:pt>
                <c:pt idx="170">
                  <c:v>630009.OF</c:v>
                </c:pt>
                <c:pt idx="171">
                  <c:v>660009.OF</c:v>
                </c:pt>
                <c:pt idx="172">
                  <c:v>675081.OF</c:v>
                </c:pt>
                <c:pt idx="173">
                  <c:v>690002.OF</c:v>
                </c:pt>
                <c:pt idx="174">
                  <c:v>720003.OF</c:v>
                </c:pt>
                <c:pt idx="175">
                  <c:v>952024.OF</c:v>
                </c:pt>
              </c:strCache>
            </c:strRef>
          </c:cat>
          <c:val>
            <c:numRef>
              <c:f>混合债券型二级基金!$G$2:$G$177</c:f>
              <c:numCache>
                <c:formatCode>General</c:formatCode>
                <c:ptCount val="176"/>
                <c:pt idx="0">
                  <c:v>28.5</c:v>
                </c:pt>
                <c:pt idx="1">
                  <c:v>25.28</c:v>
                </c:pt>
                <c:pt idx="2">
                  <c:v>24.74</c:v>
                </c:pt>
                <c:pt idx="3">
                  <c:v>22.59</c:v>
                </c:pt>
                <c:pt idx="4">
                  <c:v>24.52</c:v>
                </c:pt>
                <c:pt idx="5">
                  <c:v>25.93</c:v>
                </c:pt>
                <c:pt idx="6">
                  <c:v>30.48</c:v>
                </c:pt>
                <c:pt idx="7">
                  <c:v>21.46</c:v>
                </c:pt>
                <c:pt idx="8">
                  <c:v>26.84</c:v>
                </c:pt>
                <c:pt idx="9">
                  <c:v>28.23</c:v>
                </c:pt>
                <c:pt idx="10">
                  <c:v>29.18</c:v>
                </c:pt>
                <c:pt idx="11">
                  <c:v>28.35</c:v>
                </c:pt>
                <c:pt idx="12">
                  <c:v>30.47</c:v>
                </c:pt>
                <c:pt idx="13">
                  <c:v>29.35</c:v>
                </c:pt>
                <c:pt idx="14">
                  <c:v>34.630000000000003</c:v>
                </c:pt>
                <c:pt idx="15">
                  <c:v>20.41</c:v>
                </c:pt>
                <c:pt idx="16">
                  <c:v>26.64</c:v>
                </c:pt>
                <c:pt idx="17">
                  <c:v>22.8</c:v>
                </c:pt>
                <c:pt idx="18">
                  <c:v>23.63</c:v>
                </c:pt>
                <c:pt idx="19">
                  <c:v>32.06</c:v>
                </c:pt>
                <c:pt idx="20">
                  <c:v>24.38</c:v>
                </c:pt>
                <c:pt idx="21">
                  <c:v>25.02</c:v>
                </c:pt>
                <c:pt idx="22">
                  <c:v>24.24</c:v>
                </c:pt>
                <c:pt idx="23">
                  <c:v>22.52</c:v>
                </c:pt>
                <c:pt idx="24">
                  <c:v>23.89</c:v>
                </c:pt>
                <c:pt idx="25">
                  <c:v>28.92</c:v>
                </c:pt>
                <c:pt idx="26">
                  <c:v>27.07</c:v>
                </c:pt>
                <c:pt idx="27">
                  <c:v>23.43</c:v>
                </c:pt>
                <c:pt idx="28">
                  <c:v>30.13</c:v>
                </c:pt>
                <c:pt idx="29">
                  <c:v>35.03</c:v>
                </c:pt>
                <c:pt idx="30">
                  <c:v>31.5</c:v>
                </c:pt>
                <c:pt idx="31">
                  <c:v>25.44</c:v>
                </c:pt>
                <c:pt idx="32">
                  <c:v>29.43</c:v>
                </c:pt>
                <c:pt idx="33">
                  <c:v>31.5</c:v>
                </c:pt>
                <c:pt idx="34">
                  <c:v>25.11</c:v>
                </c:pt>
                <c:pt idx="35">
                  <c:v>25.96</c:v>
                </c:pt>
                <c:pt idx="36">
                  <c:v>26.6</c:v>
                </c:pt>
                <c:pt idx="37">
                  <c:v>28.77</c:v>
                </c:pt>
                <c:pt idx="38">
                  <c:v>21.7</c:v>
                </c:pt>
                <c:pt idx="39">
                  <c:v>34.270000000000003</c:v>
                </c:pt>
                <c:pt idx="40">
                  <c:v>24.99</c:v>
                </c:pt>
                <c:pt idx="41">
                  <c:v>24.29</c:v>
                </c:pt>
                <c:pt idx="42">
                  <c:v>23.4</c:v>
                </c:pt>
                <c:pt idx="43">
                  <c:v>29.09</c:v>
                </c:pt>
                <c:pt idx="44">
                  <c:v>25.71</c:v>
                </c:pt>
                <c:pt idx="45">
                  <c:v>28.84</c:v>
                </c:pt>
                <c:pt idx="46">
                  <c:v>21.52</c:v>
                </c:pt>
                <c:pt idx="47">
                  <c:v>32.35</c:v>
                </c:pt>
                <c:pt idx="48">
                  <c:v>30.07</c:v>
                </c:pt>
                <c:pt idx="49">
                  <c:v>25.39</c:v>
                </c:pt>
                <c:pt idx="50">
                  <c:v>24.48</c:v>
                </c:pt>
                <c:pt idx="51">
                  <c:v>24.22</c:v>
                </c:pt>
                <c:pt idx="52">
                  <c:v>25.29</c:v>
                </c:pt>
                <c:pt idx="53">
                  <c:v>30.64</c:v>
                </c:pt>
                <c:pt idx="54">
                  <c:v>29.81</c:v>
                </c:pt>
                <c:pt idx="55">
                  <c:v>27.87</c:v>
                </c:pt>
                <c:pt idx="56">
                  <c:v>32.659999999999997</c:v>
                </c:pt>
                <c:pt idx="57">
                  <c:v>22.53</c:v>
                </c:pt>
                <c:pt idx="58">
                  <c:v>26.15</c:v>
                </c:pt>
                <c:pt idx="59">
                  <c:v>34.28</c:v>
                </c:pt>
                <c:pt idx="60">
                  <c:v>26.25</c:v>
                </c:pt>
                <c:pt idx="61">
                  <c:v>22.7</c:v>
                </c:pt>
                <c:pt idx="62">
                  <c:v>27.24</c:v>
                </c:pt>
                <c:pt idx="63">
                  <c:v>27.78</c:v>
                </c:pt>
                <c:pt idx="64">
                  <c:v>23.37</c:v>
                </c:pt>
                <c:pt idx="65">
                  <c:v>25.89</c:v>
                </c:pt>
                <c:pt idx="66">
                  <c:v>30.36</c:v>
                </c:pt>
                <c:pt idx="67">
                  <c:v>19.38</c:v>
                </c:pt>
                <c:pt idx="68">
                  <c:v>31.91</c:v>
                </c:pt>
                <c:pt idx="69">
                  <c:v>28.22</c:v>
                </c:pt>
                <c:pt idx="70">
                  <c:v>24.79</c:v>
                </c:pt>
                <c:pt idx="71">
                  <c:v>31.2</c:v>
                </c:pt>
                <c:pt idx="72">
                  <c:v>26.58</c:v>
                </c:pt>
                <c:pt idx="73">
                  <c:v>29.99</c:v>
                </c:pt>
                <c:pt idx="74">
                  <c:v>27.01</c:v>
                </c:pt>
                <c:pt idx="75">
                  <c:v>22.57</c:v>
                </c:pt>
                <c:pt idx="76">
                  <c:v>25.97</c:v>
                </c:pt>
                <c:pt idx="77">
                  <c:v>38.11</c:v>
                </c:pt>
                <c:pt idx="78">
                  <c:v>24.12</c:v>
                </c:pt>
                <c:pt idx="79">
                  <c:v>26.34</c:v>
                </c:pt>
                <c:pt idx="80">
                  <c:v>24.64</c:v>
                </c:pt>
                <c:pt idx="81">
                  <c:v>28.4</c:v>
                </c:pt>
                <c:pt idx="82">
                  <c:v>29.18</c:v>
                </c:pt>
                <c:pt idx="83">
                  <c:v>33.86</c:v>
                </c:pt>
                <c:pt idx="84">
                  <c:v>27.93</c:v>
                </c:pt>
                <c:pt idx="85">
                  <c:v>25.69</c:v>
                </c:pt>
                <c:pt idx="86">
                  <c:v>25.3</c:v>
                </c:pt>
                <c:pt idx="87">
                  <c:v>20.21</c:v>
                </c:pt>
                <c:pt idx="88">
                  <c:v>28.02</c:v>
                </c:pt>
                <c:pt idx="89">
                  <c:v>22.17</c:v>
                </c:pt>
                <c:pt idx="90">
                  <c:v>20.88</c:v>
                </c:pt>
                <c:pt idx="91">
                  <c:v>27.07</c:v>
                </c:pt>
                <c:pt idx="92">
                  <c:v>24.28</c:v>
                </c:pt>
                <c:pt idx="93">
                  <c:v>28.29</c:v>
                </c:pt>
                <c:pt idx="94">
                  <c:v>25.67</c:v>
                </c:pt>
                <c:pt idx="95">
                  <c:v>27.6</c:v>
                </c:pt>
                <c:pt idx="96">
                  <c:v>23.21</c:v>
                </c:pt>
                <c:pt idx="97">
                  <c:v>33.07</c:v>
                </c:pt>
                <c:pt idx="98">
                  <c:v>24.9</c:v>
                </c:pt>
                <c:pt idx="99">
                  <c:v>27.55</c:v>
                </c:pt>
                <c:pt idx="100">
                  <c:v>27</c:v>
                </c:pt>
                <c:pt idx="101">
                  <c:v>29.55</c:v>
                </c:pt>
                <c:pt idx="102">
                  <c:v>19.62</c:v>
                </c:pt>
                <c:pt idx="103">
                  <c:v>27.43</c:v>
                </c:pt>
                <c:pt idx="104">
                  <c:v>21.17</c:v>
                </c:pt>
                <c:pt idx="105">
                  <c:v>26.85</c:v>
                </c:pt>
                <c:pt idx="106">
                  <c:v>25.58</c:v>
                </c:pt>
                <c:pt idx="107">
                  <c:v>31.69</c:v>
                </c:pt>
                <c:pt idx="108">
                  <c:v>28.97</c:v>
                </c:pt>
                <c:pt idx="109">
                  <c:v>35.75</c:v>
                </c:pt>
                <c:pt idx="110">
                  <c:v>24.09</c:v>
                </c:pt>
                <c:pt idx="111">
                  <c:v>28.05</c:v>
                </c:pt>
                <c:pt idx="112">
                  <c:v>21.21</c:v>
                </c:pt>
                <c:pt idx="113">
                  <c:v>26.18</c:v>
                </c:pt>
                <c:pt idx="114">
                  <c:v>29.16</c:v>
                </c:pt>
                <c:pt idx="115">
                  <c:v>27.49</c:v>
                </c:pt>
                <c:pt idx="116">
                  <c:v>27.43</c:v>
                </c:pt>
                <c:pt idx="117">
                  <c:v>25.47</c:v>
                </c:pt>
                <c:pt idx="118">
                  <c:v>23.02</c:v>
                </c:pt>
                <c:pt idx="119">
                  <c:v>28.53</c:v>
                </c:pt>
                <c:pt idx="120">
                  <c:v>30.55</c:v>
                </c:pt>
                <c:pt idx="121">
                  <c:v>23.04</c:v>
                </c:pt>
                <c:pt idx="122">
                  <c:v>26.32</c:v>
                </c:pt>
                <c:pt idx="123">
                  <c:v>30.67</c:v>
                </c:pt>
                <c:pt idx="124">
                  <c:v>28.36</c:v>
                </c:pt>
                <c:pt idx="125">
                  <c:v>28.44</c:v>
                </c:pt>
                <c:pt idx="126">
                  <c:v>23.76</c:v>
                </c:pt>
                <c:pt idx="127">
                  <c:v>26.23</c:v>
                </c:pt>
                <c:pt idx="128">
                  <c:v>29.91</c:v>
                </c:pt>
                <c:pt idx="129">
                  <c:v>26.17</c:v>
                </c:pt>
                <c:pt idx="130">
                  <c:v>35.58</c:v>
                </c:pt>
                <c:pt idx="131">
                  <c:v>25.88</c:v>
                </c:pt>
                <c:pt idx="132">
                  <c:v>27.25</c:v>
                </c:pt>
                <c:pt idx="133">
                  <c:v>26.22</c:v>
                </c:pt>
                <c:pt idx="134">
                  <c:v>21.64</c:v>
                </c:pt>
                <c:pt idx="135">
                  <c:v>18.920000000000002</c:v>
                </c:pt>
                <c:pt idx="136">
                  <c:v>27.65</c:v>
                </c:pt>
                <c:pt idx="137">
                  <c:v>27.67</c:v>
                </c:pt>
                <c:pt idx="138">
                  <c:v>27.7</c:v>
                </c:pt>
                <c:pt idx="139">
                  <c:v>29.63</c:v>
                </c:pt>
                <c:pt idx="140">
                  <c:v>26.22</c:v>
                </c:pt>
                <c:pt idx="141">
                  <c:v>11.76</c:v>
                </c:pt>
                <c:pt idx="142">
                  <c:v>25.62</c:v>
                </c:pt>
                <c:pt idx="143">
                  <c:v>23.57</c:v>
                </c:pt>
                <c:pt idx="144">
                  <c:v>24.32</c:v>
                </c:pt>
                <c:pt idx="145">
                  <c:v>28.09</c:v>
                </c:pt>
                <c:pt idx="146">
                  <c:v>21.1</c:v>
                </c:pt>
                <c:pt idx="147">
                  <c:v>24.85</c:v>
                </c:pt>
                <c:pt idx="148">
                  <c:v>32.25</c:v>
                </c:pt>
                <c:pt idx="149">
                  <c:v>28.83</c:v>
                </c:pt>
                <c:pt idx="150">
                  <c:v>34.270000000000003</c:v>
                </c:pt>
                <c:pt idx="151">
                  <c:v>29.25</c:v>
                </c:pt>
                <c:pt idx="152">
                  <c:v>23.97</c:v>
                </c:pt>
                <c:pt idx="153">
                  <c:v>25.54</c:v>
                </c:pt>
                <c:pt idx="154">
                  <c:v>30.86</c:v>
                </c:pt>
                <c:pt idx="155">
                  <c:v>32.36</c:v>
                </c:pt>
                <c:pt idx="156">
                  <c:v>35.29</c:v>
                </c:pt>
                <c:pt idx="157">
                  <c:v>35.409999999999997</c:v>
                </c:pt>
                <c:pt idx="158">
                  <c:v>31.56</c:v>
                </c:pt>
                <c:pt idx="159">
                  <c:v>31.54</c:v>
                </c:pt>
                <c:pt idx="160">
                  <c:v>35.450000000000003</c:v>
                </c:pt>
                <c:pt idx="161">
                  <c:v>25.22</c:v>
                </c:pt>
                <c:pt idx="162">
                  <c:v>25.19</c:v>
                </c:pt>
                <c:pt idx="163">
                  <c:v>27.44</c:v>
                </c:pt>
                <c:pt idx="164">
                  <c:v>28.57</c:v>
                </c:pt>
                <c:pt idx="165">
                  <c:v>27.4</c:v>
                </c:pt>
                <c:pt idx="166">
                  <c:v>26.74</c:v>
                </c:pt>
                <c:pt idx="167">
                  <c:v>28.77</c:v>
                </c:pt>
                <c:pt idx="168">
                  <c:v>31.22</c:v>
                </c:pt>
                <c:pt idx="169">
                  <c:v>21.81</c:v>
                </c:pt>
                <c:pt idx="170">
                  <c:v>24.26</c:v>
                </c:pt>
                <c:pt idx="171">
                  <c:v>26.83</c:v>
                </c:pt>
                <c:pt idx="172">
                  <c:v>34.549999999999997</c:v>
                </c:pt>
                <c:pt idx="173">
                  <c:v>26.33</c:v>
                </c:pt>
                <c:pt idx="174">
                  <c:v>27.37</c:v>
                </c:pt>
                <c:pt idx="175">
                  <c:v>22.67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F1-47A5-8B8E-F0F8ABFAC5BF}"/>
            </c:ext>
          </c:extLst>
        </c:ser>
        <c:ser>
          <c:idx val="6"/>
          <c:order val="6"/>
          <c:tx>
            <c:strRef>
              <c:f>混合债券型二级基金!$H$1</c:f>
              <c:strCache>
                <c:ptCount val="1"/>
                <c:pt idx="0">
                  <c:v>WLSlasso_reg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混合债券型二级基金!$A$2:$A$177</c:f>
              <c:strCache>
                <c:ptCount val="176"/>
                <c:pt idx="0">
                  <c:v>000045.OF</c:v>
                </c:pt>
                <c:pt idx="1">
                  <c:v>000054.OF</c:v>
                </c:pt>
                <c:pt idx="2">
                  <c:v>000107.OF</c:v>
                </c:pt>
                <c:pt idx="3">
                  <c:v>000118.OF</c:v>
                </c:pt>
                <c:pt idx="4">
                  <c:v>000142.OF</c:v>
                </c:pt>
                <c:pt idx="5">
                  <c:v>000143.OF</c:v>
                </c:pt>
                <c:pt idx="6">
                  <c:v>000171.OF</c:v>
                </c:pt>
                <c:pt idx="7">
                  <c:v>000181.OF</c:v>
                </c:pt>
                <c:pt idx="8">
                  <c:v>000189.OF</c:v>
                </c:pt>
                <c:pt idx="9">
                  <c:v>000236.OF</c:v>
                </c:pt>
                <c:pt idx="10">
                  <c:v>000338.OF</c:v>
                </c:pt>
                <c:pt idx="11">
                  <c:v>000377.OF</c:v>
                </c:pt>
                <c:pt idx="12">
                  <c:v>000385.OF</c:v>
                </c:pt>
                <c:pt idx="13">
                  <c:v>000406.OF</c:v>
                </c:pt>
                <c:pt idx="14">
                  <c:v>000463.OF</c:v>
                </c:pt>
                <c:pt idx="15">
                  <c:v>000875.OF</c:v>
                </c:pt>
                <c:pt idx="16">
                  <c:v>000896.OF</c:v>
                </c:pt>
                <c:pt idx="17">
                  <c:v>000973.OF</c:v>
                </c:pt>
                <c:pt idx="18">
                  <c:v>001011.OF</c:v>
                </c:pt>
                <c:pt idx="19">
                  <c:v>001035.OF</c:v>
                </c:pt>
                <c:pt idx="20">
                  <c:v>001199.OF</c:v>
                </c:pt>
                <c:pt idx="21">
                  <c:v>001257.OF</c:v>
                </c:pt>
                <c:pt idx="22">
                  <c:v>001367.OF</c:v>
                </c:pt>
                <c:pt idx="23">
                  <c:v>001862.OF</c:v>
                </c:pt>
                <c:pt idx="24">
                  <c:v>002065.OF</c:v>
                </c:pt>
                <c:pt idx="25">
                  <c:v>002351.OF</c:v>
                </c:pt>
                <c:pt idx="26">
                  <c:v>002361.OF</c:v>
                </c:pt>
                <c:pt idx="27">
                  <c:v>002459.OF</c:v>
                </c:pt>
                <c:pt idx="28">
                  <c:v>002474.OF</c:v>
                </c:pt>
                <c:pt idx="29">
                  <c:v>002475.OF</c:v>
                </c:pt>
                <c:pt idx="30">
                  <c:v>002501.OF</c:v>
                </c:pt>
                <c:pt idx="31">
                  <c:v>002521.OF</c:v>
                </c:pt>
                <c:pt idx="32">
                  <c:v>002636.OF</c:v>
                </c:pt>
                <c:pt idx="33">
                  <c:v>002644.OF</c:v>
                </c:pt>
                <c:pt idx="34">
                  <c:v>002651.OF</c:v>
                </c:pt>
                <c:pt idx="35">
                  <c:v>002701.OF</c:v>
                </c:pt>
                <c:pt idx="36">
                  <c:v>002711.OF</c:v>
                </c:pt>
                <c:pt idx="37">
                  <c:v>002720.OF</c:v>
                </c:pt>
                <c:pt idx="38">
                  <c:v>002723.OF</c:v>
                </c:pt>
                <c:pt idx="39">
                  <c:v>002738.OF</c:v>
                </c:pt>
                <c:pt idx="40">
                  <c:v>002749.OF</c:v>
                </c:pt>
                <c:pt idx="41">
                  <c:v>002796.OF</c:v>
                </c:pt>
                <c:pt idx="42">
                  <c:v>002901.OF</c:v>
                </c:pt>
                <c:pt idx="43">
                  <c:v>002925.OF</c:v>
                </c:pt>
                <c:pt idx="44">
                  <c:v>002932.OF</c:v>
                </c:pt>
                <c:pt idx="45">
                  <c:v>002946.OF</c:v>
                </c:pt>
                <c:pt idx="46">
                  <c:v>002961.OF</c:v>
                </c:pt>
                <c:pt idx="47">
                  <c:v>002969.OF</c:v>
                </c:pt>
                <c:pt idx="48">
                  <c:v>002971.OF</c:v>
                </c:pt>
                <c:pt idx="49">
                  <c:v>002986.OF</c:v>
                </c:pt>
                <c:pt idx="50">
                  <c:v>003037.OF</c:v>
                </c:pt>
                <c:pt idx="51">
                  <c:v>003107.OF</c:v>
                </c:pt>
                <c:pt idx="52">
                  <c:v>003109.OF</c:v>
                </c:pt>
                <c:pt idx="53">
                  <c:v>003133.OF</c:v>
                </c:pt>
                <c:pt idx="54">
                  <c:v>003135.OF</c:v>
                </c:pt>
                <c:pt idx="55">
                  <c:v>003167.OF</c:v>
                </c:pt>
                <c:pt idx="56">
                  <c:v>003176.OF</c:v>
                </c:pt>
                <c:pt idx="57">
                  <c:v>003218.OF</c:v>
                </c:pt>
                <c:pt idx="58">
                  <c:v>003221.OF</c:v>
                </c:pt>
                <c:pt idx="59">
                  <c:v>003275.OF</c:v>
                </c:pt>
                <c:pt idx="60">
                  <c:v>003301.OF</c:v>
                </c:pt>
                <c:pt idx="61">
                  <c:v>003336.OF</c:v>
                </c:pt>
                <c:pt idx="62">
                  <c:v>003341.OF</c:v>
                </c:pt>
                <c:pt idx="63">
                  <c:v>003360.OF</c:v>
                </c:pt>
                <c:pt idx="64">
                  <c:v>003504.OF</c:v>
                </c:pt>
                <c:pt idx="65">
                  <c:v>003612.OF</c:v>
                </c:pt>
                <c:pt idx="66">
                  <c:v>003628.OF</c:v>
                </c:pt>
                <c:pt idx="67">
                  <c:v>003637.OF</c:v>
                </c:pt>
                <c:pt idx="68">
                  <c:v>003680.OF</c:v>
                </c:pt>
                <c:pt idx="69">
                  <c:v>004025.OF</c:v>
                </c:pt>
                <c:pt idx="70">
                  <c:v>004093.OF</c:v>
                </c:pt>
                <c:pt idx="71">
                  <c:v>004318.OF</c:v>
                </c:pt>
                <c:pt idx="72">
                  <c:v>004427.OF</c:v>
                </c:pt>
                <c:pt idx="73">
                  <c:v>004486.OF</c:v>
                </c:pt>
                <c:pt idx="74">
                  <c:v>004571.OF</c:v>
                </c:pt>
                <c:pt idx="75">
                  <c:v>004585.OF</c:v>
                </c:pt>
                <c:pt idx="76">
                  <c:v>004647.OF</c:v>
                </c:pt>
                <c:pt idx="77">
                  <c:v>004807.OF</c:v>
                </c:pt>
                <c:pt idx="78">
                  <c:v>004885.OF</c:v>
                </c:pt>
                <c:pt idx="79">
                  <c:v>004902.OF</c:v>
                </c:pt>
                <c:pt idx="80">
                  <c:v>004952.OF</c:v>
                </c:pt>
                <c:pt idx="81">
                  <c:v>005078.OF</c:v>
                </c:pt>
                <c:pt idx="82">
                  <c:v>005121.OF</c:v>
                </c:pt>
                <c:pt idx="83">
                  <c:v>005144.OF</c:v>
                </c:pt>
                <c:pt idx="84">
                  <c:v>005212.OF</c:v>
                </c:pt>
                <c:pt idx="85">
                  <c:v>005271.OF</c:v>
                </c:pt>
                <c:pt idx="86">
                  <c:v>005656.OF</c:v>
                </c:pt>
                <c:pt idx="87">
                  <c:v>005843.OF</c:v>
                </c:pt>
                <c:pt idx="88">
                  <c:v>005886.OF</c:v>
                </c:pt>
                <c:pt idx="89">
                  <c:v>006004.OF</c:v>
                </c:pt>
                <c:pt idx="90">
                  <c:v>006059.OF</c:v>
                </c:pt>
                <c:pt idx="91">
                  <c:v>006061.OF</c:v>
                </c:pt>
                <c:pt idx="92">
                  <c:v>006114.OF</c:v>
                </c:pt>
                <c:pt idx="93">
                  <c:v>006140.OF</c:v>
                </c:pt>
                <c:pt idx="94">
                  <c:v>006207.OF</c:v>
                </c:pt>
                <c:pt idx="95">
                  <c:v>006459.OF</c:v>
                </c:pt>
                <c:pt idx="96">
                  <c:v>006466.OF</c:v>
                </c:pt>
                <c:pt idx="97">
                  <c:v>006500.OF</c:v>
                </c:pt>
                <c:pt idx="98">
                  <c:v>006654.OF</c:v>
                </c:pt>
                <c:pt idx="99">
                  <c:v>006738.OF</c:v>
                </c:pt>
                <c:pt idx="100">
                  <c:v>006832.OF</c:v>
                </c:pt>
                <c:pt idx="101">
                  <c:v>006839.OF</c:v>
                </c:pt>
                <c:pt idx="102">
                  <c:v>006896.OF</c:v>
                </c:pt>
                <c:pt idx="103">
                  <c:v>007128.OF</c:v>
                </c:pt>
                <c:pt idx="104">
                  <c:v>007282.OF</c:v>
                </c:pt>
                <c:pt idx="105">
                  <c:v>007752.OF</c:v>
                </c:pt>
                <c:pt idx="106">
                  <c:v>007879.OF</c:v>
                </c:pt>
                <c:pt idx="107">
                  <c:v>020033.OF</c:v>
                </c:pt>
                <c:pt idx="108">
                  <c:v>040012.OF</c:v>
                </c:pt>
                <c:pt idx="109">
                  <c:v>040036.OF</c:v>
                </c:pt>
                <c:pt idx="110">
                  <c:v>050016.OF</c:v>
                </c:pt>
                <c:pt idx="111">
                  <c:v>050023.OF</c:v>
                </c:pt>
                <c:pt idx="112">
                  <c:v>070015.OF</c:v>
                </c:pt>
                <c:pt idx="113">
                  <c:v>070020.OF</c:v>
                </c:pt>
                <c:pt idx="114">
                  <c:v>080003.OF</c:v>
                </c:pt>
                <c:pt idx="115">
                  <c:v>100035.OF</c:v>
                </c:pt>
                <c:pt idx="116">
                  <c:v>110007.OF</c:v>
                </c:pt>
                <c:pt idx="117">
                  <c:v>110027.OF</c:v>
                </c:pt>
                <c:pt idx="118">
                  <c:v>121012.OF</c:v>
                </c:pt>
                <c:pt idx="119">
                  <c:v>160612.OF</c:v>
                </c:pt>
                <c:pt idx="120">
                  <c:v>162210.OF</c:v>
                </c:pt>
                <c:pt idx="121">
                  <c:v>163811.OF</c:v>
                </c:pt>
                <c:pt idx="122">
                  <c:v>166010.OF</c:v>
                </c:pt>
                <c:pt idx="123">
                  <c:v>166105.OF</c:v>
                </c:pt>
                <c:pt idx="124">
                  <c:v>180015.OF</c:v>
                </c:pt>
                <c:pt idx="125">
                  <c:v>180025.OF</c:v>
                </c:pt>
                <c:pt idx="126">
                  <c:v>202101.OF</c:v>
                </c:pt>
                <c:pt idx="127">
                  <c:v>202105.OF</c:v>
                </c:pt>
                <c:pt idx="128">
                  <c:v>206003.OF</c:v>
                </c:pt>
                <c:pt idx="129">
                  <c:v>206008.OF</c:v>
                </c:pt>
                <c:pt idx="130">
                  <c:v>213007.OF</c:v>
                </c:pt>
                <c:pt idx="131">
                  <c:v>217008.OF</c:v>
                </c:pt>
                <c:pt idx="132">
                  <c:v>217023.OF</c:v>
                </c:pt>
                <c:pt idx="133">
                  <c:v>217024.OF</c:v>
                </c:pt>
                <c:pt idx="134">
                  <c:v>233012.OF</c:v>
                </c:pt>
                <c:pt idx="135">
                  <c:v>240012.OF</c:v>
                </c:pt>
                <c:pt idx="136">
                  <c:v>253060.OF</c:v>
                </c:pt>
                <c:pt idx="137">
                  <c:v>310508.OF</c:v>
                </c:pt>
                <c:pt idx="138">
                  <c:v>320021.OF</c:v>
                </c:pt>
                <c:pt idx="139">
                  <c:v>350006.OF</c:v>
                </c:pt>
                <c:pt idx="140">
                  <c:v>372010.OF</c:v>
                </c:pt>
                <c:pt idx="141">
                  <c:v>380009.OF</c:v>
                </c:pt>
                <c:pt idx="142">
                  <c:v>395011.OF</c:v>
                </c:pt>
                <c:pt idx="143">
                  <c:v>400016.OF</c:v>
                </c:pt>
                <c:pt idx="144">
                  <c:v>400027.OF</c:v>
                </c:pt>
                <c:pt idx="145">
                  <c:v>420002.OF</c:v>
                </c:pt>
                <c:pt idx="146">
                  <c:v>420008.OF</c:v>
                </c:pt>
                <c:pt idx="147">
                  <c:v>450005.OF</c:v>
                </c:pt>
                <c:pt idx="148">
                  <c:v>470010.OF</c:v>
                </c:pt>
                <c:pt idx="149">
                  <c:v>470018.OF</c:v>
                </c:pt>
                <c:pt idx="150">
                  <c:v>470088.OF</c:v>
                </c:pt>
                <c:pt idx="151">
                  <c:v>485111.OF</c:v>
                </c:pt>
                <c:pt idx="152">
                  <c:v>519030.OF</c:v>
                </c:pt>
                <c:pt idx="153">
                  <c:v>519162.OF</c:v>
                </c:pt>
                <c:pt idx="154">
                  <c:v>519660.OF</c:v>
                </c:pt>
                <c:pt idx="155">
                  <c:v>519676.OF</c:v>
                </c:pt>
                <c:pt idx="156">
                  <c:v>519683.OF</c:v>
                </c:pt>
                <c:pt idx="157">
                  <c:v>519726.OF</c:v>
                </c:pt>
                <c:pt idx="158">
                  <c:v>519730.OF</c:v>
                </c:pt>
                <c:pt idx="159">
                  <c:v>519733.OF</c:v>
                </c:pt>
                <c:pt idx="160">
                  <c:v>519753.OF</c:v>
                </c:pt>
                <c:pt idx="161">
                  <c:v>519933.OF</c:v>
                </c:pt>
                <c:pt idx="162">
                  <c:v>519989.OF</c:v>
                </c:pt>
                <c:pt idx="163">
                  <c:v>530009.OF</c:v>
                </c:pt>
                <c:pt idx="164">
                  <c:v>540001.OF</c:v>
                </c:pt>
                <c:pt idx="165">
                  <c:v>550004.OF</c:v>
                </c:pt>
                <c:pt idx="166">
                  <c:v>573003.OF</c:v>
                </c:pt>
                <c:pt idx="167">
                  <c:v>610008.OF</c:v>
                </c:pt>
                <c:pt idx="168">
                  <c:v>620003.OF</c:v>
                </c:pt>
                <c:pt idx="169">
                  <c:v>630007.OF</c:v>
                </c:pt>
                <c:pt idx="170">
                  <c:v>630009.OF</c:v>
                </c:pt>
                <c:pt idx="171">
                  <c:v>660009.OF</c:v>
                </c:pt>
                <c:pt idx="172">
                  <c:v>675081.OF</c:v>
                </c:pt>
                <c:pt idx="173">
                  <c:v>690002.OF</c:v>
                </c:pt>
                <c:pt idx="174">
                  <c:v>720003.OF</c:v>
                </c:pt>
                <c:pt idx="175">
                  <c:v>952024.OF</c:v>
                </c:pt>
              </c:strCache>
            </c:strRef>
          </c:cat>
          <c:val>
            <c:numRef>
              <c:f>混合债券型二级基金!$H$2:$H$177</c:f>
              <c:numCache>
                <c:formatCode>General</c:formatCode>
                <c:ptCount val="176"/>
                <c:pt idx="0">
                  <c:v>28.52</c:v>
                </c:pt>
                <c:pt idx="1">
                  <c:v>25.29</c:v>
                </c:pt>
                <c:pt idx="2">
                  <c:v>24.75</c:v>
                </c:pt>
                <c:pt idx="3">
                  <c:v>22.6</c:v>
                </c:pt>
                <c:pt idx="4">
                  <c:v>24.52</c:v>
                </c:pt>
                <c:pt idx="5">
                  <c:v>25.93</c:v>
                </c:pt>
                <c:pt idx="6">
                  <c:v>30.49</c:v>
                </c:pt>
                <c:pt idx="7">
                  <c:v>21.46</c:v>
                </c:pt>
                <c:pt idx="8">
                  <c:v>26.85</c:v>
                </c:pt>
                <c:pt idx="9">
                  <c:v>28.23</c:v>
                </c:pt>
                <c:pt idx="10">
                  <c:v>29.19</c:v>
                </c:pt>
                <c:pt idx="11">
                  <c:v>28.36</c:v>
                </c:pt>
                <c:pt idx="12">
                  <c:v>30.51</c:v>
                </c:pt>
                <c:pt idx="13">
                  <c:v>29.36</c:v>
                </c:pt>
                <c:pt idx="14">
                  <c:v>34.630000000000003</c:v>
                </c:pt>
                <c:pt idx="15">
                  <c:v>20.41</c:v>
                </c:pt>
                <c:pt idx="16">
                  <c:v>26.64</c:v>
                </c:pt>
                <c:pt idx="17">
                  <c:v>22.8</c:v>
                </c:pt>
                <c:pt idx="18">
                  <c:v>23.63</c:v>
                </c:pt>
                <c:pt idx="19">
                  <c:v>32.07</c:v>
                </c:pt>
                <c:pt idx="20">
                  <c:v>24.39</c:v>
                </c:pt>
                <c:pt idx="21">
                  <c:v>25.02</c:v>
                </c:pt>
                <c:pt idx="22">
                  <c:v>24.25</c:v>
                </c:pt>
                <c:pt idx="23">
                  <c:v>22.52</c:v>
                </c:pt>
                <c:pt idx="24">
                  <c:v>23.9</c:v>
                </c:pt>
                <c:pt idx="25">
                  <c:v>28.92</c:v>
                </c:pt>
                <c:pt idx="26">
                  <c:v>27</c:v>
                </c:pt>
                <c:pt idx="27">
                  <c:v>23.47</c:v>
                </c:pt>
                <c:pt idx="28">
                  <c:v>30.13</c:v>
                </c:pt>
                <c:pt idx="29">
                  <c:v>35.07</c:v>
                </c:pt>
                <c:pt idx="30">
                  <c:v>31.51</c:v>
                </c:pt>
                <c:pt idx="31">
                  <c:v>25.44</c:v>
                </c:pt>
                <c:pt idx="32">
                  <c:v>29.43</c:v>
                </c:pt>
                <c:pt idx="33">
                  <c:v>31.58</c:v>
                </c:pt>
                <c:pt idx="34">
                  <c:v>25.12</c:v>
                </c:pt>
                <c:pt idx="35">
                  <c:v>25.97</c:v>
                </c:pt>
                <c:pt idx="36">
                  <c:v>26.6</c:v>
                </c:pt>
                <c:pt idx="37">
                  <c:v>28.81</c:v>
                </c:pt>
                <c:pt idx="38">
                  <c:v>21.71</c:v>
                </c:pt>
                <c:pt idx="39">
                  <c:v>34.270000000000003</c:v>
                </c:pt>
                <c:pt idx="40">
                  <c:v>24.99</c:v>
                </c:pt>
                <c:pt idx="41">
                  <c:v>24.29</c:v>
                </c:pt>
                <c:pt idx="42">
                  <c:v>23.45</c:v>
                </c:pt>
                <c:pt idx="43">
                  <c:v>29.11</c:v>
                </c:pt>
                <c:pt idx="44">
                  <c:v>25.72</c:v>
                </c:pt>
                <c:pt idx="45">
                  <c:v>28.85</c:v>
                </c:pt>
                <c:pt idx="46">
                  <c:v>21.62</c:v>
                </c:pt>
                <c:pt idx="47">
                  <c:v>32.35</c:v>
                </c:pt>
                <c:pt idx="48">
                  <c:v>30.07</c:v>
                </c:pt>
                <c:pt idx="49">
                  <c:v>25.4</c:v>
                </c:pt>
                <c:pt idx="50">
                  <c:v>25.02</c:v>
                </c:pt>
                <c:pt idx="51">
                  <c:v>24.22</c:v>
                </c:pt>
                <c:pt idx="52">
                  <c:v>25.31</c:v>
                </c:pt>
                <c:pt idx="53">
                  <c:v>30.64</c:v>
                </c:pt>
                <c:pt idx="54">
                  <c:v>29.82</c:v>
                </c:pt>
                <c:pt idx="55">
                  <c:v>27.89</c:v>
                </c:pt>
                <c:pt idx="56">
                  <c:v>32.659999999999997</c:v>
                </c:pt>
                <c:pt idx="57">
                  <c:v>22.53</c:v>
                </c:pt>
                <c:pt idx="58">
                  <c:v>26.15</c:v>
                </c:pt>
                <c:pt idx="59">
                  <c:v>34.28</c:v>
                </c:pt>
                <c:pt idx="60">
                  <c:v>26.26</c:v>
                </c:pt>
                <c:pt idx="61">
                  <c:v>22.7</c:v>
                </c:pt>
                <c:pt idx="62">
                  <c:v>27.25</c:v>
                </c:pt>
                <c:pt idx="63">
                  <c:v>27.8</c:v>
                </c:pt>
                <c:pt idx="64">
                  <c:v>23.37</c:v>
                </c:pt>
                <c:pt idx="65">
                  <c:v>25.92</c:v>
                </c:pt>
                <c:pt idx="66">
                  <c:v>30.35</c:v>
                </c:pt>
                <c:pt idx="67">
                  <c:v>19.37</c:v>
                </c:pt>
                <c:pt idx="68">
                  <c:v>31.92</c:v>
                </c:pt>
                <c:pt idx="69">
                  <c:v>28.24</c:v>
                </c:pt>
                <c:pt idx="70">
                  <c:v>24.8</c:v>
                </c:pt>
                <c:pt idx="71">
                  <c:v>31.2</c:v>
                </c:pt>
                <c:pt idx="72">
                  <c:v>26.62</c:v>
                </c:pt>
                <c:pt idx="73">
                  <c:v>29.98</c:v>
                </c:pt>
                <c:pt idx="74">
                  <c:v>27.02</c:v>
                </c:pt>
                <c:pt idx="75">
                  <c:v>22.56</c:v>
                </c:pt>
                <c:pt idx="76">
                  <c:v>25.98</c:v>
                </c:pt>
                <c:pt idx="77">
                  <c:v>38.15</c:v>
                </c:pt>
                <c:pt idx="78">
                  <c:v>24.13</c:v>
                </c:pt>
                <c:pt idx="79">
                  <c:v>26.36</c:v>
                </c:pt>
                <c:pt idx="80">
                  <c:v>24.64</c:v>
                </c:pt>
                <c:pt idx="81">
                  <c:v>28.4</c:v>
                </c:pt>
                <c:pt idx="82">
                  <c:v>29.18</c:v>
                </c:pt>
                <c:pt idx="83">
                  <c:v>33.86</c:v>
                </c:pt>
                <c:pt idx="84">
                  <c:v>27.93</c:v>
                </c:pt>
                <c:pt idx="85">
                  <c:v>25.69</c:v>
                </c:pt>
                <c:pt idx="86">
                  <c:v>25.3</c:v>
                </c:pt>
                <c:pt idx="87">
                  <c:v>20.22</c:v>
                </c:pt>
                <c:pt idx="88">
                  <c:v>28.02</c:v>
                </c:pt>
                <c:pt idx="89">
                  <c:v>22.17</c:v>
                </c:pt>
                <c:pt idx="90">
                  <c:v>20.88</c:v>
                </c:pt>
                <c:pt idx="91">
                  <c:v>27.07</c:v>
                </c:pt>
                <c:pt idx="92">
                  <c:v>24.28</c:v>
                </c:pt>
                <c:pt idx="93">
                  <c:v>28.29</c:v>
                </c:pt>
                <c:pt idx="94">
                  <c:v>25.67</c:v>
                </c:pt>
                <c:pt idx="95">
                  <c:v>27.6</c:v>
                </c:pt>
                <c:pt idx="96">
                  <c:v>23.22</c:v>
                </c:pt>
                <c:pt idx="97">
                  <c:v>33.07</c:v>
                </c:pt>
                <c:pt idx="98">
                  <c:v>24.95</c:v>
                </c:pt>
                <c:pt idx="99">
                  <c:v>27.55</c:v>
                </c:pt>
                <c:pt idx="100">
                  <c:v>27</c:v>
                </c:pt>
                <c:pt idx="101">
                  <c:v>29.56</c:v>
                </c:pt>
                <c:pt idx="102">
                  <c:v>19.63</c:v>
                </c:pt>
                <c:pt idx="103">
                  <c:v>27.44</c:v>
                </c:pt>
                <c:pt idx="104">
                  <c:v>21.18</c:v>
                </c:pt>
                <c:pt idx="105">
                  <c:v>26.88</c:v>
                </c:pt>
                <c:pt idx="106">
                  <c:v>25.62</c:v>
                </c:pt>
                <c:pt idx="107">
                  <c:v>31.7</c:v>
                </c:pt>
                <c:pt idx="108">
                  <c:v>28.97</c:v>
                </c:pt>
                <c:pt idx="109">
                  <c:v>35.75</c:v>
                </c:pt>
                <c:pt idx="110">
                  <c:v>24.1</c:v>
                </c:pt>
                <c:pt idx="111">
                  <c:v>28.05</c:v>
                </c:pt>
                <c:pt idx="112">
                  <c:v>21.21</c:v>
                </c:pt>
                <c:pt idx="113">
                  <c:v>26.18</c:v>
                </c:pt>
                <c:pt idx="114">
                  <c:v>29.17</c:v>
                </c:pt>
                <c:pt idx="115">
                  <c:v>27.5</c:v>
                </c:pt>
                <c:pt idx="116">
                  <c:v>27.43</c:v>
                </c:pt>
                <c:pt idx="117">
                  <c:v>25.47</c:v>
                </c:pt>
                <c:pt idx="118">
                  <c:v>23.04</c:v>
                </c:pt>
                <c:pt idx="119">
                  <c:v>28.54</c:v>
                </c:pt>
                <c:pt idx="120">
                  <c:v>30.56</c:v>
                </c:pt>
                <c:pt idx="121">
                  <c:v>23.04</c:v>
                </c:pt>
                <c:pt idx="122">
                  <c:v>26.32</c:v>
                </c:pt>
                <c:pt idx="123">
                  <c:v>30.67</c:v>
                </c:pt>
                <c:pt idx="124">
                  <c:v>28.4</c:v>
                </c:pt>
                <c:pt idx="125">
                  <c:v>28.44</c:v>
                </c:pt>
                <c:pt idx="126">
                  <c:v>25.16</c:v>
                </c:pt>
                <c:pt idx="127">
                  <c:v>26.23</c:v>
                </c:pt>
                <c:pt idx="128">
                  <c:v>29.91</c:v>
                </c:pt>
                <c:pt idx="129">
                  <c:v>26.17</c:v>
                </c:pt>
                <c:pt idx="130">
                  <c:v>35.590000000000003</c:v>
                </c:pt>
                <c:pt idx="131">
                  <c:v>25.88</c:v>
                </c:pt>
                <c:pt idx="132">
                  <c:v>27.26</c:v>
                </c:pt>
                <c:pt idx="133">
                  <c:v>26.22</c:v>
                </c:pt>
                <c:pt idx="134">
                  <c:v>21.66</c:v>
                </c:pt>
                <c:pt idx="135">
                  <c:v>18.93</c:v>
                </c:pt>
                <c:pt idx="136">
                  <c:v>27.66</c:v>
                </c:pt>
                <c:pt idx="137">
                  <c:v>27.67</c:v>
                </c:pt>
                <c:pt idx="138">
                  <c:v>27.7</c:v>
                </c:pt>
                <c:pt idx="139">
                  <c:v>29.64</c:v>
                </c:pt>
                <c:pt idx="140">
                  <c:v>26.23</c:v>
                </c:pt>
                <c:pt idx="141">
                  <c:v>11.75</c:v>
                </c:pt>
                <c:pt idx="142">
                  <c:v>25.63</c:v>
                </c:pt>
                <c:pt idx="143">
                  <c:v>23.58</c:v>
                </c:pt>
                <c:pt idx="144">
                  <c:v>24.32</c:v>
                </c:pt>
                <c:pt idx="145">
                  <c:v>28.1</c:v>
                </c:pt>
                <c:pt idx="146">
                  <c:v>21.1</c:v>
                </c:pt>
                <c:pt idx="147">
                  <c:v>24.86</c:v>
                </c:pt>
                <c:pt idx="148">
                  <c:v>32.25</c:v>
                </c:pt>
                <c:pt idx="149">
                  <c:v>28.84</c:v>
                </c:pt>
                <c:pt idx="150">
                  <c:v>34.270000000000003</c:v>
                </c:pt>
                <c:pt idx="151">
                  <c:v>29.28</c:v>
                </c:pt>
                <c:pt idx="152">
                  <c:v>23.98</c:v>
                </c:pt>
                <c:pt idx="153">
                  <c:v>25.56</c:v>
                </c:pt>
                <c:pt idx="154">
                  <c:v>30.87</c:v>
                </c:pt>
                <c:pt idx="155">
                  <c:v>32.36</c:v>
                </c:pt>
                <c:pt idx="156">
                  <c:v>35.299999999999997</c:v>
                </c:pt>
                <c:pt idx="157">
                  <c:v>35.409999999999997</c:v>
                </c:pt>
                <c:pt idx="158">
                  <c:v>31.57</c:v>
                </c:pt>
                <c:pt idx="159">
                  <c:v>31.54</c:v>
                </c:pt>
                <c:pt idx="160">
                  <c:v>35.46</c:v>
                </c:pt>
                <c:pt idx="161">
                  <c:v>25.23</c:v>
                </c:pt>
                <c:pt idx="162">
                  <c:v>25.2</c:v>
                </c:pt>
                <c:pt idx="163">
                  <c:v>27.44</c:v>
                </c:pt>
                <c:pt idx="164">
                  <c:v>28.6</c:v>
                </c:pt>
                <c:pt idx="165">
                  <c:v>27.4</c:v>
                </c:pt>
                <c:pt idx="166">
                  <c:v>26.76</c:v>
                </c:pt>
                <c:pt idx="167">
                  <c:v>28.78</c:v>
                </c:pt>
                <c:pt idx="168">
                  <c:v>31.23</c:v>
                </c:pt>
                <c:pt idx="169">
                  <c:v>21.81</c:v>
                </c:pt>
                <c:pt idx="170">
                  <c:v>24.29</c:v>
                </c:pt>
                <c:pt idx="171">
                  <c:v>26.91</c:v>
                </c:pt>
                <c:pt idx="172">
                  <c:v>34.56</c:v>
                </c:pt>
                <c:pt idx="173">
                  <c:v>26.34</c:v>
                </c:pt>
                <c:pt idx="174">
                  <c:v>27.37</c:v>
                </c:pt>
                <c:pt idx="175">
                  <c:v>22.68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F1-47A5-8B8E-F0F8ABFAC5BF}"/>
            </c:ext>
          </c:extLst>
        </c:ser>
        <c:ser>
          <c:idx val="7"/>
          <c:order val="7"/>
          <c:tx>
            <c:strRef>
              <c:f>混合债券型二级基金!$I$1</c:f>
              <c:strCache>
                <c:ptCount val="1"/>
                <c:pt idx="0">
                  <c:v>updown_cons_dreg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混合债券型二级基金!$A$2:$A$177</c:f>
              <c:strCache>
                <c:ptCount val="176"/>
                <c:pt idx="0">
                  <c:v>000045.OF</c:v>
                </c:pt>
                <c:pt idx="1">
                  <c:v>000054.OF</c:v>
                </c:pt>
                <c:pt idx="2">
                  <c:v>000107.OF</c:v>
                </c:pt>
                <c:pt idx="3">
                  <c:v>000118.OF</c:v>
                </c:pt>
                <c:pt idx="4">
                  <c:v>000142.OF</c:v>
                </c:pt>
                <c:pt idx="5">
                  <c:v>000143.OF</c:v>
                </c:pt>
                <c:pt idx="6">
                  <c:v>000171.OF</c:v>
                </c:pt>
                <c:pt idx="7">
                  <c:v>000181.OF</c:v>
                </c:pt>
                <c:pt idx="8">
                  <c:v>000189.OF</c:v>
                </c:pt>
                <c:pt idx="9">
                  <c:v>000236.OF</c:v>
                </c:pt>
                <c:pt idx="10">
                  <c:v>000338.OF</c:v>
                </c:pt>
                <c:pt idx="11">
                  <c:v>000377.OF</c:v>
                </c:pt>
                <c:pt idx="12">
                  <c:v>000385.OF</c:v>
                </c:pt>
                <c:pt idx="13">
                  <c:v>000406.OF</c:v>
                </c:pt>
                <c:pt idx="14">
                  <c:v>000463.OF</c:v>
                </c:pt>
                <c:pt idx="15">
                  <c:v>000875.OF</c:v>
                </c:pt>
                <c:pt idx="16">
                  <c:v>000896.OF</c:v>
                </c:pt>
                <c:pt idx="17">
                  <c:v>000973.OF</c:v>
                </c:pt>
                <c:pt idx="18">
                  <c:v>001011.OF</c:v>
                </c:pt>
                <c:pt idx="19">
                  <c:v>001035.OF</c:v>
                </c:pt>
                <c:pt idx="20">
                  <c:v>001199.OF</c:v>
                </c:pt>
                <c:pt idx="21">
                  <c:v>001257.OF</c:v>
                </c:pt>
                <c:pt idx="22">
                  <c:v>001367.OF</c:v>
                </c:pt>
                <c:pt idx="23">
                  <c:v>001862.OF</c:v>
                </c:pt>
                <c:pt idx="24">
                  <c:v>002065.OF</c:v>
                </c:pt>
                <c:pt idx="25">
                  <c:v>002351.OF</c:v>
                </c:pt>
                <c:pt idx="26">
                  <c:v>002361.OF</c:v>
                </c:pt>
                <c:pt idx="27">
                  <c:v>002459.OF</c:v>
                </c:pt>
                <c:pt idx="28">
                  <c:v>002474.OF</c:v>
                </c:pt>
                <c:pt idx="29">
                  <c:v>002475.OF</c:v>
                </c:pt>
                <c:pt idx="30">
                  <c:v>002501.OF</c:v>
                </c:pt>
                <c:pt idx="31">
                  <c:v>002521.OF</c:v>
                </c:pt>
                <c:pt idx="32">
                  <c:v>002636.OF</c:v>
                </c:pt>
                <c:pt idx="33">
                  <c:v>002644.OF</c:v>
                </c:pt>
                <c:pt idx="34">
                  <c:v>002651.OF</c:v>
                </c:pt>
                <c:pt idx="35">
                  <c:v>002701.OF</c:v>
                </c:pt>
                <c:pt idx="36">
                  <c:v>002711.OF</c:v>
                </c:pt>
                <c:pt idx="37">
                  <c:v>002720.OF</c:v>
                </c:pt>
                <c:pt idx="38">
                  <c:v>002723.OF</c:v>
                </c:pt>
                <c:pt idx="39">
                  <c:v>002738.OF</c:v>
                </c:pt>
                <c:pt idx="40">
                  <c:v>002749.OF</c:v>
                </c:pt>
                <c:pt idx="41">
                  <c:v>002796.OF</c:v>
                </c:pt>
                <c:pt idx="42">
                  <c:v>002901.OF</c:v>
                </c:pt>
                <c:pt idx="43">
                  <c:v>002925.OF</c:v>
                </c:pt>
                <c:pt idx="44">
                  <c:v>002932.OF</c:v>
                </c:pt>
                <c:pt idx="45">
                  <c:v>002946.OF</c:v>
                </c:pt>
                <c:pt idx="46">
                  <c:v>002961.OF</c:v>
                </c:pt>
                <c:pt idx="47">
                  <c:v>002969.OF</c:v>
                </c:pt>
                <c:pt idx="48">
                  <c:v>002971.OF</c:v>
                </c:pt>
                <c:pt idx="49">
                  <c:v>002986.OF</c:v>
                </c:pt>
                <c:pt idx="50">
                  <c:v>003037.OF</c:v>
                </c:pt>
                <c:pt idx="51">
                  <c:v>003107.OF</c:v>
                </c:pt>
                <c:pt idx="52">
                  <c:v>003109.OF</c:v>
                </c:pt>
                <c:pt idx="53">
                  <c:v>003133.OF</c:v>
                </c:pt>
                <c:pt idx="54">
                  <c:v>003135.OF</c:v>
                </c:pt>
                <c:pt idx="55">
                  <c:v>003167.OF</c:v>
                </c:pt>
                <c:pt idx="56">
                  <c:v>003176.OF</c:v>
                </c:pt>
                <c:pt idx="57">
                  <c:v>003218.OF</c:v>
                </c:pt>
                <c:pt idx="58">
                  <c:v>003221.OF</c:v>
                </c:pt>
                <c:pt idx="59">
                  <c:v>003275.OF</c:v>
                </c:pt>
                <c:pt idx="60">
                  <c:v>003301.OF</c:v>
                </c:pt>
                <c:pt idx="61">
                  <c:v>003336.OF</c:v>
                </c:pt>
                <c:pt idx="62">
                  <c:v>003341.OF</c:v>
                </c:pt>
                <c:pt idx="63">
                  <c:v>003360.OF</c:v>
                </c:pt>
                <c:pt idx="64">
                  <c:v>003504.OF</c:v>
                </c:pt>
                <c:pt idx="65">
                  <c:v>003612.OF</c:v>
                </c:pt>
                <c:pt idx="66">
                  <c:v>003628.OF</c:v>
                </c:pt>
                <c:pt idx="67">
                  <c:v>003637.OF</c:v>
                </c:pt>
                <c:pt idx="68">
                  <c:v>003680.OF</c:v>
                </c:pt>
                <c:pt idx="69">
                  <c:v>004025.OF</c:v>
                </c:pt>
                <c:pt idx="70">
                  <c:v>004093.OF</c:v>
                </c:pt>
                <c:pt idx="71">
                  <c:v>004318.OF</c:v>
                </c:pt>
                <c:pt idx="72">
                  <c:v>004427.OF</c:v>
                </c:pt>
                <c:pt idx="73">
                  <c:v>004486.OF</c:v>
                </c:pt>
                <c:pt idx="74">
                  <c:v>004571.OF</c:v>
                </c:pt>
                <c:pt idx="75">
                  <c:v>004585.OF</c:v>
                </c:pt>
                <c:pt idx="76">
                  <c:v>004647.OF</c:v>
                </c:pt>
                <c:pt idx="77">
                  <c:v>004807.OF</c:v>
                </c:pt>
                <c:pt idx="78">
                  <c:v>004885.OF</c:v>
                </c:pt>
                <c:pt idx="79">
                  <c:v>004902.OF</c:v>
                </c:pt>
                <c:pt idx="80">
                  <c:v>004952.OF</c:v>
                </c:pt>
                <c:pt idx="81">
                  <c:v>005078.OF</c:v>
                </c:pt>
                <c:pt idx="82">
                  <c:v>005121.OF</c:v>
                </c:pt>
                <c:pt idx="83">
                  <c:v>005144.OF</c:v>
                </c:pt>
                <c:pt idx="84">
                  <c:v>005212.OF</c:v>
                </c:pt>
                <c:pt idx="85">
                  <c:v>005271.OF</c:v>
                </c:pt>
                <c:pt idx="86">
                  <c:v>005656.OF</c:v>
                </c:pt>
                <c:pt idx="87">
                  <c:v>005843.OF</c:v>
                </c:pt>
                <c:pt idx="88">
                  <c:v>005886.OF</c:v>
                </c:pt>
                <c:pt idx="89">
                  <c:v>006004.OF</c:v>
                </c:pt>
                <c:pt idx="90">
                  <c:v>006059.OF</c:v>
                </c:pt>
                <c:pt idx="91">
                  <c:v>006061.OF</c:v>
                </c:pt>
                <c:pt idx="92">
                  <c:v>006114.OF</c:v>
                </c:pt>
                <c:pt idx="93">
                  <c:v>006140.OF</c:v>
                </c:pt>
                <c:pt idx="94">
                  <c:v>006207.OF</c:v>
                </c:pt>
                <c:pt idx="95">
                  <c:v>006459.OF</c:v>
                </c:pt>
                <c:pt idx="96">
                  <c:v>006466.OF</c:v>
                </c:pt>
                <c:pt idx="97">
                  <c:v>006500.OF</c:v>
                </c:pt>
                <c:pt idx="98">
                  <c:v>006654.OF</c:v>
                </c:pt>
                <c:pt idx="99">
                  <c:v>006738.OF</c:v>
                </c:pt>
                <c:pt idx="100">
                  <c:v>006832.OF</c:v>
                </c:pt>
                <c:pt idx="101">
                  <c:v>006839.OF</c:v>
                </c:pt>
                <c:pt idx="102">
                  <c:v>006896.OF</c:v>
                </c:pt>
                <c:pt idx="103">
                  <c:v>007128.OF</c:v>
                </c:pt>
                <c:pt idx="104">
                  <c:v>007282.OF</c:v>
                </c:pt>
                <c:pt idx="105">
                  <c:v>007752.OF</c:v>
                </c:pt>
                <c:pt idx="106">
                  <c:v>007879.OF</c:v>
                </c:pt>
                <c:pt idx="107">
                  <c:v>020033.OF</c:v>
                </c:pt>
                <c:pt idx="108">
                  <c:v>040012.OF</c:v>
                </c:pt>
                <c:pt idx="109">
                  <c:v>040036.OF</c:v>
                </c:pt>
                <c:pt idx="110">
                  <c:v>050016.OF</c:v>
                </c:pt>
                <c:pt idx="111">
                  <c:v>050023.OF</c:v>
                </c:pt>
                <c:pt idx="112">
                  <c:v>070015.OF</c:v>
                </c:pt>
                <c:pt idx="113">
                  <c:v>070020.OF</c:v>
                </c:pt>
                <c:pt idx="114">
                  <c:v>080003.OF</c:v>
                </c:pt>
                <c:pt idx="115">
                  <c:v>100035.OF</c:v>
                </c:pt>
                <c:pt idx="116">
                  <c:v>110007.OF</c:v>
                </c:pt>
                <c:pt idx="117">
                  <c:v>110027.OF</c:v>
                </c:pt>
                <c:pt idx="118">
                  <c:v>121012.OF</c:v>
                </c:pt>
                <c:pt idx="119">
                  <c:v>160612.OF</c:v>
                </c:pt>
                <c:pt idx="120">
                  <c:v>162210.OF</c:v>
                </c:pt>
                <c:pt idx="121">
                  <c:v>163811.OF</c:v>
                </c:pt>
                <c:pt idx="122">
                  <c:v>166010.OF</c:v>
                </c:pt>
                <c:pt idx="123">
                  <c:v>166105.OF</c:v>
                </c:pt>
                <c:pt idx="124">
                  <c:v>180015.OF</c:v>
                </c:pt>
                <c:pt idx="125">
                  <c:v>180025.OF</c:v>
                </c:pt>
                <c:pt idx="126">
                  <c:v>202101.OF</c:v>
                </c:pt>
                <c:pt idx="127">
                  <c:v>202105.OF</c:v>
                </c:pt>
                <c:pt idx="128">
                  <c:v>206003.OF</c:v>
                </c:pt>
                <c:pt idx="129">
                  <c:v>206008.OF</c:v>
                </c:pt>
                <c:pt idx="130">
                  <c:v>213007.OF</c:v>
                </c:pt>
                <c:pt idx="131">
                  <c:v>217008.OF</c:v>
                </c:pt>
                <c:pt idx="132">
                  <c:v>217023.OF</c:v>
                </c:pt>
                <c:pt idx="133">
                  <c:v>217024.OF</c:v>
                </c:pt>
                <c:pt idx="134">
                  <c:v>233012.OF</c:v>
                </c:pt>
                <c:pt idx="135">
                  <c:v>240012.OF</c:v>
                </c:pt>
                <c:pt idx="136">
                  <c:v>253060.OF</c:v>
                </c:pt>
                <c:pt idx="137">
                  <c:v>310508.OF</c:v>
                </c:pt>
                <c:pt idx="138">
                  <c:v>320021.OF</c:v>
                </c:pt>
                <c:pt idx="139">
                  <c:v>350006.OF</c:v>
                </c:pt>
                <c:pt idx="140">
                  <c:v>372010.OF</c:v>
                </c:pt>
                <c:pt idx="141">
                  <c:v>380009.OF</c:v>
                </c:pt>
                <c:pt idx="142">
                  <c:v>395011.OF</c:v>
                </c:pt>
                <c:pt idx="143">
                  <c:v>400016.OF</c:v>
                </c:pt>
                <c:pt idx="144">
                  <c:v>400027.OF</c:v>
                </c:pt>
                <c:pt idx="145">
                  <c:v>420002.OF</c:v>
                </c:pt>
                <c:pt idx="146">
                  <c:v>420008.OF</c:v>
                </c:pt>
                <c:pt idx="147">
                  <c:v>450005.OF</c:v>
                </c:pt>
                <c:pt idx="148">
                  <c:v>470010.OF</c:v>
                </c:pt>
                <c:pt idx="149">
                  <c:v>470018.OF</c:v>
                </c:pt>
                <c:pt idx="150">
                  <c:v>470088.OF</c:v>
                </c:pt>
                <c:pt idx="151">
                  <c:v>485111.OF</c:v>
                </c:pt>
                <c:pt idx="152">
                  <c:v>519030.OF</c:v>
                </c:pt>
                <c:pt idx="153">
                  <c:v>519162.OF</c:v>
                </c:pt>
                <c:pt idx="154">
                  <c:v>519660.OF</c:v>
                </c:pt>
                <c:pt idx="155">
                  <c:v>519676.OF</c:v>
                </c:pt>
                <c:pt idx="156">
                  <c:v>519683.OF</c:v>
                </c:pt>
                <c:pt idx="157">
                  <c:v>519726.OF</c:v>
                </c:pt>
                <c:pt idx="158">
                  <c:v>519730.OF</c:v>
                </c:pt>
                <c:pt idx="159">
                  <c:v>519733.OF</c:v>
                </c:pt>
                <c:pt idx="160">
                  <c:v>519753.OF</c:v>
                </c:pt>
                <c:pt idx="161">
                  <c:v>519933.OF</c:v>
                </c:pt>
                <c:pt idx="162">
                  <c:v>519989.OF</c:v>
                </c:pt>
                <c:pt idx="163">
                  <c:v>530009.OF</c:v>
                </c:pt>
                <c:pt idx="164">
                  <c:v>540001.OF</c:v>
                </c:pt>
                <c:pt idx="165">
                  <c:v>550004.OF</c:v>
                </c:pt>
                <c:pt idx="166">
                  <c:v>573003.OF</c:v>
                </c:pt>
                <c:pt idx="167">
                  <c:v>610008.OF</c:v>
                </c:pt>
                <c:pt idx="168">
                  <c:v>620003.OF</c:v>
                </c:pt>
                <c:pt idx="169">
                  <c:v>630007.OF</c:v>
                </c:pt>
                <c:pt idx="170">
                  <c:v>630009.OF</c:v>
                </c:pt>
                <c:pt idx="171">
                  <c:v>660009.OF</c:v>
                </c:pt>
                <c:pt idx="172">
                  <c:v>675081.OF</c:v>
                </c:pt>
                <c:pt idx="173">
                  <c:v>690002.OF</c:v>
                </c:pt>
                <c:pt idx="174">
                  <c:v>720003.OF</c:v>
                </c:pt>
                <c:pt idx="175">
                  <c:v>952024.OF</c:v>
                </c:pt>
              </c:strCache>
            </c:strRef>
          </c:cat>
          <c:val>
            <c:numRef>
              <c:f>混合债券型二级基金!$I$2:$I$177</c:f>
              <c:numCache>
                <c:formatCode>General</c:formatCode>
                <c:ptCount val="176"/>
                <c:pt idx="0">
                  <c:v>1.1399999999999999</c:v>
                </c:pt>
                <c:pt idx="1">
                  <c:v>5.39</c:v>
                </c:pt>
                <c:pt idx="2">
                  <c:v>2.09</c:v>
                </c:pt>
                <c:pt idx="3">
                  <c:v>1.98</c:v>
                </c:pt>
                <c:pt idx="4">
                  <c:v>5.74</c:v>
                </c:pt>
                <c:pt idx="5">
                  <c:v>3.27</c:v>
                </c:pt>
                <c:pt idx="6">
                  <c:v>2.66</c:v>
                </c:pt>
                <c:pt idx="7">
                  <c:v>7.68</c:v>
                </c:pt>
                <c:pt idx="8">
                  <c:v>2.58</c:v>
                </c:pt>
                <c:pt idx="9">
                  <c:v>2.77</c:v>
                </c:pt>
                <c:pt idx="10">
                  <c:v>2.92</c:v>
                </c:pt>
                <c:pt idx="11">
                  <c:v>4.5</c:v>
                </c:pt>
                <c:pt idx="12">
                  <c:v>2.48</c:v>
                </c:pt>
                <c:pt idx="13">
                  <c:v>4.32</c:v>
                </c:pt>
                <c:pt idx="14">
                  <c:v>2.56</c:v>
                </c:pt>
                <c:pt idx="15">
                  <c:v>3.84</c:v>
                </c:pt>
                <c:pt idx="16">
                  <c:v>7.02</c:v>
                </c:pt>
                <c:pt idx="17">
                  <c:v>4</c:v>
                </c:pt>
                <c:pt idx="18">
                  <c:v>2.67</c:v>
                </c:pt>
                <c:pt idx="19">
                  <c:v>2.36</c:v>
                </c:pt>
                <c:pt idx="20">
                  <c:v>3.18</c:v>
                </c:pt>
                <c:pt idx="21">
                  <c:v>4.18</c:v>
                </c:pt>
                <c:pt idx="22">
                  <c:v>3.16</c:v>
                </c:pt>
                <c:pt idx="23">
                  <c:v>4.3</c:v>
                </c:pt>
                <c:pt idx="24">
                  <c:v>9.51</c:v>
                </c:pt>
                <c:pt idx="25">
                  <c:v>2.25</c:v>
                </c:pt>
                <c:pt idx="26">
                  <c:v>2.06</c:v>
                </c:pt>
                <c:pt idx="27">
                  <c:v>4.66</c:v>
                </c:pt>
                <c:pt idx="28">
                  <c:v>4.7699999999999996</c:v>
                </c:pt>
                <c:pt idx="29">
                  <c:v>3.83</c:v>
                </c:pt>
                <c:pt idx="30">
                  <c:v>3.35</c:v>
                </c:pt>
                <c:pt idx="31">
                  <c:v>1.8</c:v>
                </c:pt>
                <c:pt idx="32">
                  <c:v>7.11</c:v>
                </c:pt>
                <c:pt idx="33">
                  <c:v>6.83</c:v>
                </c:pt>
                <c:pt idx="34">
                  <c:v>2.73</c:v>
                </c:pt>
                <c:pt idx="35">
                  <c:v>2.8</c:v>
                </c:pt>
                <c:pt idx="36">
                  <c:v>4.71</c:v>
                </c:pt>
                <c:pt idx="37">
                  <c:v>3.79</c:v>
                </c:pt>
                <c:pt idx="38">
                  <c:v>4.09</c:v>
                </c:pt>
                <c:pt idx="39">
                  <c:v>1.53</c:v>
                </c:pt>
                <c:pt idx="40">
                  <c:v>7.89</c:v>
                </c:pt>
                <c:pt idx="41">
                  <c:v>4.17</c:v>
                </c:pt>
                <c:pt idx="42">
                  <c:v>3.47</c:v>
                </c:pt>
                <c:pt idx="43">
                  <c:v>4.13</c:v>
                </c:pt>
                <c:pt idx="44">
                  <c:v>1.78</c:v>
                </c:pt>
                <c:pt idx="45">
                  <c:v>4.01</c:v>
                </c:pt>
                <c:pt idx="46">
                  <c:v>2.11</c:v>
                </c:pt>
                <c:pt idx="47">
                  <c:v>2.44</c:v>
                </c:pt>
                <c:pt idx="48">
                  <c:v>6.2</c:v>
                </c:pt>
                <c:pt idx="49">
                  <c:v>3.04</c:v>
                </c:pt>
                <c:pt idx="50">
                  <c:v>3.13</c:v>
                </c:pt>
                <c:pt idx="51">
                  <c:v>2.9</c:v>
                </c:pt>
                <c:pt idx="52">
                  <c:v>2.4700000000000002</c:v>
                </c:pt>
                <c:pt idx="53">
                  <c:v>3.71</c:v>
                </c:pt>
                <c:pt idx="54">
                  <c:v>3.08</c:v>
                </c:pt>
                <c:pt idx="55">
                  <c:v>3.1</c:v>
                </c:pt>
                <c:pt idx="56">
                  <c:v>5.63</c:v>
                </c:pt>
                <c:pt idx="57">
                  <c:v>3.05</c:v>
                </c:pt>
                <c:pt idx="58">
                  <c:v>9.24</c:v>
                </c:pt>
                <c:pt idx="59">
                  <c:v>1.54</c:v>
                </c:pt>
                <c:pt idx="60">
                  <c:v>4.1900000000000004</c:v>
                </c:pt>
                <c:pt idx="61">
                  <c:v>3.75</c:v>
                </c:pt>
                <c:pt idx="62">
                  <c:v>8.26</c:v>
                </c:pt>
                <c:pt idx="63">
                  <c:v>3.07</c:v>
                </c:pt>
                <c:pt idx="64">
                  <c:v>6.22</c:v>
                </c:pt>
                <c:pt idx="65">
                  <c:v>4.7699999999999996</c:v>
                </c:pt>
                <c:pt idx="66">
                  <c:v>4.04</c:v>
                </c:pt>
                <c:pt idx="67">
                  <c:v>2.86</c:v>
                </c:pt>
                <c:pt idx="68">
                  <c:v>3.23</c:v>
                </c:pt>
                <c:pt idx="69">
                  <c:v>3.66</c:v>
                </c:pt>
                <c:pt idx="70">
                  <c:v>5.69</c:v>
                </c:pt>
                <c:pt idx="71">
                  <c:v>3.36</c:v>
                </c:pt>
                <c:pt idx="72">
                  <c:v>6.96</c:v>
                </c:pt>
                <c:pt idx="73">
                  <c:v>4.1900000000000004</c:v>
                </c:pt>
                <c:pt idx="74">
                  <c:v>5.43</c:v>
                </c:pt>
                <c:pt idx="75">
                  <c:v>2.65</c:v>
                </c:pt>
                <c:pt idx="76">
                  <c:v>14.29</c:v>
                </c:pt>
                <c:pt idx="77">
                  <c:v>2.0699999999999998</c:v>
                </c:pt>
                <c:pt idx="78">
                  <c:v>5.21</c:v>
                </c:pt>
                <c:pt idx="79">
                  <c:v>5.28</c:v>
                </c:pt>
                <c:pt idx="80">
                  <c:v>3.94</c:v>
                </c:pt>
                <c:pt idx="81">
                  <c:v>4.9400000000000004</c:v>
                </c:pt>
                <c:pt idx="82">
                  <c:v>7.72</c:v>
                </c:pt>
                <c:pt idx="83">
                  <c:v>3.94</c:v>
                </c:pt>
                <c:pt idx="84">
                  <c:v>3.75</c:v>
                </c:pt>
                <c:pt idx="85">
                  <c:v>9.4</c:v>
                </c:pt>
                <c:pt idx="86">
                  <c:v>3.55</c:v>
                </c:pt>
                <c:pt idx="87">
                  <c:v>3.68</c:v>
                </c:pt>
                <c:pt idx="88">
                  <c:v>5.67</c:v>
                </c:pt>
                <c:pt idx="89">
                  <c:v>1.77</c:v>
                </c:pt>
                <c:pt idx="90">
                  <c:v>2.64</c:v>
                </c:pt>
                <c:pt idx="91">
                  <c:v>6.86</c:v>
                </c:pt>
                <c:pt idx="92">
                  <c:v>4.75</c:v>
                </c:pt>
                <c:pt idx="93">
                  <c:v>4.21</c:v>
                </c:pt>
                <c:pt idx="94">
                  <c:v>4.83</c:v>
                </c:pt>
                <c:pt idx="95">
                  <c:v>3.1</c:v>
                </c:pt>
                <c:pt idx="96">
                  <c:v>4.63</c:v>
                </c:pt>
                <c:pt idx="97">
                  <c:v>5.0999999999999996</c:v>
                </c:pt>
                <c:pt idx="98">
                  <c:v>6.84</c:v>
                </c:pt>
                <c:pt idx="99">
                  <c:v>7.86</c:v>
                </c:pt>
                <c:pt idx="100">
                  <c:v>3.93</c:v>
                </c:pt>
                <c:pt idx="101">
                  <c:v>4.1100000000000003</c:v>
                </c:pt>
                <c:pt idx="102">
                  <c:v>4.6900000000000004</c:v>
                </c:pt>
                <c:pt idx="103">
                  <c:v>4.12</c:v>
                </c:pt>
                <c:pt idx="104">
                  <c:v>5.27</c:v>
                </c:pt>
                <c:pt idx="105">
                  <c:v>4.75</c:v>
                </c:pt>
                <c:pt idx="106">
                  <c:v>3.99</c:v>
                </c:pt>
                <c:pt idx="107">
                  <c:v>1.86</c:v>
                </c:pt>
                <c:pt idx="108">
                  <c:v>7.89</c:v>
                </c:pt>
                <c:pt idx="109">
                  <c:v>1.54</c:v>
                </c:pt>
                <c:pt idx="110">
                  <c:v>3.91</c:v>
                </c:pt>
                <c:pt idx="111">
                  <c:v>4.9800000000000004</c:v>
                </c:pt>
                <c:pt idx="112">
                  <c:v>4.57</c:v>
                </c:pt>
                <c:pt idx="113">
                  <c:v>2.82</c:v>
                </c:pt>
                <c:pt idx="114">
                  <c:v>3.09</c:v>
                </c:pt>
                <c:pt idx="115">
                  <c:v>2.4900000000000002</c:v>
                </c:pt>
                <c:pt idx="116">
                  <c:v>4.1900000000000004</c:v>
                </c:pt>
                <c:pt idx="117">
                  <c:v>3.39</c:v>
                </c:pt>
                <c:pt idx="118">
                  <c:v>2.97</c:v>
                </c:pt>
                <c:pt idx="119">
                  <c:v>4.28</c:v>
                </c:pt>
                <c:pt idx="120">
                  <c:v>7.69</c:v>
                </c:pt>
                <c:pt idx="121">
                  <c:v>3.92</c:v>
                </c:pt>
                <c:pt idx="122">
                  <c:v>3.75</c:v>
                </c:pt>
                <c:pt idx="123">
                  <c:v>5.14</c:v>
                </c:pt>
                <c:pt idx="124">
                  <c:v>2.66</c:v>
                </c:pt>
                <c:pt idx="125">
                  <c:v>4.62</c:v>
                </c:pt>
                <c:pt idx="126">
                  <c:v>1.1200000000000001</c:v>
                </c:pt>
                <c:pt idx="127">
                  <c:v>0.94</c:v>
                </c:pt>
                <c:pt idx="128">
                  <c:v>3.67</c:v>
                </c:pt>
                <c:pt idx="129">
                  <c:v>3.72</c:v>
                </c:pt>
                <c:pt idx="130">
                  <c:v>9.9600000000000009</c:v>
                </c:pt>
                <c:pt idx="131">
                  <c:v>4.53</c:v>
                </c:pt>
                <c:pt idx="132">
                  <c:v>2.4900000000000002</c:v>
                </c:pt>
                <c:pt idx="133">
                  <c:v>3.27</c:v>
                </c:pt>
                <c:pt idx="134">
                  <c:v>3.95</c:v>
                </c:pt>
                <c:pt idx="135">
                  <c:v>5.95</c:v>
                </c:pt>
                <c:pt idx="136">
                  <c:v>6.27</c:v>
                </c:pt>
                <c:pt idx="137">
                  <c:v>4.3</c:v>
                </c:pt>
                <c:pt idx="138">
                  <c:v>5.08</c:v>
                </c:pt>
                <c:pt idx="139">
                  <c:v>9.84</c:v>
                </c:pt>
                <c:pt idx="140">
                  <c:v>6.48</c:v>
                </c:pt>
                <c:pt idx="141">
                  <c:v>3.79</c:v>
                </c:pt>
                <c:pt idx="142">
                  <c:v>3.97</c:v>
                </c:pt>
                <c:pt idx="143">
                  <c:v>2.59</c:v>
                </c:pt>
                <c:pt idx="144">
                  <c:v>1.35</c:v>
                </c:pt>
                <c:pt idx="145">
                  <c:v>3.76</c:v>
                </c:pt>
                <c:pt idx="146">
                  <c:v>4.24</c:v>
                </c:pt>
                <c:pt idx="147">
                  <c:v>2.5299999999999998</c:v>
                </c:pt>
                <c:pt idx="148">
                  <c:v>3.91</c:v>
                </c:pt>
                <c:pt idx="149">
                  <c:v>2.93</c:v>
                </c:pt>
                <c:pt idx="150">
                  <c:v>2.27</c:v>
                </c:pt>
                <c:pt idx="151">
                  <c:v>4.37</c:v>
                </c:pt>
                <c:pt idx="152">
                  <c:v>2.93</c:v>
                </c:pt>
                <c:pt idx="153">
                  <c:v>6.84</c:v>
                </c:pt>
                <c:pt idx="154">
                  <c:v>7.3</c:v>
                </c:pt>
                <c:pt idx="155">
                  <c:v>3.03</c:v>
                </c:pt>
                <c:pt idx="156">
                  <c:v>6.83</c:v>
                </c:pt>
                <c:pt idx="157">
                  <c:v>5.87</c:v>
                </c:pt>
                <c:pt idx="158">
                  <c:v>5.48</c:v>
                </c:pt>
                <c:pt idx="159">
                  <c:v>7.16</c:v>
                </c:pt>
                <c:pt idx="160">
                  <c:v>2.89</c:v>
                </c:pt>
                <c:pt idx="161">
                  <c:v>5.0199999999999996</c:v>
                </c:pt>
                <c:pt idx="162">
                  <c:v>3.1</c:v>
                </c:pt>
                <c:pt idx="163">
                  <c:v>4.76</c:v>
                </c:pt>
                <c:pt idx="164">
                  <c:v>2.2400000000000002</c:v>
                </c:pt>
                <c:pt idx="165">
                  <c:v>1.49</c:v>
                </c:pt>
                <c:pt idx="166">
                  <c:v>2.85</c:v>
                </c:pt>
                <c:pt idx="167">
                  <c:v>3.37</c:v>
                </c:pt>
                <c:pt idx="168">
                  <c:v>2.63</c:v>
                </c:pt>
                <c:pt idx="169">
                  <c:v>5.65</c:v>
                </c:pt>
                <c:pt idx="170">
                  <c:v>4.8600000000000003</c:v>
                </c:pt>
                <c:pt idx="171">
                  <c:v>2.13</c:v>
                </c:pt>
                <c:pt idx="172">
                  <c:v>3.02</c:v>
                </c:pt>
                <c:pt idx="173">
                  <c:v>3.74</c:v>
                </c:pt>
                <c:pt idx="174">
                  <c:v>8.24</c:v>
                </c:pt>
                <c:pt idx="175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F1-47A5-8B8E-F0F8ABFAC5BF}"/>
            </c:ext>
          </c:extLst>
        </c:ser>
        <c:ser>
          <c:idx val="8"/>
          <c:order val="8"/>
          <c:tx>
            <c:strRef>
              <c:f>混合债券型二级基金!$J$1</c:f>
              <c:strCache>
                <c:ptCount val="1"/>
                <c:pt idx="0">
                  <c:v>cons_amendQP_dreg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混合债券型二级基金!$A$2:$A$177</c:f>
              <c:strCache>
                <c:ptCount val="176"/>
                <c:pt idx="0">
                  <c:v>000045.OF</c:v>
                </c:pt>
                <c:pt idx="1">
                  <c:v>000054.OF</c:v>
                </c:pt>
                <c:pt idx="2">
                  <c:v>000107.OF</c:v>
                </c:pt>
                <c:pt idx="3">
                  <c:v>000118.OF</c:v>
                </c:pt>
                <c:pt idx="4">
                  <c:v>000142.OF</c:v>
                </c:pt>
                <c:pt idx="5">
                  <c:v>000143.OF</c:v>
                </c:pt>
                <c:pt idx="6">
                  <c:v>000171.OF</c:v>
                </c:pt>
                <c:pt idx="7">
                  <c:v>000181.OF</c:v>
                </c:pt>
                <c:pt idx="8">
                  <c:v>000189.OF</c:v>
                </c:pt>
                <c:pt idx="9">
                  <c:v>000236.OF</c:v>
                </c:pt>
                <c:pt idx="10">
                  <c:v>000338.OF</c:v>
                </c:pt>
                <c:pt idx="11">
                  <c:v>000377.OF</c:v>
                </c:pt>
                <c:pt idx="12">
                  <c:v>000385.OF</c:v>
                </c:pt>
                <c:pt idx="13">
                  <c:v>000406.OF</c:v>
                </c:pt>
                <c:pt idx="14">
                  <c:v>000463.OF</c:v>
                </c:pt>
                <c:pt idx="15">
                  <c:v>000875.OF</c:v>
                </c:pt>
                <c:pt idx="16">
                  <c:v>000896.OF</c:v>
                </c:pt>
                <c:pt idx="17">
                  <c:v>000973.OF</c:v>
                </c:pt>
                <c:pt idx="18">
                  <c:v>001011.OF</c:v>
                </c:pt>
                <c:pt idx="19">
                  <c:v>001035.OF</c:v>
                </c:pt>
                <c:pt idx="20">
                  <c:v>001199.OF</c:v>
                </c:pt>
                <c:pt idx="21">
                  <c:v>001257.OF</c:v>
                </c:pt>
                <c:pt idx="22">
                  <c:v>001367.OF</c:v>
                </c:pt>
                <c:pt idx="23">
                  <c:v>001862.OF</c:v>
                </c:pt>
                <c:pt idx="24">
                  <c:v>002065.OF</c:v>
                </c:pt>
                <c:pt idx="25">
                  <c:v>002351.OF</c:v>
                </c:pt>
                <c:pt idx="26">
                  <c:v>002361.OF</c:v>
                </c:pt>
                <c:pt idx="27">
                  <c:v>002459.OF</c:v>
                </c:pt>
                <c:pt idx="28">
                  <c:v>002474.OF</c:v>
                </c:pt>
                <c:pt idx="29">
                  <c:v>002475.OF</c:v>
                </c:pt>
                <c:pt idx="30">
                  <c:v>002501.OF</c:v>
                </c:pt>
                <c:pt idx="31">
                  <c:v>002521.OF</c:v>
                </c:pt>
                <c:pt idx="32">
                  <c:v>002636.OF</c:v>
                </c:pt>
                <c:pt idx="33">
                  <c:v>002644.OF</c:v>
                </c:pt>
                <c:pt idx="34">
                  <c:v>002651.OF</c:v>
                </c:pt>
                <c:pt idx="35">
                  <c:v>002701.OF</c:v>
                </c:pt>
                <c:pt idx="36">
                  <c:v>002711.OF</c:v>
                </c:pt>
                <c:pt idx="37">
                  <c:v>002720.OF</c:v>
                </c:pt>
                <c:pt idx="38">
                  <c:v>002723.OF</c:v>
                </c:pt>
                <c:pt idx="39">
                  <c:v>002738.OF</c:v>
                </c:pt>
                <c:pt idx="40">
                  <c:v>002749.OF</c:v>
                </c:pt>
                <c:pt idx="41">
                  <c:v>002796.OF</c:v>
                </c:pt>
                <c:pt idx="42">
                  <c:v>002901.OF</c:v>
                </c:pt>
                <c:pt idx="43">
                  <c:v>002925.OF</c:v>
                </c:pt>
                <c:pt idx="44">
                  <c:v>002932.OF</c:v>
                </c:pt>
                <c:pt idx="45">
                  <c:v>002946.OF</c:v>
                </c:pt>
                <c:pt idx="46">
                  <c:v>002961.OF</c:v>
                </c:pt>
                <c:pt idx="47">
                  <c:v>002969.OF</c:v>
                </c:pt>
                <c:pt idx="48">
                  <c:v>002971.OF</c:v>
                </c:pt>
                <c:pt idx="49">
                  <c:v>002986.OF</c:v>
                </c:pt>
                <c:pt idx="50">
                  <c:v>003037.OF</c:v>
                </c:pt>
                <c:pt idx="51">
                  <c:v>003107.OF</c:v>
                </c:pt>
                <c:pt idx="52">
                  <c:v>003109.OF</c:v>
                </c:pt>
                <c:pt idx="53">
                  <c:v>003133.OF</c:v>
                </c:pt>
                <c:pt idx="54">
                  <c:v>003135.OF</c:v>
                </c:pt>
                <c:pt idx="55">
                  <c:v>003167.OF</c:v>
                </c:pt>
                <c:pt idx="56">
                  <c:v>003176.OF</c:v>
                </c:pt>
                <c:pt idx="57">
                  <c:v>003218.OF</c:v>
                </c:pt>
                <c:pt idx="58">
                  <c:v>003221.OF</c:v>
                </c:pt>
                <c:pt idx="59">
                  <c:v>003275.OF</c:v>
                </c:pt>
                <c:pt idx="60">
                  <c:v>003301.OF</c:v>
                </c:pt>
                <c:pt idx="61">
                  <c:v>003336.OF</c:v>
                </c:pt>
                <c:pt idx="62">
                  <c:v>003341.OF</c:v>
                </c:pt>
                <c:pt idx="63">
                  <c:v>003360.OF</c:v>
                </c:pt>
                <c:pt idx="64">
                  <c:v>003504.OF</c:v>
                </c:pt>
                <c:pt idx="65">
                  <c:v>003612.OF</c:v>
                </c:pt>
                <c:pt idx="66">
                  <c:v>003628.OF</c:v>
                </c:pt>
                <c:pt idx="67">
                  <c:v>003637.OF</c:v>
                </c:pt>
                <c:pt idx="68">
                  <c:v>003680.OF</c:v>
                </c:pt>
                <c:pt idx="69">
                  <c:v>004025.OF</c:v>
                </c:pt>
                <c:pt idx="70">
                  <c:v>004093.OF</c:v>
                </c:pt>
                <c:pt idx="71">
                  <c:v>004318.OF</c:v>
                </c:pt>
                <c:pt idx="72">
                  <c:v>004427.OF</c:v>
                </c:pt>
                <c:pt idx="73">
                  <c:v>004486.OF</c:v>
                </c:pt>
                <c:pt idx="74">
                  <c:v>004571.OF</c:v>
                </c:pt>
                <c:pt idx="75">
                  <c:v>004585.OF</c:v>
                </c:pt>
                <c:pt idx="76">
                  <c:v>004647.OF</c:v>
                </c:pt>
                <c:pt idx="77">
                  <c:v>004807.OF</c:v>
                </c:pt>
                <c:pt idx="78">
                  <c:v>004885.OF</c:v>
                </c:pt>
                <c:pt idx="79">
                  <c:v>004902.OF</c:v>
                </c:pt>
                <c:pt idx="80">
                  <c:v>004952.OF</c:v>
                </c:pt>
                <c:pt idx="81">
                  <c:v>005078.OF</c:v>
                </c:pt>
                <c:pt idx="82">
                  <c:v>005121.OF</c:v>
                </c:pt>
                <c:pt idx="83">
                  <c:v>005144.OF</c:v>
                </c:pt>
                <c:pt idx="84">
                  <c:v>005212.OF</c:v>
                </c:pt>
                <c:pt idx="85">
                  <c:v>005271.OF</c:v>
                </c:pt>
                <c:pt idx="86">
                  <c:v>005656.OF</c:v>
                </c:pt>
                <c:pt idx="87">
                  <c:v>005843.OF</c:v>
                </c:pt>
                <c:pt idx="88">
                  <c:v>005886.OF</c:v>
                </c:pt>
                <c:pt idx="89">
                  <c:v>006004.OF</c:v>
                </c:pt>
                <c:pt idx="90">
                  <c:v>006059.OF</c:v>
                </c:pt>
                <c:pt idx="91">
                  <c:v>006061.OF</c:v>
                </c:pt>
                <c:pt idx="92">
                  <c:v>006114.OF</c:v>
                </c:pt>
                <c:pt idx="93">
                  <c:v>006140.OF</c:v>
                </c:pt>
                <c:pt idx="94">
                  <c:v>006207.OF</c:v>
                </c:pt>
                <c:pt idx="95">
                  <c:v>006459.OF</c:v>
                </c:pt>
                <c:pt idx="96">
                  <c:v>006466.OF</c:v>
                </c:pt>
                <c:pt idx="97">
                  <c:v>006500.OF</c:v>
                </c:pt>
                <c:pt idx="98">
                  <c:v>006654.OF</c:v>
                </c:pt>
                <c:pt idx="99">
                  <c:v>006738.OF</c:v>
                </c:pt>
                <c:pt idx="100">
                  <c:v>006832.OF</c:v>
                </c:pt>
                <c:pt idx="101">
                  <c:v>006839.OF</c:v>
                </c:pt>
                <c:pt idx="102">
                  <c:v>006896.OF</c:v>
                </c:pt>
                <c:pt idx="103">
                  <c:v>007128.OF</c:v>
                </c:pt>
                <c:pt idx="104">
                  <c:v>007282.OF</c:v>
                </c:pt>
                <c:pt idx="105">
                  <c:v>007752.OF</c:v>
                </c:pt>
                <c:pt idx="106">
                  <c:v>007879.OF</c:v>
                </c:pt>
                <c:pt idx="107">
                  <c:v>020033.OF</c:v>
                </c:pt>
                <c:pt idx="108">
                  <c:v>040012.OF</c:v>
                </c:pt>
                <c:pt idx="109">
                  <c:v>040036.OF</c:v>
                </c:pt>
                <c:pt idx="110">
                  <c:v>050016.OF</c:v>
                </c:pt>
                <c:pt idx="111">
                  <c:v>050023.OF</c:v>
                </c:pt>
                <c:pt idx="112">
                  <c:v>070015.OF</c:v>
                </c:pt>
                <c:pt idx="113">
                  <c:v>070020.OF</c:v>
                </c:pt>
                <c:pt idx="114">
                  <c:v>080003.OF</c:v>
                </c:pt>
                <c:pt idx="115">
                  <c:v>100035.OF</c:v>
                </c:pt>
                <c:pt idx="116">
                  <c:v>110007.OF</c:v>
                </c:pt>
                <c:pt idx="117">
                  <c:v>110027.OF</c:v>
                </c:pt>
                <c:pt idx="118">
                  <c:v>121012.OF</c:v>
                </c:pt>
                <c:pt idx="119">
                  <c:v>160612.OF</c:v>
                </c:pt>
                <c:pt idx="120">
                  <c:v>162210.OF</c:v>
                </c:pt>
                <c:pt idx="121">
                  <c:v>163811.OF</c:v>
                </c:pt>
                <c:pt idx="122">
                  <c:v>166010.OF</c:v>
                </c:pt>
                <c:pt idx="123">
                  <c:v>166105.OF</c:v>
                </c:pt>
                <c:pt idx="124">
                  <c:v>180015.OF</c:v>
                </c:pt>
                <c:pt idx="125">
                  <c:v>180025.OF</c:v>
                </c:pt>
                <c:pt idx="126">
                  <c:v>202101.OF</c:v>
                </c:pt>
                <c:pt idx="127">
                  <c:v>202105.OF</c:v>
                </c:pt>
                <c:pt idx="128">
                  <c:v>206003.OF</c:v>
                </c:pt>
                <c:pt idx="129">
                  <c:v>206008.OF</c:v>
                </c:pt>
                <c:pt idx="130">
                  <c:v>213007.OF</c:v>
                </c:pt>
                <c:pt idx="131">
                  <c:v>217008.OF</c:v>
                </c:pt>
                <c:pt idx="132">
                  <c:v>217023.OF</c:v>
                </c:pt>
                <c:pt idx="133">
                  <c:v>217024.OF</c:v>
                </c:pt>
                <c:pt idx="134">
                  <c:v>233012.OF</c:v>
                </c:pt>
                <c:pt idx="135">
                  <c:v>240012.OF</c:v>
                </c:pt>
                <c:pt idx="136">
                  <c:v>253060.OF</c:v>
                </c:pt>
                <c:pt idx="137">
                  <c:v>310508.OF</c:v>
                </c:pt>
                <c:pt idx="138">
                  <c:v>320021.OF</c:v>
                </c:pt>
                <c:pt idx="139">
                  <c:v>350006.OF</c:v>
                </c:pt>
                <c:pt idx="140">
                  <c:v>372010.OF</c:v>
                </c:pt>
                <c:pt idx="141">
                  <c:v>380009.OF</c:v>
                </c:pt>
                <c:pt idx="142">
                  <c:v>395011.OF</c:v>
                </c:pt>
                <c:pt idx="143">
                  <c:v>400016.OF</c:v>
                </c:pt>
                <c:pt idx="144">
                  <c:v>400027.OF</c:v>
                </c:pt>
                <c:pt idx="145">
                  <c:v>420002.OF</c:v>
                </c:pt>
                <c:pt idx="146">
                  <c:v>420008.OF</c:v>
                </c:pt>
                <c:pt idx="147">
                  <c:v>450005.OF</c:v>
                </c:pt>
                <c:pt idx="148">
                  <c:v>470010.OF</c:v>
                </c:pt>
                <c:pt idx="149">
                  <c:v>470018.OF</c:v>
                </c:pt>
                <c:pt idx="150">
                  <c:v>470088.OF</c:v>
                </c:pt>
                <c:pt idx="151">
                  <c:v>485111.OF</c:v>
                </c:pt>
                <c:pt idx="152">
                  <c:v>519030.OF</c:v>
                </c:pt>
                <c:pt idx="153">
                  <c:v>519162.OF</c:v>
                </c:pt>
                <c:pt idx="154">
                  <c:v>519660.OF</c:v>
                </c:pt>
                <c:pt idx="155">
                  <c:v>519676.OF</c:v>
                </c:pt>
                <c:pt idx="156">
                  <c:v>519683.OF</c:v>
                </c:pt>
                <c:pt idx="157">
                  <c:v>519726.OF</c:v>
                </c:pt>
                <c:pt idx="158">
                  <c:v>519730.OF</c:v>
                </c:pt>
                <c:pt idx="159">
                  <c:v>519733.OF</c:v>
                </c:pt>
                <c:pt idx="160">
                  <c:v>519753.OF</c:v>
                </c:pt>
                <c:pt idx="161">
                  <c:v>519933.OF</c:v>
                </c:pt>
                <c:pt idx="162">
                  <c:v>519989.OF</c:v>
                </c:pt>
                <c:pt idx="163">
                  <c:v>530009.OF</c:v>
                </c:pt>
                <c:pt idx="164">
                  <c:v>540001.OF</c:v>
                </c:pt>
                <c:pt idx="165">
                  <c:v>550004.OF</c:v>
                </c:pt>
                <c:pt idx="166">
                  <c:v>573003.OF</c:v>
                </c:pt>
                <c:pt idx="167">
                  <c:v>610008.OF</c:v>
                </c:pt>
                <c:pt idx="168">
                  <c:v>620003.OF</c:v>
                </c:pt>
                <c:pt idx="169">
                  <c:v>630007.OF</c:v>
                </c:pt>
                <c:pt idx="170">
                  <c:v>630009.OF</c:v>
                </c:pt>
                <c:pt idx="171">
                  <c:v>660009.OF</c:v>
                </c:pt>
                <c:pt idx="172">
                  <c:v>675081.OF</c:v>
                </c:pt>
                <c:pt idx="173">
                  <c:v>690002.OF</c:v>
                </c:pt>
                <c:pt idx="174">
                  <c:v>720003.OF</c:v>
                </c:pt>
                <c:pt idx="175">
                  <c:v>952024.OF</c:v>
                </c:pt>
              </c:strCache>
            </c:strRef>
          </c:cat>
          <c:val>
            <c:numRef>
              <c:f>混合债券型二级基金!$J$2:$J$177</c:f>
              <c:numCache>
                <c:formatCode>General</c:formatCode>
                <c:ptCount val="176"/>
                <c:pt idx="0">
                  <c:v>3.11</c:v>
                </c:pt>
                <c:pt idx="1">
                  <c:v>7.2</c:v>
                </c:pt>
                <c:pt idx="2">
                  <c:v>4.26</c:v>
                </c:pt>
                <c:pt idx="3">
                  <c:v>4.82</c:v>
                </c:pt>
                <c:pt idx="4">
                  <c:v>9.17</c:v>
                </c:pt>
                <c:pt idx="5">
                  <c:v>5.14</c:v>
                </c:pt>
                <c:pt idx="6">
                  <c:v>5.0199999999999996</c:v>
                </c:pt>
                <c:pt idx="7">
                  <c:v>12.3</c:v>
                </c:pt>
                <c:pt idx="8">
                  <c:v>5.5</c:v>
                </c:pt>
                <c:pt idx="9">
                  <c:v>4.75</c:v>
                </c:pt>
                <c:pt idx="10">
                  <c:v>4.17</c:v>
                </c:pt>
                <c:pt idx="11">
                  <c:v>5.99</c:v>
                </c:pt>
                <c:pt idx="12">
                  <c:v>4.82</c:v>
                </c:pt>
                <c:pt idx="13">
                  <c:v>8.91</c:v>
                </c:pt>
                <c:pt idx="14">
                  <c:v>4.04</c:v>
                </c:pt>
                <c:pt idx="15">
                  <c:v>6.32</c:v>
                </c:pt>
                <c:pt idx="16">
                  <c:v>9.41</c:v>
                </c:pt>
                <c:pt idx="17">
                  <c:v>5.66</c:v>
                </c:pt>
                <c:pt idx="18">
                  <c:v>5.56</c:v>
                </c:pt>
                <c:pt idx="19">
                  <c:v>3.67</c:v>
                </c:pt>
                <c:pt idx="20">
                  <c:v>9.9</c:v>
                </c:pt>
                <c:pt idx="21">
                  <c:v>6.23</c:v>
                </c:pt>
                <c:pt idx="22">
                  <c:v>8.83</c:v>
                </c:pt>
                <c:pt idx="23">
                  <c:v>5.39</c:v>
                </c:pt>
                <c:pt idx="24">
                  <c:v>15.7</c:v>
                </c:pt>
                <c:pt idx="25">
                  <c:v>4.72</c:v>
                </c:pt>
                <c:pt idx="26">
                  <c:v>3.9</c:v>
                </c:pt>
                <c:pt idx="27">
                  <c:v>7.02</c:v>
                </c:pt>
                <c:pt idx="28">
                  <c:v>8.69</c:v>
                </c:pt>
                <c:pt idx="29">
                  <c:v>5.49</c:v>
                </c:pt>
                <c:pt idx="30">
                  <c:v>5.13</c:v>
                </c:pt>
                <c:pt idx="31">
                  <c:v>4.53</c:v>
                </c:pt>
                <c:pt idx="32">
                  <c:v>10.050000000000001</c:v>
                </c:pt>
                <c:pt idx="33">
                  <c:v>10.09</c:v>
                </c:pt>
                <c:pt idx="34">
                  <c:v>3.68</c:v>
                </c:pt>
                <c:pt idx="35">
                  <c:v>3.93</c:v>
                </c:pt>
                <c:pt idx="36">
                  <c:v>7.28</c:v>
                </c:pt>
                <c:pt idx="37">
                  <c:v>6.38</c:v>
                </c:pt>
                <c:pt idx="38">
                  <c:v>5.51</c:v>
                </c:pt>
                <c:pt idx="39">
                  <c:v>3.93</c:v>
                </c:pt>
                <c:pt idx="40">
                  <c:v>10.25</c:v>
                </c:pt>
                <c:pt idx="41">
                  <c:v>5.54</c:v>
                </c:pt>
                <c:pt idx="42">
                  <c:v>5.25</c:v>
                </c:pt>
                <c:pt idx="43">
                  <c:v>7.8</c:v>
                </c:pt>
                <c:pt idx="44">
                  <c:v>5.39</c:v>
                </c:pt>
                <c:pt idx="45">
                  <c:v>7.78</c:v>
                </c:pt>
                <c:pt idx="46">
                  <c:v>3.92</c:v>
                </c:pt>
                <c:pt idx="47">
                  <c:v>5.43</c:v>
                </c:pt>
                <c:pt idx="48">
                  <c:v>9.2200000000000006</c:v>
                </c:pt>
                <c:pt idx="49">
                  <c:v>4.96</c:v>
                </c:pt>
                <c:pt idx="50">
                  <c:v>7.77</c:v>
                </c:pt>
                <c:pt idx="51">
                  <c:v>5.62</c:v>
                </c:pt>
                <c:pt idx="52">
                  <c:v>4.24</c:v>
                </c:pt>
                <c:pt idx="53">
                  <c:v>6.49</c:v>
                </c:pt>
                <c:pt idx="54">
                  <c:v>4.28</c:v>
                </c:pt>
                <c:pt idx="55">
                  <c:v>5.26</c:v>
                </c:pt>
                <c:pt idx="56">
                  <c:v>8.39</c:v>
                </c:pt>
                <c:pt idx="57">
                  <c:v>7.5</c:v>
                </c:pt>
                <c:pt idx="58">
                  <c:v>14.82</c:v>
                </c:pt>
                <c:pt idx="59">
                  <c:v>3.96</c:v>
                </c:pt>
                <c:pt idx="60">
                  <c:v>7.05</c:v>
                </c:pt>
                <c:pt idx="61">
                  <c:v>5.63</c:v>
                </c:pt>
                <c:pt idx="62">
                  <c:v>10.31</c:v>
                </c:pt>
                <c:pt idx="63">
                  <c:v>5.28</c:v>
                </c:pt>
                <c:pt idx="64">
                  <c:v>11.71</c:v>
                </c:pt>
                <c:pt idx="65">
                  <c:v>8.5399999999999991</c:v>
                </c:pt>
                <c:pt idx="66">
                  <c:v>6.46</c:v>
                </c:pt>
                <c:pt idx="67">
                  <c:v>8.65</c:v>
                </c:pt>
                <c:pt idx="68">
                  <c:v>8.52</c:v>
                </c:pt>
                <c:pt idx="69">
                  <c:v>10.88</c:v>
                </c:pt>
                <c:pt idx="70">
                  <c:v>9.42</c:v>
                </c:pt>
                <c:pt idx="71">
                  <c:v>8.41</c:v>
                </c:pt>
                <c:pt idx="72">
                  <c:v>12.94</c:v>
                </c:pt>
                <c:pt idx="73">
                  <c:v>6.99</c:v>
                </c:pt>
                <c:pt idx="74">
                  <c:v>6.42</c:v>
                </c:pt>
                <c:pt idx="75">
                  <c:v>4.8</c:v>
                </c:pt>
                <c:pt idx="76">
                  <c:v>21.47</c:v>
                </c:pt>
                <c:pt idx="77">
                  <c:v>3</c:v>
                </c:pt>
                <c:pt idx="78">
                  <c:v>10</c:v>
                </c:pt>
                <c:pt idx="79">
                  <c:v>8.18</c:v>
                </c:pt>
                <c:pt idx="80">
                  <c:v>4.87</c:v>
                </c:pt>
                <c:pt idx="81">
                  <c:v>7.7</c:v>
                </c:pt>
                <c:pt idx="82">
                  <c:v>10.93</c:v>
                </c:pt>
                <c:pt idx="83">
                  <c:v>8.15</c:v>
                </c:pt>
                <c:pt idx="84">
                  <c:v>5.25</c:v>
                </c:pt>
                <c:pt idx="85">
                  <c:v>14.71</c:v>
                </c:pt>
                <c:pt idx="86">
                  <c:v>6.12</c:v>
                </c:pt>
                <c:pt idx="87">
                  <c:v>6.79</c:v>
                </c:pt>
                <c:pt idx="88">
                  <c:v>8.9</c:v>
                </c:pt>
                <c:pt idx="89">
                  <c:v>7.07</c:v>
                </c:pt>
                <c:pt idx="90">
                  <c:v>5.0599999999999996</c:v>
                </c:pt>
                <c:pt idx="91">
                  <c:v>10.36</c:v>
                </c:pt>
                <c:pt idx="92">
                  <c:v>9.09</c:v>
                </c:pt>
                <c:pt idx="93">
                  <c:v>7.22</c:v>
                </c:pt>
                <c:pt idx="94">
                  <c:v>6.84</c:v>
                </c:pt>
                <c:pt idx="95">
                  <c:v>5.77</c:v>
                </c:pt>
                <c:pt idx="96">
                  <c:v>6.4</c:v>
                </c:pt>
                <c:pt idx="97">
                  <c:v>8.69</c:v>
                </c:pt>
                <c:pt idx="98">
                  <c:v>11.22</c:v>
                </c:pt>
                <c:pt idx="99">
                  <c:v>10.08</c:v>
                </c:pt>
                <c:pt idx="100">
                  <c:v>5.0599999999999996</c:v>
                </c:pt>
                <c:pt idx="101">
                  <c:v>8.27</c:v>
                </c:pt>
                <c:pt idx="102">
                  <c:v>11.79</c:v>
                </c:pt>
                <c:pt idx="103">
                  <c:v>7.26</c:v>
                </c:pt>
                <c:pt idx="104">
                  <c:v>9.4700000000000006</c:v>
                </c:pt>
                <c:pt idx="105">
                  <c:v>7.98</c:v>
                </c:pt>
                <c:pt idx="106">
                  <c:v>6.63</c:v>
                </c:pt>
                <c:pt idx="107">
                  <c:v>6.26</c:v>
                </c:pt>
                <c:pt idx="108">
                  <c:v>10.16</c:v>
                </c:pt>
                <c:pt idx="109">
                  <c:v>4.83</c:v>
                </c:pt>
                <c:pt idx="110">
                  <c:v>5.91</c:v>
                </c:pt>
                <c:pt idx="111">
                  <c:v>8.31</c:v>
                </c:pt>
                <c:pt idx="112">
                  <c:v>6.41</c:v>
                </c:pt>
                <c:pt idx="113">
                  <c:v>4.5199999999999996</c:v>
                </c:pt>
                <c:pt idx="114">
                  <c:v>5.9</c:v>
                </c:pt>
                <c:pt idx="115">
                  <c:v>4.28</c:v>
                </c:pt>
                <c:pt idx="116">
                  <c:v>6.33</c:v>
                </c:pt>
                <c:pt idx="117">
                  <c:v>4.33</c:v>
                </c:pt>
                <c:pt idx="118">
                  <c:v>4.32</c:v>
                </c:pt>
                <c:pt idx="119">
                  <c:v>6.07</c:v>
                </c:pt>
                <c:pt idx="120">
                  <c:v>11.84</c:v>
                </c:pt>
                <c:pt idx="121">
                  <c:v>5.39</c:v>
                </c:pt>
                <c:pt idx="122">
                  <c:v>9</c:v>
                </c:pt>
                <c:pt idx="123">
                  <c:v>7.69</c:v>
                </c:pt>
                <c:pt idx="124">
                  <c:v>4.54</c:v>
                </c:pt>
                <c:pt idx="125">
                  <c:v>5.53</c:v>
                </c:pt>
                <c:pt idx="126">
                  <c:v>3.78</c:v>
                </c:pt>
                <c:pt idx="127">
                  <c:v>3.24</c:v>
                </c:pt>
                <c:pt idx="128">
                  <c:v>5.86</c:v>
                </c:pt>
                <c:pt idx="129">
                  <c:v>5.28</c:v>
                </c:pt>
                <c:pt idx="130">
                  <c:v>12.31</c:v>
                </c:pt>
                <c:pt idx="131">
                  <c:v>6.33</c:v>
                </c:pt>
                <c:pt idx="132">
                  <c:v>6.6</c:v>
                </c:pt>
                <c:pt idx="133">
                  <c:v>5.4</c:v>
                </c:pt>
                <c:pt idx="134">
                  <c:v>5.56</c:v>
                </c:pt>
                <c:pt idx="135">
                  <c:v>9.01</c:v>
                </c:pt>
                <c:pt idx="136">
                  <c:v>8.0399999999999991</c:v>
                </c:pt>
                <c:pt idx="137">
                  <c:v>6.97</c:v>
                </c:pt>
                <c:pt idx="138">
                  <c:v>7.51</c:v>
                </c:pt>
                <c:pt idx="139">
                  <c:v>15.75</c:v>
                </c:pt>
                <c:pt idx="140">
                  <c:v>9.6</c:v>
                </c:pt>
                <c:pt idx="141">
                  <c:v>5.74</c:v>
                </c:pt>
                <c:pt idx="142">
                  <c:v>8.59</c:v>
                </c:pt>
                <c:pt idx="143">
                  <c:v>5.18</c:v>
                </c:pt>
                <c:pt idx="144">
                  <c:v>4.74</c:v>
                </c:pt>
                <c:pt idx="145">
                  <c:v>5.97</c:v>
                </c:pt>
                <c:pt idx="146">
                  <c:v>14.48</c:v>
                </c:pt>
                <c:pt idx="147">
                  <c:v>4.0199999999999996</c:v>
                </c:pt>
                <c:pt idx="148">
                  <c:v>7.87</c:v>
                </c:pt>
                <c:pt idx="149">
                  <c:v>4.7</c:v>
                </c:pt>
                <c:pt idx="150">
                  <c:v>3.96</c:v>
                </c:pt>
                <c:pt idx="151">
                  <c:v>6.14</c:v>
                </c:pt>
                <c:pt idx="152">
                  <c:v>5.18</c:v>
                </c:pt>
                <c:pt idx="153">
                  <c:v>13.91</c:v>
                </c:pt>
                <c:pt idx="154">
                  <c:v>10.41</c:v>
                </c:pt>
                <c:pt idx="155">
                  <c:v>6.58</c:v>
                </c:pt>
                <c:pt idx="156">
                  <c:v>9.98</c:v>
                </c:pt>
                <c:pt idx="157">
                  <c:v>10.17</c:v>
                </c:pt>
                <c:pt idx="158">
                  <c:v>8.01</c:v>
                </c:pt>
                <c:pt idx="159">
                  <c:v>13.01</c:v>
                </c:pt>
                <c:pt idx="160">
                  <c:v>6.97</c:v>
                </c:pt>
                <c:pt idx="161">
                  <c:v>7.49</c:v>
                </c:pt>
                <c:pt idx="162">
                  <c:v>5.62</c:v>
                </c:pt>
                <c:pt idx="163">
                  <c:v>8.56</c:v>
                </c:pt>
                <c:pt idx="164">
                  <c:v>4.21</c:v>
                </c:pt>
                <c:pt idx="165">
                  <c:v>3.72</c:v>
                </c:pt>
                <c:pt idx="166">
                  <c:v>7.5</c:v>
                </c:pt>
                <c:pt idx="167">
                  <c:v>12.96</c:v>
                </c:pt>
                <c:pt idx="168">
                  <c:v>3.57</c:v>
                </c:pt>
                <c:pt idx="169">
                  <c:v>9.41</c:v>
                </c:pt>
                <c:pt idx="170">
                  <c:v>6.44</c:v>
                </c:pt>
                <c:pt idx="171">
                  <c:v>4.6900000000000004</c:v>
                </c:pt>
                <c:pt idx="172">
                  <c:v>5.08</c:v>
                </c:pt>
                <c:pt idx="173">
                  <c:v>5.83</c:v>
                </c:pt>
                <c:pt idx="174">
                  <c:v>11.25</c:v>
                </c:pt>
                <c:pt idx="175">
                  <c:v>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F1-47A5-8B8E-F0F8ABFAC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521360"/>
        <c:axId val="1099860176"/>
      </c:lineChart>
      <c:catAx>
        <c:axId val="134152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860176"/>
        <c:crosses val="autoZero"/>
        <c:auto val="0"/>
        <c:lblAlgn val="ctr"/>
        <c:lblOffset val="100"/>
        <c:noMultiLvlLbl val="0"/>
      </c:catAx>
      <c:valAx>
        <c:axId val="10998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52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灵活配置型基金!$B$1</c:f>
              <c:strCache>
                <c:ptCount val="1"/>
                <c:pt idx="0">
                  <c:v>WLScons_amendQP_wreg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灵活配置型基金!$A$2:$A$234</c:f>
              <c:strCache>
                <c:ptCount val="233"/>
                <c:pt idx="0">
                  <c:v>000065.OF</c:v>
                </c:pt>
                <c:pt idx="1">
                  <c:v>000072.OF</c:v>
                </c:pt>
                <c:pt idx="2">
                  <c:v>000190.OF</c:v>
                </c:pt>
                <c:pt idx="3">
                  <c:v>000195.OF</c:v>
                </c:pt>
                <c:pt idx="4">
                  <c:v>000215.OF</c:v>
                </c:pt>
                <c:pt idx="5">
                  <c:v>000314.OF</c:v>
                </c:pt>
                <c:pt idx="6">
                  <c:v>000511.OF</c:v>
                </c:pt>
                <c:pt idx="7">
                  <c:v>000526.OF</c:v>
                </c:pt>
                <c:pt idx="8">
                  <c:v>000572.OF</c:v>
                </c:pt>
                <c:pt idx="9">
                  <c:v>000590.OF</c:v>
                </c:pt>
                <c:pt idx="10">
                  <c:v>000597.OF</c:v>
                </c:pt>
                <c:pt idx="11">
                  <c:v>000664.OF</c:v>
                </c:pt>
                <c:pt idx="12">
                  <c:v>000953.OF</c:v>
                </c:pt>
                <c:pt idx="13">
                  <c:v>001067.OF</c:v>
                </c:pt>
                <c:pt idx="14">
                  <c:v>001110.OF</c:v>
                </c:pt>
                <c:pt idx="15">
                  <c:v>001122.OF</c:v>
                </c:pt>
                <c:pt idx="16">
                  <c:v>001136.OF</c:v>
                </c:pt>
                <c:pt idx="17">
                  <c:v>001139.OF</c:v>
                </c:pt>
                <c:pt idx="18">
                  <c:v>001146.OF</c:v>
                </c:pt>
                <c:pt idx="19">
                  <c:v>001157.OF</c:v>
                </c:pt>
                <c:pt idx="20">
                  <c:v>001164.OF</c:v>
                </c:pt>
                <c:pt idx="21">
                  <c:v>001172.OF</c:v>
                </c:pt>
                <c:pt idx="22">
                  <c:v>001183.OF</c:v>
                </c:pt>
                <c:pt idx="23">
                  <c:v>001190.OF</c:v>
                </c:pt>
                <c:pt idx="24">
                  <c:v>001194.OF</c:v>
                </c:pt>
                <c:pt idx="25">
                  <c:v>001196.OF</c:v>
                </c:pt>
                <c:pt idx="26">
                  <c:v>001201.OF</c:v>
                </c:pt>
                <c:pt idx="27">
                  <c:v>001202.OF</c:v>
                </c:pt>
                <c:pt idx="28">
                  <c:v>001228.OF</c:v>
                </c:pt>
                <c:pt idx="29">
                  <c:v>001249.OF</c:v>
                </c:pt>
                <c:pt idx="30">
                  <c:v>001265.OF</c:v>
                </c:pt>
                <c:pt idx="31">
                  <c:v>001282.OF</c:v>
                </c:pt>
                <c:pt idx="32">
                  <c:v>001285.OF</c:v>
                </c:pt>
                <c:pt idx="33">
                  <c:v>001289.OF</c:v>
                </c:pt>
                <c:pt idx="34">
                  <c:v>001311.OF</c:v>
                </c:pt>
                <c:pt idx="35">
                  <c:v>001312.OF</c:v>
                </c:pt>
                <c:pt idx="36">
                  <c:v>001314.OF</c:v>
                </c:pt>
                <c:pt idx="37">
                  <c:v>001316.OF</c:v>
                </c:pt>
                <c:pt idx="38">
                  <c:v>001324.OF</c:v>
                </c:pt>
                <c:pt idx="39">
                  <c:v>001329.OF</c:v>
                </c:pt>
                <c:pt idx="40">
                  <c:v>001331.OF</c:v>
                </c:pt>
                <c:pt idx="41">
                  <c:v>001334.OF</c:v>
                </c:pt>
                <c:pt idx="42">
                  <c:v>001335.OF</c:v>
                </c:pt>
                <c:pt idx="43">
                  <c:v>001336.OF</c:v>
                </c:pt>
                <c:pt idx="44">
                  <c:v>001342.OF</c:v>
                </c:pt>
                <c:pt idx="45">
                  <c:v>001362.OF</c:v>
                </c:pt>
                <c:pt idx="46">
                  <c:v>001370.OF</c:v>
                </c:pt>
                <c:pt idx="47">
                  <c:v>001399.OF</c:v>
                </c:pt>
                <c:pt idx="48">
                  <c:v>001402.OF</c:v>
                </c:pt>
                <c:pt idx="49">
                  <c:v>001405.OF</c:v>
                </c:pt>
                <c:pt idx="50">
                  <c:v>001415.OF</c:v>
                </c:pt>
                <c:pt idx="51">
                  <c:v>001418.OF</c:v>
                </c:pt>
                <c:pt idx="52">
                  <c:v>001422.OF</c:v>
                </c:pt>
                <c:pt idx="53">
                  <c:v>001427.OF</c:v>
                </c:pt>
                <c:pt idx="54">
                  <c:v>001433.OF</c:v>
                </c:pt>
                <c:pt idx="55">
                  <c:v>001441.OF</c:v>
                </c:pt>
                <c:pt idx="56">
                  <c:v>001443.OF</c:v>
                </c:pt>
                <c:pt idx="57">
                  <c:v>001447.OF</c:v>
                </c:pt>
                <c:pt idx="58">
                  <c:v>001453.OF</c:v>
                </c:pt>
                <c:pt idx="59">
                  <c:v>001464.OF</c:v>
                </c:pt>
                <c:pt idx="60">
                  <c:v>001470.OF</c:v>
                </c:pt>
                <c:pt idx="61">
                  <c:v>001488.OF</c:v>
                </c:pt>
                <c:pt idx="62">
                  <c:v>001499.OF</c:v>
                </c:pt>
                <c:pt idx="63">
                  <c:v>001506.OF</c:v>
                </c:pt>
                <c:pt idx="64">
                  <c:v>001522.OF</c:v>
                </c:pt>
                <c:pt idx="65">
                  <c:v>001524.OF</c:v>
                </c:pt>
                <c:pt idx="66">
                  <c:v>001530.OF</c:v>
                </c:pt>
                <c:pt idx="67">
                  <c:v>001562.OF</c:v>
                </c:pt>
                <c:pt idx="68">
                  <c:v>001566.OF</c:v>
                </c:pt>
                <c:pt idx="69">
                  <c:v>001570.OF</c:v>
                </c:pt>
                <c:pt idx="70">
                  <c:v>001596.OF</c:v>
                </c:pt>
                <c:pt idx="71">
                  <c:v>001633.OF</c:v>
                </c:pt>
                <c:pt idx="72">
                  <c:v>001635.OF</c:v>
                </c:pt>
                <c:pt idx="73">
                  <c:v>001664.OF</c:v>
                </c:pt>
                <c:pt idx="74">
                  <c:v>001688.OF</c:v>
                </c:pt>
                <c:pt idx="75">
                  <c:v>001710.OF</c:v>
                </c:pt>
                <c:pt idx="76">
                  <c:v>001745.OF</c:v>
                </c:pt>
                <c:pt idx="77">
                  <c:v>001747.OF</c:v>
                </c:pt>
                <c:pt idx="78">
                  <c:v>001755.OF</c:v>
                </c:pt>
                <c:pt idx="79">
                  <c:v>001756.OF</c:v>
                </c:pt>
                <c:pt idx="80">
                  <c:v>001765.OF</c:v>
                </c:pt>
                <c:pt idx="81">
                  <c:v>001800.OF</c:v>
                </c:pt>
                <c:pt idx="82">
                  <c:v>001802.OF</c:v>
                </c:pt>
                <c:pt idx="83">
                  <c:v>001806.OF</c:v>
                </c:pt>
                <c:pt idx="84">
                  <c:v>001817.OF</c:v>
                </c:pt>
                <c:pt idx="85">
                  <c:v>001835.OF</c:v>
                </c:pt>
                <c:pt idx="86">
                  <c:v>001850.OF</c:v>
                </c:pt>
                <c:pt idx="87">
                  <c:v>001901.OF</c:v>
                </c:pt>
                <c:pt idx="88">
                  <c:v>001903.OF</c:v>
                </c:pt>
                <c:pt idx="89">
                  <c:v>001905.OF</c:v>
                </c:pt>
                <c:pt idx="90">
                  <c:v>001922.OF</c:v>
                </c:pt>
                <c:pt idx="91">
                  <c:v>001939.OF</c:v>
                </c:pt>
                <c:pt idx="92">
                  <c:v>002009.OF</c:v>
                </c:pt>
                <c:pt idx="93">
                  <c:v>002015.OF</c:v>
                </c:pt>
                <c:pt idx="94">
                  <c:v>002018.OF</c:v>
                </c:pt>
                <c:pt idx="95">
                  <c:v>002025.OF</c:v>
                </c:pt>
                <c:pt idx="96">
                  <c:v>002027.OF</c:v>
                </c:pt>
                <c:pt idx="97">
                  <c:v>002049.OF</c:v>
                </c:pt>
                <c:pt idx="98">
                  <c:v>002054.OF</c:v>
                </c:pt>
                <c:pt idx="99">
                  <c:v>002057.OF</c:v>
                </c:pt>
                <c:pt idx="100">
                  <c:v>002087.OF</c:v>
                </c:pt>
                <c:pt idx="101">
                  <c:v>002111.OF</c:v>
                </c:pt>
                <c:pt idx="102">
                  <c:v>002116.OF</c:v>
                </c:pt>
                <c:pt idx="103">
                  <c:v>002120.OF</c:v>
                </c:pt>
                <c:pt idx="104">
                  <c:v>002134.OF</c:v>
                </c:pt>
                <c:pt idx="105">
                  <c:v>002156.OF</c:v>
                </c:pt>
                <c:pt idx="106">
                  <c:v>002161.OF</c:v>
                </c:pt>
                <c:pt idx="107">
                  <c:v>002222.OF</c:v>
                </c:pt>
                <c:pt idx="108">
                  <c:v>002261.OF</c:v>
                </c:pt>
                <c:pt idx="109">
                  <c:v>002282.OF</c:v>
                </c:pt>
                <c:pt idx="110">
                  <c:v>002358.OF</c:v>
                </c:pt>
                <c:pt idx="111">
                  <c:v>002363.OF</c:v>
                </c:pt>
                <c:pt idx="112">
                  <c:v>002388.OF</c:v>
                </c:pt>
                <c:pt idx="113">
                  <c:v>002389.OF</c:v>
                </c:pt>
                <c:pt idx="114">
                  <c:v>002411.OF</c:v>
                </c:pt>
                <c:pt idx="115">
                  <c:v>002413.OF</c:v>
                </c:pt>
                <c:pt idx="116">
                  <c:v>002430.OF</c:v>
                </c:pt>
                <c:pt idx="117">
                  <c:v>002434.OF</c:v>
                </c:pt>
                <c:pt idx="118">
                  <c:v>002455.OF</c:v>
                </c:pt>
                <c:pt idx="119">
                  <c:v>002456.OF</c:v>
                </c:pt>
                <c:pt idx="120">
                  <c:v>002458.OF</c:v>
                </c:pt>
                <c:pt idx="121">
                  <c:v>002461.OF</c:v>
                </c:pt>
                <c:pt idx="122">
                  <c:v>002489.OF</c:v>
                </c:pt>
                <c:pt idx="123">
                  <c:v>002498.OF</c:v>
                </c:pt>
                <c:pt idx="124">
                  <c:v>002502.OF</c:v>
                </c:pt>
                <c:pt idx="125">
                  <c:v>002514.OF</c:v>
                </c:pt>
                <c:pt idx="126">
                  <c:v>002518.OF</c:v>
                </c:pt>
                <c:pt idx="127">
                  <c:v>002535.OF</c:v>
                </c:pt>
                <c:pt idx="128">
                  <c:v>002574.OF</c:v>
                </c:pt>
                <c:pt idx="129">
                  <c:v>002614.OF</c:v>
                </c:pt>
                <c:pt idx="130">
                  <c:v>002616.OF</c:v>
                </c:pt>
                <c:pt idx="131">
                  <c:v>002618.OF</c:v>
                </c:pt>
                <c:pt idx="132">
                  <c:v>002622.OF</c:v>
                </c:pt>
                <c:pt idx="133">
                  <c:v>002639.OF</c:v>
                </c:pt>
                <c:pt idx="134">
                  <c:v>002657.OF</c:v>
                </c:pt>
                <c:pt idx="135">
                  <c:v>002664.OF</c:v>
                </c:pt>
                <c:pt idx="136">
                  <c:v>002714.OF</c:v>
                </c:pt>
                <c:pt idx="137">
                  <c:v>002728.OF</c:v>
                </c:pt>
                <c:pt idx="138">
                  <c:v>002776.OF</c:v>
                </c:pt>
                <c:pt idx="139">
                  <c:v>002819.OF</c:v>
                </c:pt>
                <c:pt idx="140">
                  <c:v>002838.OF</c:v>
                </c:pt>
                <c:pt idx="141">
                  <c:v>002934.OF</c:v>
                </c:pt>
                <c:pt idx="142">
                  <c:v>003026.OF</c:v>
                </c:pt>
                <c:pt idx="143">
                  <c:v>003028.OF</c:v>
                </c:pt>
                <c:pt idx="144">
                  <c:v>003030.OF</c:v>
                </c:pt>
                <c:pt idx="145">
                  <c:v>003062.OF</c:v>
                </c:pt>
                <c:pt idx="146">
                  <c:v>003105.OF</c:v>
                </c:pt>
                <c:pt idx="147">
                  <c:v>003115.OF</c:v>
                </c:pt>
                <c:pt idx="148">
                  <c:v>003117.OF</c:v>
                </c:pt>
                <c:pt idx="149">
                  <c:v>003142.OF</c:v>
                </c:pt>
                <c:pt idx="150">
                  <c:v>003154.OF</c:v>
                </c:pt>
                <c:pt idx="151">
                  <c:v>003182.OF</c:v>
                </c:pt>
                <c:pt idx="152">
                  <c:v>003186.OF</c:v>
                </c:pt>
                <c:pt idx="153">
                  <c:v>003187.OF</c:v>
                </c:pt>
                <c:pt idx="154">
                  <c:v>003234.OF</c:v>
                </c:pt>
                <c:pt idx="155">
                  <c:v>003282.OF</c:v>
                </c:pt>
                <c:pt idx="156">
                  <c:v>003343.OF</c:v>
                </c:pt>
                <c:pt idx="157">
                  <c:v>003345.OF</c:v>
                </c:pt>
                <c:pt idx="158">
                  <c:v>003379.OF</c:v>
                </c:pt>
                <c:pt idx="159">
                  <c:v>003432.OF</c:v>
                </c:pt>
                <c:pt idx="160">
                  <c:v>003484.OF</c:v>
                </c:pt>
                <c:pt idx="161">
                  <c:v>003495.OF</c:v>
                </c:pt>
                <c:pt idx="162">
                  <c:v>003502.OF</c:v>
                </c:pt>
                <c:pt idx="163">
                  <c:v>003591.OF</c:v>
                </c:pt>
                <c:pt idx="164">
                  <c:v>003603.OF</c:v>
                </c:pt>
                <c:pt idx="165">
                  <c:v>003626.OF</c:v>
                </c:pt>
                <c:pt idx="166">
                  <c:v>003663.OF</c:v>
                </c:pt>
                <c:pt idx="167">
                  <c:v>003692.OF</c:v>
                </c:pt>
                <c:pt idx="168">
                  <c:v>003704.OF</c:v>
                </c:pt>
                <c:pt idx="169">
                  <c:v>003734.OF</c:v>
                </c:pt>
                <c:pt idx="170">
                  <c:v>003754.OF</c:v>
                </c:pt>
                <c:pt idx="171">
                  <c:v>003780.OF</c:v>
                </c:pt>
                <c:pt idx="172">
                  <c:v>003799.OF</c:v>
                </c:pt>
                <c:pt idx="173">
                  <c:v>003805.OF</c:v>
                </c:pt>
                <c:pt idx="174">
                  <c:v>003828.OF</c:v>
                </c:pt>
                <c:pt idx="175">
                  <c:v>003839.OF</c:v>
                </c:pt>
                <c:pt idx="176">
                  <c:v>003842.OF</c:v>
                </c:pt>
                <c:pt idx="177">
                  <c:v>003848.OF</c:v>
                </c:pt>
                <c:pt idx="178">
                  <c:v>003850.OF</c:v>
                </c:pt>
                <c:pt idx="179">
                  <c:v>003854.OF</c:v>
                </c:pt>
                <c:pt idx="180">
                  <c:v>003861.OF</c:v>
                </c:pt>
                <c:pt idx="181">
                  <c:v>003882.OF</c:v>
                </c:pt>
                <c:pt idx="182">
                  <c:v>003900.OF</c:v>
                </c:pt>
                <c:pt idx="183">
                  <c:v>003950.OF</c:v>
                </c:pt>
                <c:pt idx="184">
                  <c:v>003966.OF</c:v>
                </c:pt>
                <c:pt idx="185">
                  <c:v>004010.OF</c:v>
                </c:pt>
                <c:pt idx="186">
                  <c:v>004149.OF</c:v>
                </c:pt>
                <c:pt idx="187">
                  <c:v>004153.OF</c:v>
                </c:pt>
                <c:pt idx="188">
                  <c:v>004157.OF</c:v>
                </c:pt>
                <c:pt idx="189">
                  <c:v>004175.OF</c:v>
                </c:pt>
                <c:pt idx="190">
                  <c:v>004206.OF</c:v>
                </c:pt>
                <c:pt idx="191">
                  <c:v>004608.OF</c:v>
                </c:pt>
                <c:pt idx="192">
                  <c:v>004612.OF</c:v>
                </c:pt>
                <c:pt idx="193">
                  <c:v>004617.OF</c:v>
                </c:pt>
                <c:pt idx="194">
                  <c:v>004707.OF</c:v>
                </c:pt>
                <c:pt idx="195">
                  <c:v>004731.OF</c:v>
                </c:pt>
                <c:pt idx="196">
                  <c:v>004734.OF</c:v>
                </c:pt>
                <c:pt idx="197">
                  <c:v>004750.OF</c:v>
                </c:pt>
                <c:pt idx="198">
                  <c:v>004975.OF</c:v>
                </c:pt>
                <c:pt idx="199">
                  <c:v>004982.OF</c:v>
                </c:pt>
                <c:pt idx="200">
                  <c:v>005317.OF</c:v>
                </c:pt>
                <c:pt idx="201">
                  <c:v>005522.OF</c:v>
                </c:pt>
                <c:pt idx="202">
                  <c:v>005552.OF</c:v>
                </c:pt>
                <c:pt idx="203">
                  <c:v>005746.OF</c:v>
                </c:pt>
                <c:pt idx="204">
                  <c:v>005906.OF</c:v>
                </c:pt>
                <c:pt idx="205">
                  <c:v>160220.OF</c:v>
                </c:pt>
                <c:pt idx="206">
                  <c:v>161722.OF</c:v>
                </c:pt>
                <c:pt idx="207">
                  <c:v>162414.OF</c:v>
                </c:pt>
                <c:pt idx="208">
                  <c:v>165526.OF</c:v>
                </c:pt>
                <c:pt idx="209">
                  <c:v>210007.OF</c:v>
                </c:pt>
                <c:pt idx="210">
                  <c:v>210010.OF</c:v>
                </c:pt>
                <c:pt idx="211">
                  <c:v>253010.OF</c:v>
                </c:pt>
                <c:pt idx="212">
                  <c:v>501000.OF</c:v>
                </c:pt>
                <c:pt idx="213">
                  <c:v>501017.OF</c:v>
                </c:pt>
                <c:pt idx="214">
                  <c:v>501027.OF</c:v>
                </c:pt>
                <c:pt idx="215">
                  <c:v>519007.OF</c:v>
                </c:pt>
                <c:pt idx="216">
                  <c:v>519050.OF</c:v>
                </c:pt>
                <c:pt idx="217">
                  <c:v>519127.OF</c:v>
                </c:pt>
                <c:pt idx="218">
                  <c:v>519175.OF</c:v>
                </c:pt>
                <c:pt idx="219">
                  <c:v>519197.OF</c:v>
                </c:pt>
                <c:pt idx="220">
                  <c:v>519222.OF</c:v>
                </c:pt>
                <c:pt idx="221">
                  <c:v>519229.OF</c:v>
                </c:pt>
                <c:pt idx="222">
                  <c:v>519616.OF</c:v>
                </c:pt>
                <c:pt idx="223">
                  <c:v>519625.OF</c:v>
                </c:pt>
                <c:pt idx="224">
                  <c:v>519627.OF</c:v>
                </c:pt>
                <c:pt idx="225">
                  <c:v>519652.OF</c:v>
                </c:pt>
                <c:pt idx="226">
                  <c:v>519738.OF</c:v>
                </c:pt>
                <c:pt idx="227">
                  <c:v>519752.OF</c:v>
                </c:pt>
                <c:pt idx="228">
                  <c:v>519755.OF</c:v>
                </c:pt>
                <c:pt idx="229">
                  <c:v>519766.OF</c:v>
                </c:pt>
                <c:pt idx="230">
                  <c:v>519768.OF</c:v>
                </c:pt>
                <c:pt idx="231">
                  <c:v>519770.OF</c:v>
                </c:pt>
                <c:pt idx="232">
                  <c:v>519963.OF</c:v>
                </c:pt>
              </c:strCache>
            </c:strRef>
          </c:cat>
          <c:val>
            <c:numRef>
              <c:f>灵活配置型基金!$B$2:$B$234</c:f>
              <c:numCache>
                <c:formatCode>General</c:formatCode>
                <c:ptCount val="233"/>
                <c:pt idx="0">
                  <c:v>5.1100000000000003</c:v>
                </c:pt>
                <c:pt idx="1">
                  <c:v>8.6</c:v>
                </c:pt>
                <c:pt idx="2">
                  <c:v>4.05</c:v>
                </c:pt>
                <c:pt idx="3">
                  <c:v>7.41</c:v>
                </c:pt>
                <c:pt idx="4">
                  <c:v>2.27</c:v>
                </c:pt>
                <c:pt idx="5">
                  <c:v>4.55</c:v>
                </c:pt>
                <c:pt idx="6">
                  <c:v>4.3099999999999996</c:v>
                </c:pt>
                <c:pt idx="7">
                  <c:v>4.5599999999999996</c:v>
                </c:pt>
                <c:pt idx="8">
                  <c:v>5.16</c:v>
                </c:pt>
                <c:pt idx="9">
                  <c:v>7.88</c:v>
                </c:pt>
                <c:pt idx="10">
                  <c:v>6.67</c:v>
                </c:pt>
                <c:pt idx="11">
                  <c:v>12.29</c:v>
                </c:pt>
                <c:pt idx="12">
                  <c:v>5.29</c:v>
                </c:pt>
                <c:pt idx="13">
                  <c:v>2.5499999999999998</c:v>
                </c:pt>
                <c:pt idx="14">
                  <c:v>8.1300000000000008</c:v>
                </c:pt>
                <c:pt idx="15">
                  <c:v>3.16</c:v>
                </c:pt>
                <c:pt idx="16">
                  <c:v>4.41</c:v>
                </c:pt>
                <c:pt idx="17">
                  <c:v>9.98</c:v>
                </c:pt>
                <c:pt idx="18">
                  <c:v>8.52</c:v>
                </c:pt>
                <c:pt idx="19">
                  <c:v>5.76</c:v>
                </c:pt>
                <c:pt idx="20">
                  <c:v>3.79</c:v>
                </c:pt>
                <c:pt idx="21">
                  <c:v>5.82</c:v>
                </c:pt>
                <c:pt idx="22">
                  <c:v>3.55</c:v>
                </c:pt>
                <c:pt idx="23">
                  <c:v>7.76</c:v>
                </c:pt>
                <c:pt idx="24">
                  <c:v>4.07</c:v>
                </c:pt>
                <c:pt idx="25">
                  <c:v>12.43</c:v>
                </c:pt>
                <c:pt idx="26">
                  <c:v>6.24</c:v>
                </c:pt>
                <c:pt idx="27">
                  <c:v>3.81</c:v>
                </c:pt>
                <c:pt idx="28">
                  <c:v>13.39</c:v>
                </c:pt>
                <c:pt idx="29">
                  <c:v>2.4900000000000002</c:v>
                </c:pt>
                <c:pt idx="30">
                  <c:v>7.18</c:v>
                </c:pt>
                <c:pt idx="31">
                  <c:v>8.4700000000000006</c:v>
                </c:pt>
                <c:pt idx="32">
                  <c:v>2.0299999999999998</c:v>
                </c:pt>
                <c:pt idx="33">
                  <c:v>3.91</c:v>
                </c:pt>
                <c:pt idx="34">
                  <c:v>11.22</c:v>
                </c:pt>
                <c:pt idx="35">
                  <c:v>5.92</c:v>
                </c:pt>
                <c:pt idx="36">
                  <c:v>6.13</c:v>
                </c:pt>
                <c:pt idx="37">
                  <c:v>6.05</c:v>
                </c:pt>
                <c:pt idx="38">
                  <c:v>6.71</c:v>
                </c:pt>
                <c:pt idx="39">
                  <c:v>4.45</c:v>
                </c:pt>
                <c:pt idx="40">
                  <c:v>7.15</c:v>
                </c:pt>
                <c:pt idx="41">
                  <c:v>3.54</c:v>
                </c:pt>
                <c:pt idx="42">
                  <c:v>6.3</c:v>
                </c:pt>
                <c:pt idx="43">
                  <c:v>5.09</c:v>
                </c:pt>
                <c:pt idx="44">
                  <c:v>3.11</c:v>
                </c:pt>
                <c:pt idx="45">
                  <c:v>4.8</c:v>
                </c:pt>
                <c:pt idx="46">
                  <c:v>10.33</c:v>
                </c:pt>
                <c:pt idx="47">
                  <c:v>8.7200000000000006</c:v>
                </c:pt>
                <c:pt idx="48">
                  <c:v>5.1100000000000003</c:v>
                </c:pt>
                <c:pt idx="49">
                  <c:v>5.49</c:v>
                </c:pt>
                <c:pt idx="50">
                  <c:v>9.01</c:v>
                </c:pt>
                <c:pt idx="51">
                  <c:v>11.16</c:v>
                </c:pt>
                <c:pt idx="52">
                  <c:v>3.7</c:v>
                </c:pt>
                <c:pt idx="53">
                  <c:v>4.83</c:v>
                </c:pt>
                <c:pt idx="54">
                  <c:v>2.1800000000000002</c:v>
                </c:pt>
                <c:pt idx="55">
                  <c:v>5.94</c:v>
                </c:pt>
                <c:pt idx="56">
                  <c:v>5.68</c:v>
                </c:pt>
                <c:pt idx="57">
                  <c:v>6.17</c:v>
                </c:pt>
                <c:pt idx="58">
                  <c:v>5.1100000000000003</c:v>
                </c:pt>
                <c:pt idx="59">
                  <c:v>5.99</c:v>
                </c:pt>
                <c:pt idx="60">
                  <c:v>8.51</c:v>
                </c:pt>
                <c:pt idx="61">
                  <c:v>9.85</c:v>
                </c:pt>
                <c:pt idx="62">
                  <c:v>7.22</c:v>
                </c:pt>
                <c:pt idx="63">
                  <c:v>6.61</c:v>
                </c:pt>
                <c:pt idx="64">
                  <c:v>4.53</c:v>
                </c:pt>
                <c:pt idx="65">
                  <c:v>6.23</c:v>
                </c:pt>
                <c:pt idx="66">
                  <c:v>7.97</c:v>
                </c:pt>
                <c:pt idx="67">
                  <c:v>5.42</c:v>
                </c:pt>
                <c:pt idx="68">
                  <c:v>6.14</c:v>
                </c:pt>
                <c:pt idx="69">
                  <c:v>4.8499999999999996</c:v>
                </c:pt>
                <c:pt idx="70">
                  <c:v>4.3099999999999996</c:v>
                </c:pt>
                <c:pt idx="71">
                  <c:v>5.73</c:v>
                </c:pt>
                <c:pt idx="72">
                  <c:v>6.42</c:v>
                </c:pt>
                <c:pt idx="73">
                  <c:v>13.39</c:v>
                </c:pt>
                <c:pt idx="74">
                  <c:v>5.63</c:v>
                </c:pt>
                <c:pt idx="75">
                  <c:v>6.89</c:v>
                </c:pt>
                <c:pt idx="76">
                  <c:v>4.93</c:v>
                </c:pt>
                <c:pt idx="77">
                  <c:v>6.47</c:v>
                </c:pt>
                <c:pt idx="78">
                  <c:v>6.46</c:v>
                </c:pt>
                <c:pt idx="79">
                  <c:v>5.27</c:v>
                </c:pt>
                <c:pt idx="80">
                  <c:v>6.17</c:v>
                </c:pt>
                <c:pt idx="81">
                  <c:v>13.64</c:v>
                </c:pt>
                <c:pt idx="82">
                  <c:v>4.9400000000000004</c:v>
                </c:pt>
                <c:pt idx="83">
                  <c:v>1.89</c:v>
                </c:pt>
                <c:pt idx="84">
                  <c:v>2.79</c:v>
                </c:pt>
                <c:pt idx="85">
                  <c:v>1.46</c:v>
                </c:pt>
                <c:pt idx="86">
                  <c:v>6.08</c:v>
                </c:pt>
                <c:pt idx="87">
                  <c:v>9.56</c:v>
                </c:pt>
                <c:pt idx="88">
                  <c:v>8.8800000000000008</c:v>
                </c:pt>
                <c:pt idx="89">
                  <c:v>11.91</c:v>
                </c:pt>
                <c:pt idx="90">
                  <c:v>8.14</c:v>
                </c:pt>
                <c:pt idx="91">
                  <c:v>6.34</c:v>
                </c:pt>
                <c:pt idx="92">
                  <c:v>4.28</c:v>
                </c:pt>
                <c:pt idx="93">
                  <c:v>8.27</c:v>
                </c:pt>
                <c:pt idx="94">
                  <c:v>5.97</c:v>
                </c:pt>
                <c:pt idx="95">
                  <c:v>4.42</c:v>
                </c:pt>
                <c:pt idx="96">
                  <c:v>5.14</c:v>
                </c:pt>
                <c:pt idx="97">
                  <c:v>8.09</c:v>
                </c:pt>
                <c:pt idx="98">
                  <c:v>3.97</c:v>
                </c:pt>
                <c:pt idx="99">
                  <c:v>4.26</c:v>
                </c:pt>
                <c:pt idx="100">
                  <c:v>6.02</c:v>
                </c:pt>
                <c:pt idx="101">
                  <c:v>9.08</c:v>
                </c:pt>
                <c:pt idx="102">
                  <c:v>5.4</c:v>
                </c:pt>
                <c:pt idx="103">
                  <c:v>6.26</c:v>
                </c:pt>
                <c:pt idx="104">
                  <c:v>5.25</c:v>
                </c:pt>
                <c:pt idx="105">
                  <c:v>5.62</c:v>
                </c:pt>
                <c:pt idx="106">
                  <c:v>11.72</c:v>
                </c:pt>
                <c:pt idx="107">
                  <c:v>5.48</c:v>
                </c:pt>
                <c:pt idx="108">
                  <c:v>8.61</c:v>
                </c:pt>
                <c:pt idx="109">
                  <c:v>7.09</c:v>
                </c:pt>
                <c:pt idx="110">
                  <c:v>9.23</c:v>
                </c:pt>
                <c:pt idx="111">
                  <c:v>4.8499999999999996</c:v>
                </c:pt>
                <c:pt idx="112">
                  <c:v>15.37</c:v>
                </c:pt>
                <c:pt idx="113">
                  <c:v>7.69</c:v>
                </c:pt>
                <c:pt idx="114">
                  <c:v>4.22</c:v>
                </c:pt>
                <c:pt idx="115">
                  <c:v>3.87</c:v>
                </c:pt>
                <c:pt idx="116">
                  <c:v>7.82</c:v>
                </c:pt>
                <c:pt idx="117">
                  <c:v>9.08</c:v>
                </c:pt>
                <c:pt idx="118">
                  <c:v>6.56</c:v>
                </c:pt>
                <c:pt idx="119">
                  <c:v>6.06</c:v>
                </c:pt>
                <c:pt idx="120">
                  <c:v>4.83</c:v>
                </c:pt>
                <c:pt idx="121">
                  <c:v>5.05</c:v>
                </c:pt>
                <c:pt idx="122">
                  <c:v>6.23</c:v>
                </c:pt>
                <c:pt idx="123">
                  <c:v>5.26</c:v>
                </c:pt>
                <c:pt idx="124">
                  <c:v>4.2300000000000004</c:v>
                </c:pt>
                <c:pt idx="125">
                  <c:v>6.6</c:v>
                </c:pt>
                <c:pt idx="126">
                  <c:v>15.11</c:v>
                </c:pt>
                <c:pt idx="127">
                  <c:v>7.43</c:v>
                </c:pt>
                <c:pt idx="128">
                  <c:v>6.49</c:v>
                </c:pt>
                <c:pt idx="129">
                  <c:v>11.65</c:v>
                </c:pt>
                <c:pt idx="130">
                  <c:v>10.17</c:v>
                </c:pt>
                <c:pt idx="131">
                  <c:v>5.85</c:v>
                </c:pt>
                <c:pt idx="132">
                  <c:v>11.05</c:v>
                </c:pt>
                <c:pt idx="133">
                  <c:v>8.17</c:v>
                </c:pt>
                <c:pt idx="134">
                  <c:v>5.76</c:v>
                </c:pt>
                <c:pt idx="135">
                  <c:v>8.5500000000000007</c:v>
                </c:pt>
                <c:pt idx="136">
                  <c:v>7.7</c:v>
                </c:pt>
                <c:pt idx="137">
                  <c:v>4.2</c:v>
                </c:pt>
                <c:pt idx="138">
                  <c:v>7.35</c:v>
                </c:pt>
                <c:pt idx="139">
                  <c:v>4.5999999999999996</c:v>
                </c:pt>
                <c:pt idx="140">
                  <c:v>15.28</c:v>
                </c:pt>
                <c:pt idx="141">
                  <c:v>4.5199999999999996</c:v>
                </c:pt>
                <c:pt idx="142">
                  <c:v>12.67</c:v>
                </c:pt>
                <c:pt idx="143">
                  <c:v>7.42</c:v>
                </c:pt>
                <c:pt idx="144">
                  <c:v>4.3099999999999996</c:v>
                </c:pt>
                <c:pt idx="145">
                  <c:v>8.17</c:v>
                </c:pt>
                <c:pt idx="146">
                  <c:v>8.08</c:v>
                </c:pt>
                <c:pt idx="147">
                  <c:v>8.1999999999999993</c:v>
                </c:pt>
                <c:pt idx="148">
                  <c:v>7.37</c:v>
                </c:pt>
                <c:pt idx="149">
                  <c:v>4.99</c:v>
                </c:pt>
                <c:pt idx="150">
                  <c:v>7.84</c:v>
                </c:pt>
                <c:pt idx="151">
                  <c:v>6.96</c:v>
                </c:pt>
                <c:pt idx="152">
                  <c:v>8.6199999999999992</c:v>
                </c:pt>
                <c:pt idx="153">
                  <c:v>6.43</c:v>
                </c:pt>
                <c:pt idx="154">
                  <c:v>4.8899999999999997</c:v>
                </c:pt>
                <c:pt idx="155">
                  <c:v>2.27</c:v>
                </c:pt>
                <c:pt idx="156">
                  <c:v>4.55</c:v>
                </c:pt>
                <c:pt idx="157">
                  <c:v>7.29</c:v>
                </c:pt>
                <c:pt idx="158">
                  <c:v>4.1100000000000003</c:v>
                </c:pt>
                <c:pt idx="159">
                  <c:v>4.3600000000000003</c:v>
                </c:pt>
                <c:pt idx="160">
                  <c:v>6.21</c:v>
                </c:pt>
                <c:pt idx="161">
                  <c:v>7.68</c:v>
                </c:pt>
                <c:pt idx="162">
                  <c:v>11.81</c:v>
                </c:pt>
                <c:pt idx="163">
                  <c:v>7.1</c:v>
                </c:pt>
                <c:pt idx="164">
                  <c:v>7.65</c:v>
                </c:pt>
                <c:pt idx="165">
                  <c:v>17.13</c:v>
                </c:pt>
                <c:pt idx="166">
                  <c:v>8.59</c:v>
                </c:pt>
                <c:pt idx="167">
                  <c:v>4.37</c:v>
                </c:pt>
                <c:pt idx="168">
                  <c:v>10.23</c:v>
                </c:pt>
                <c:pt idx="169">
                  <c:v>9.99</c:v>
                </c:pt>
                <c:pt idx="170">
                  <c:v>6.41</c:v>
                </c:pt>
                <c:pt idx="171">
                  <c:v>11.73</c:v>
                </c:pt>
                <c:pt idx="172">
                  <c:v>6.47</c:v>
                </c:pt>
                <c:pt idx="173">
                  <c:v>6.06</c:v>
                </c:pt>
                <c:pt idx="174">
                  <c:v>7.78</c:v>
                </c:pt>
                <c:pt idx="175">
                  <c:v>7.53</c:v>
                </c:pt>
                <c:pt idx="176">
                  <c:v>6.91</c:v>
                </c:pt>
                <c:pt idx="177">
                  <c:v>5.62</c:v>
                </c:pt>
                <c:pt idx="178">
                  <c:v>9.16</c:v>
                </c:pt>
                <c:pt idx="179">
                  <c:v>10.56</c:v>
                </c:pt>
                <c:pt idx="180">
                  <c:v>5.03</c:v>
                </c:pt>
                <c:pt idx="181">
                  <c:v>7.6</c:v>
                </c:pt>
                <c:pt idx="182">
                  <c:v>6.34</c:v>
                </c:pt>
                <c:pt idx="183">
                  <c:v>6.14</c:v>
                </c:pt>
                <c:pt idx="184">
                  <c:v>7.53</c:v>
                </c:pt>
                <c:pt idx="185">
                  <c:v>7.05</c:v>
                </c:pt>
                <c:pt idx="186">
                  <c:v>5.41</c:v>
                </c:pt>
                <c:pt idx="187">
                  <c:v>4.82</c:v>
                </c:pt>
                <c:pt idx="188">
                  <c:v>9.08</c:v>
                </c:pt>
                <c:pt idx="189">
                  <c:v>7.67</c:v>
                </c:pt>
                <c:pt idx="190">
                  <c:v>10.71</c:v>
                </c:pt>
                <c:pt idx="191">
                  <c:v>9.36</c:v>
                </c:pt>
                <c:pt idx="192">
                  <c:v>5.98</c:v>
                </c:pt>
                <c:pt idx="193">
                  <c:v>10.15</c:v>
                </c:pt>
                <c:pt idx="194">
                  <c:v>9.3000000000000007</c:v>
                </c:pt>
                <c:pt idx="195">
                  <c:v>6.31</c:v>
                </c:pt>
                <c:pt idx="196">
                  <c:v>7.79</c:v>
                </c:pt>
                <c:pt idx="197">
                  <c:v>8.92</c:v>
                </c:pt>
                <c:pt idx="198">
                  <c:v>4.07</c:v>
                </c:pt>
                <c:pt idx="199">
                  <c:v>12.41</c:v>
                </c:pt>
                <c:pt idx="200">
                  <c:v>10.91</c:v>
                </c:pt>
                <c:pt idx="201">
                  <c:v>10.49</c:v>
                </c:pt>
                <c:pt idx="202">
                  <c:v>8.07</c:v>
                </c:pt>
                <c:pt idx="203">
                  <c:v>9.66</c:v>
                </c:pt>
                <c:pt idx="204">
                  <c:v>8.61</c:v>
                </c:pt>
                <c:pt idx="205">
                  <c:v>5.64</c:v>
                </c:pt>
                <c:pt idx="206">
                  <c:v>6.18</c:v>
                </c:pt>
                <c:pt idx="207">
                  <c:v>7.4</c:v>
                </c:pt>
                <c:pt idx="208">
                  <c:v>6.09</c:v>
                </c:pt>
                <c:pt idx="209">
                  <c:v>9.06</c:v>
                </c:pt>
                <c:pt idx="210">
                  <c:v>9.8000000000000007</c:v>
                </c:pt>
                <c:pt idx="211">
                  <c:v>9.19</c:v>
                </c:pt>
                <c:pt idx="212">
                  <c:v>9.15</c:v>
                </c:pt>
                <c:pt idx="213">
                  <c:v>5.29</c:v>
                </c:pt>
                <c:pt idx="214">
                  <c:v>6.09</c:v>
                </c:pt>
                <c:pt idx="215">
                  <c:v>7.17</c:v>
                </c:pt>
                <c:pt idx="216">
                  <c:v>5.28</c:v>
                </c:pt>
                <c:pt idx="217">
                  <c:v>6.54</c:v>
                </c:pt>
                <c:pt idx="218">
                  <c:v>6.36</c:v>
                </c:pt>
                <c:pt idx="219">
                  <c:v>8.52</c:v>
                </c:pt>
                <c:pt idx="220">
                  <c:v>5.37</c:v>
                </c:pt>
                <c:pt idx="221">
                  <c:v>4.63</c:v>
                </c:pt>
                <c:pt idx="222">
                  <c:v>6.24</c:v>
                </c:pt>
                <c:pt idx="223">
                  <c:v>7.27</c:v>
                </c:pt>
                <c:pt idx="224">
                  <c:v>7</c:v>
                </c:pt>
                <c:pt idx="225">
                  <c:v>10.210000000000001</c:v>
                </c:pt>
                <c:pt idx="226">
                  <c:v>3.86</c:v>
                </c:pt>
                <c:pt idx="227">
                  <c:v>4.16</c:v>
                </c:pt>
                <c:pt idx="228">
                  <c:v>4.4000000000000004</c:v>
                </c:pt>
                <c:pt idx="229">
                  <c:v>5.87</c:v>
                </c:pt>
                <c:pt idx="230">
                  <c:v>3.79</c:v>
                </c:pt>
                <c:pt idx="231">
                  <c:v>3.54</c:v>
                </c:pt>
                <c:pt idx="232">
                  <c:v>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1-4C8D-AEC0-9469913DB391}"/>
            </c:ext>
          </c:extLst>
        </c:ser>
        <c:ser>
          <c:idx val="1"/>
          <c:order val="1"/>
          <c:tx>
            <c:strRef>
              <c:f>灵活配置型基金!$C$1</c:f>
              <c:strCache>
                <c:ptCount val="1"/>
                <c:pt idx="0">
                  <c:v>WLSmaxmin_cons_wreg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灵活配置型基金!$A$2:$A$234</c:f>
              <c:strCache>
                <c:ptCount val="233"/>
                <c:pt idx="0">
                  <c:v>000065.OF</c:v>
                </c:pt>
                <c:pt idx="1">
                  <c:v>000072.OF</c:v>
                </c:pt>
                <c:pt idx="2">
                  <c:v>000190.OF</c:v>
                </c:pt>
                <c:pt idx="3">
                  <c:v>000195.OF</c:v>
                </c:pt>
                <c:pt idx="4">
                  <c:v>000215.OF</c:v>
                </c:pt>
                <c:pt idx="5">
                  <c:v>000314.OF</c:v>
                </c:pt>
                <c:pt idx="6">
                  <c:v>000511.OF</c:v>
                </c:pt>
                <c:pt idx="7">
                  <c:v>000526.OF</c:v>
                </c:pt>
                <c:pt idx="8">
                  <c:v>000572.OF</c:v>
                </c:pt>
                <c:pt idx="9">
                  <c:v>000590.OF</c:v>
                </c:pt>
                <c:pt idx="10">
                  <c:v>000597.OF</c:v>
                </c:pt>
                <c:pt idx="11">
                  <c:v>000664.OF</c:v>
                </c:pt>
                <c:pt idx="12">
                  <c:v>000953.OF</c:v>
                </c:pt>
                <c:pt idx="13">
                  <c:v>001067.OF</c:v>
                </c:pt>
                <c:pt idx="14">
                  <c:v>001110.OF</c:v>
                </c:pt>
                <c:pt idx="15">
                  <c:v>001122.OF</c:v>
                </c:pt>
                <c:pt idx="16">
                  <c:v>001136.OF</c:v>
                </c:pt>
                <c:pt idx="17">
                  <c:v>001139.OF</c:v>
                </c:pt>
                <c:pt idx="18">
                  <c:v>001146.OF</c:v>
                </c:pt>
                <c:pt idx="19">
                  <c:v>001157.OF</c:v>
                </c:pt>
                <c:pt idx="20">
                  <c:v>001164.OF</c:v>
                </c:pt>
                <c:pt idx="21">
                  <c:v>001172.OF</c:v>
                </c:pt>
                <c:pt idx="22">
                  <c:v>001183.OF</c:v>
                </c:pt>
                <c:pt idx="23">
                  <c:v>001190.OF</c:v>
                </c:pt>
                <c:pt idx="24">
                  <c:v>001194.OF</c:v>
                </c:pt>
                <c:pt idx="25">
                  <c:v>001196.OF</c:v>
                </c:pt>
                <c:pt idx="26">
                  <c:v>001201.OF</c:v>
                </c:pt>
                <c:pt idx="27">
                  <c:v>001202.OF</c:v>
                </c:pt>
                <c:pt idx="28">
                  <c:v>001228.OF</c:v>
                </c:pt>
                <c:pt idx="29">
                  <c:v>001249.OF</c:v>
                </c:pt>
                <c:pt idx="30">
                  <c:v>001265.OF</c:v>
                </c:pt>
                <c:pt idx="31">
                  <c:v>001282.OF</c:v>
                </c:pt>
                <c:pt idx="32">
                  <c:v>001285.OF</c:v>
                </c:pt>
                <c:pt idx="33">
                  <c:v>001289.OF</c:v>
                </c:pt>
                <c:pt idx="34">
                  <c:v>001311.OF</c:v>
                </c:pt>
                <c:pt idx="35">
                  <c:v>001312.OF</c:v>
                </c:pt>
                <c:pt idx="36">
                  <c:v>001314.OF</c:v>
                </c:pt>
                <c:pt idx="37">
                  <c:v>001316.OF</c:v>
                </c:pt>
                <c:pt idx="38">
                  <c:v>001324.OF</c:v>
                </c:pt>
                <c:pt idx="39">
                  <c:v>001329.OF</c:v>
                </c:pt>
                <c:pt idx="40">
                  <c:v>001331.OF</c:v>
                </c:pt>
                <c:pt idx="41">
                  <c:v>001334.OF</c:v>
                </c:pt>
                <c:pt idx="42">
                  <c:v>001335.OF</c:v>
                </c:pt>
                <c:pt idx="43">
                  <c:v>001336.OF</c:v>
                </c:pt>
                <c:pt idx="44">
                  <c:v>001342.OF</c:v>
                </c:pt>
                <c:pt idx="45">
                  <c:v>001362.OF</c:v>
                </c:pt>
                <c:pt idx="46">
                  <c:v>001370.OF</c:v>
                </c:pt>
                <c:pt idx="47">
                  <c:v>001399.OF</c:v>
                </c:pt>
                <c:pt idx="48">
                  <c:v>001402.OF</c:v>
                </c:pt>
                <c:pt idx="49">
                  <c:v>001405.OF</c:v>
                </c:pt>
                <c:pt idx="50">
                  <c:v>001415.OF</c:v>
                </c:pt>
                <c:pt idx="51">
                  <c:v>001418.OF</c:v>
                </c:pt>
                <c:pt idx="52">
                  <c:v>001422.OF</c:v>
                </c:pt>
                <c:pt idx="53">
                  <c:v>001427.OF</c:v>
                </c:pt>
                <c:pt idx="54">
                  <c:v>001433.OF</c:v>
                </c:pt>
                <c:pt idx="55">
                  <c:v>001441.OF</c:v>
                </c:pt>
                <c:pt idx="56">
                  <c:v>001443.OF</c:v>
                </c:pt>
                <c:pt idx="57">
                  <c:v>001447.OF</c:v>
                </c:pt>
                <c:pt idx="58">
                  <c:v>001453.OF</c:v>
                </c:pt>
                <c:pt idx="59">
                  <c:v>001464.OF</c:v>
                </c:pt>
                <c:pt idx="60">
                  <c:v>001470.OF</c:v>
                </c:pt>
                <c:pt idx="61">
                  <c:v>001488.OF</c:v>
                </c:pt>
                <c:pt idx="62">
                  <c:v>001499.OF</c:v>
                </c:pt>
                <c:pt idx="63">
                  <c:v>001506.OF</c:v>
                </c:pt>
                <c:pt idx="64">
                  <c:v>001522.OF</c:v>
                </c:pt>
                <c:pt idx="65">
                  <c:v>001524.OF</c:v>
                </c:pt>
                <c:pt idx="66">
                  <c:v>001530.OF</c:v>
                </c:pt>
                <c:pt idx="67">
                  <c:v>001562.OF</c:v>
                </c:pt>
                <c:pt idx="68">
                  <c:v>001566.OF</c:v>
                </c:pt>
                <c:pt idx="69">
                  <c:v>001570.OF</c:v>
                </c:pt>
                <c:pt idx="70">
                  <c:v>001596.OF</c:v>
                </c:pt>
                <c:pt idx="71">
                  <c:v>001633.OF</c:v>
                </c:pt>
                <c:pt idx="72">
                  <c:v>001635.OF</c:v>
                </c:pt>
                <c:pt idx="73">
                  <c:v>001664.OF</c:v>
                </c:pt>
                <c:pt idx="74">
                  <c:v>001688.OF</c:v>
                </c:pt>
                <c:pt idx="75">
                  <c:v>001710.OF</c:v>
                </c:pt>
                <c:pt idx="76">
                  <c:v>001745.OF</c:v>
                </c:pt>
                <c:pt idx="77">
                  <c:v>001747.OF</c:v>
                </c:pt>
                <c:pt idx="78">
                  <c:v>001755.OF</c:v>
                </c:pt>
                <c:pt idx="79">
                  <c:v>001756.OF</c:v>
                </c:pt>
                <c:pt idx="80">
                  <c:v>001765.OF</c:v>
                </c:pt>
                <c:pt idx="81">
                  <c:v>001800.OF</c:v>
                </c:pt>
                <c:pt idx="82">
                  <c:v>001802.OF</c:v>
                </c:pt>
                <c:pt idx="83">
                  <c:v>001806.OF</c:v>
                </c:pt>
                <c:pt idx="84">
                  <c:v>001817.OF</c:v>
                </c:pt>
                <c:pt idx="85">
                  <c:v>001835.OF</c:v>
                </c:pt>
                <c:pt idx="86">
                  <c:v>001850.OF</c:v>
                </c:pt>
                <c:pt idx="87">
                  <c:v>001901.OF</c:v>
                </c:pt>
                <c:pt idx="88">
                  <c:v>001903.OF</c:v>
                </c:pt>
                <c:pt idx="89">
                  <c:v>001905.OF</c:v>
                </c:pt>
                <c:pt idx="90">
                  <c:v>001922.OF</c:v>
                </c:pt>
                <c:pt idx="91">
                  <c:v>001939.OF</c:v>
                </c:pt>
                <c:pt idx="92">
                  <c:v>002009.OF</c:v>
                </c:pt>
                <c:pt idx="93">
                  <c:v>002015.OF</c:v>
                </c:pt>
                <c:pt idx="94">
                  <c:v>002018.OF</c:v>
                </c:pt>
                <c:pt idx="95">
                  <c:v>002025.OF</c:v>
                </c:pt>
                <c:pt idx="96">
                  <c:v>002027.OF</c:v>
                </c:pt>
                <c:pt idx="97">
                  <c:v>002049.OF</c:v>
                </c:pt>
                <c:pt idx="98">
                  <c:v>002054.OF</c:v>
                </c:pt>
                <c:pt idx="99">
                  <c:v>002057.OF</c:v>
                </c:pt>
                <c:pt idx="100">
                  <c:v>002087.OF</c:v>
                </c:pt>
                <c:pt idx="101">
                  <c:v>002111.OF</c:v>
                </c:pt>
                <c:pt idx="102">
                  <c:v>002116.OF</c:v>
                </c:pt>
                <c:pt idx="103">
                  <c:v>002120.OF</c:v>
                </c:pt>
                <c:pt idx="104">
                  <c:v>002134.OF</c:v>
                </c:pt>
                <c:pt idx="105">
                  <c:v>002156.OF</c:v>
                </c:pt>
                <c:pt idx="106">
                  <c:v>002161.OF</c:v>
                </c:pt>
                <c:pt idx="107">
                  <c:v>002222.OF</c:v>
                </c:pt>
                <c:pt idx="108">
                  <c:v>002261.OF</c:v>
                </c:pt>
                <c:pt idx="109">
                  <c:v>002282.OF</c:v>
                </c:pt>
                <c:pt idx="110">
                  <c:v>002358.OF</c:v>
                </c:pt>
                <c:pt idx="111">
                  <c:v>002363.OF</c:v>
                </c:pt>
                <c:pt idx="112">
                  <c:v>002388.OF</c:v>
                </c:pt>
                <c:pt idx="113">
                  <c:v>002389.OF</c:v>
                </c:pt>
                <c:pt idx="114">
                  <c:v>002411.OF</c:v>
                </c:pt>
                <c:pt idx="115">
                  <c:v>002413.OF</c:v>
                </c:pt>
                <c:pt idx="116">
                  <c:v>002430.OF</c:v>
                </c:pt>
                <c:pt idx="117">
                  <c:v>002434.OF</c:v>
                </c:pt>
                <c:pt idx="118">
                  <c:v>002455.OF</c:v>
                </c:pt>
                <c:pt idx="119">
                  <c:v>002456.OF</c:v>
                </c:pt>
                <c:pt idx="120">
                  <c:v>002458.OF</c:v>
                </c:pt>
                <c:pt idx="121">
                  <c:v>002461.OF</c:v>
                </c:pt>
                <c:pt idx="122">
                  <c:v>002489.OF</c:v>
                </c:pt>
                <c:pt idx="123">
                  <c:v>002498.OF</c:v>
                </c:pt>
                <c:pt idx="124">
                  <c:v>002502.OF</c:v>
                </c:pt>
                <c:pt idx="125">
                  <c:v>002514.OF</c:v>
                </c:pt>
                <c:pt idx="126">
                  <c:v>002518.OF</c:v>
                </c:pt>
                <c:pt idx="127">
                  <c:v>002535.OF</c:v>
                </c:pt>
                <c:pt idx="128">
                  <c:v>002574.OF</c:v>
                </c:pt>
                <c:pt idx="129">
                  <c:v>002614.OF</c:v>
                </c:pt>
                <c:pt idx="130">
                  <c:v>002616.OF</c:v>
                </c:pt>
                <c:pt idx="131">
                  <c:v>002618.OF</c:v>
                </c:pt>
                <c:pt idx="132">
                  <c:v>002622.OF</c:v>
                </c:pt>
                <c:pt idx="133">
                  <c:v>002639.OF</c:v>
                </c:pt>
                <c:pt idx="134">
                  <c:v>002657.OF</c:v>
                </c:pt>
                <c:pt idx="135">
                  <c:v>002664.OF</c:v>
                </c:pt>
                <c:pt idx="136">
                  <c:v>002714.OF</c:v>
                </c:pt>
                <c:pt idx="137">
                  <c:v>002728.OF</c:v>
                </c:pt>
                <c:pt idx="138">
                  <c:v>002776.OF</c:v>
                </c:pt>
                <c:pt idx="139">
                  <c:v>002819.OF</c:v>
                </c:pt>
                <c:pt idx="140">
                  <c:v>002838.OF</c:v>
                </c:pt>
                <c:pt idx="141">
                  <c:v>002934.OF</c:v>
                </c:pt>
                <c:pt idx="142">
                  <c:v>003026.OF</c:v>
                </c:pt>
                <c:pt idx="143">
                  <c:v>003028.OF</c:v>
                </c:pt>
                <c:pt idx="144">
                  <c:v>003030.OF</c:v>
                </c:pt>
                <c:pt idx="145">
                  <c:v>003062.OF</c:v>
                </c:pt>
                <c:pt idx="146">
                  <c:v>003105.OF</c:v>
                </c:pt>
                <c:pt idx="147">
                  <c:v>003115.OF</c:v>
                </c:pt>
                <c:pt idx="148">
                  <c:v>003117.OF</c:v>
                </c:pt>
                <c:pt idx="149">
                  <c:v>003142.OF</c:v>
                </c:pt>
                <c:pt idx="150">
                  <c:v>003154.OF</c:v>
                </c:pt>
                <c:pt idx="151">
                  <c:v>003182.OF</c:v>
                </c:pt>
                <c:pt idx="152">
                  <c:v>003186.OF</c:v>
                </c:pt>
                <c:pt idx="153">
                  <c:v>003187.OF</c:v>
                </c:pt>
                <c:pt idx="154">
                  <c:v>003234.OF</c:v>
                </c:pt>
                <c:pt idx="155">
                  <c:v>003282.OF</c:v>
                </c:pt>
                <c:pt idx="156">
                  <c:v>003343.OF</c:v>
                </c:pt>
                <c:pt idx="157">
                  <c:v>003345.OF</c:v>
                </c:pt>
                <c:pt idx="158">
                  <c:v>003379.OF</c:v>
                </c:pt>
                <c:pt idx="159">
                  <c:v>003432.OF</c:v>
                </c:pt>
                <c:pt idx="160">
                  <c:v>003484.OF</c:v>
                </c:pt>
                <c:pt idx="161">
                  <c:v>003495.OF</c:v>
                </c:pt>
                <c:pt idx="162">
                  <c:v>003502.OF</c:v>
                </c:pt>
                <c:pt idx="163">
                  <c:v>003591.OF</c:v>
                </c:pt>
                <c:pt idx="164">
                  <c:v>003603.OF</c:v>
                </c:pt>
                <c:pt idx="165">
                  <c:v>003626.OF</c:v>
                </c:pt>
                <c:pt idx="166">
                  <c:v>003663.OF</c:v>
                </c:pt>
                <c:pt idx="167">
                  <c:v>003692.OF</c:v>
                </c:pt>
                <c:pt idx="168">
                  <c:v>003704.OF</c:v>
                </c:pt>
                <c:pt idx="169">
                  <c:v>003734.OF</c:v>
                </c:pt>
                <c:pt idx="170">
                  <c:v>003754.OF</c:v>
                </c:pt>
                <c:pt idx="171">
                  <c:v>003780.OF</c:v>
                </c:pt>
                <c:pt idx="172">
                  <c:v>003799.OF</c:v>
                </c:pt>
                <c:pt idx="173">
                  <c:v>003805.OF</c:v>
                </c:pt>
                <c:pt idx="174">
                  <c:v>003828.OF</c:v>
                </c:pt>
                <c:pt idx="175">
                  <c:v>003839.OF</c:v>
                </c:pt>
                <c:pt idx="176">
                  <c:v>003842.OF</c:v>
                </c:pt>
                <c:pt idx="177">
                  <c:v>003848.OF</c:v>
                </c:pt>
                <c:pt idx="178">
                  <c:v>003850.OF</c:v>
                </c:pt>
                <c:pt idx="179">
                  <c:v>003854.OF</c:v>
                </c:pt>
                <c:pt idx="180">
                  <c:v>003861.OF</c:v>
                </c:pt>
                <c:pt idx="181">
                  <c:v>003882.OF</c:v>
                </c:pt>
                <c:pt idx="182">
                  <c:v>003900.OF</c:v>
                </c:pt>
                <c:pt idx="183">
                  <c:v>003950.OF</c:v>
                </c:pt>
                <c:pt idx="184">
                  <c:v>003966.OF</c:v>
                </c:pt>
                <c:pt idx="185">
                  <c:v>004010.OF</c:v>
                </c:pt>
                <c:pt idx="186">
                  <c:v>004149.OF</c:v>
                </c:pt>
                <c:pt idx="187">
                  <c:v>004153.OF</c:v>
                </c:pt>
                <c:pt idx="188">
                  <c:v>004157.OF</c:v>
                </c:pt>
                <c:pt idx="189">
                  <c:v>004175.OF</c:v>
                </c:pt>
                <c:pt idx="190">
                  <c:v>004206.OF</c:v>
                </c:pt>
                <c:pt idx="191">
                  <c:v>004608.OF</c:v>
                </c:pt>
                <c:pt idx="192">
                  <c:v>004612.OF</c:v>
                </c:pt>
                <c:pt idx="193">
                  <c:v>004617.OF</c:v>
                </c:pt>
                <c:pt idx="194">
                  <c:v>004707.OF</c:v>
                </c:pt>
                <c:pt idx="195">
                  <c:v>004731.OF</c:v>
                </c:pt>
                <c:pt idx="196">
                  <c:v>004734.OF</c:v>
                </c:pt>
                <c:pt idx="197">
                  <c:v>004750.OF</c:v>
                </c:pt>
                <c:pt idx="198">
                  <c:v>004975.OF</c:v>
                </c:pt>
                <c:pt idx="199">
                  <c:v>004982.OF</c:v>
                </c:pt>
                <c:pt idx="200">
                  <c:v>005317.OF</c:v>
                </c:pt>
                <c:pt idx="201">
                  <c:v>005522.OF</c:v>
                </c:pt>
                <c:pt idx="202">
                  <c:v>005552.OF</c:v>
                </c:pt>
                <c:pt idx="203">
                  <c:v>005746.OF</c:v>
                </c:pt>
                <c:pt idx="204">
                  <c:v>005906.OF</c:v>
                </c:pt>
                <c:pt idx="205">
                  <c:v>160220.OF</c:v>
                </c:pt>
                <c:pt idx="206">
                  <c:v>161722.OF</c:v>
                </c:pt>
                <c:pt idx="207">
                  <c:v>162414.OF</c:v>
                </c:pt>
                <c:pt idx="208">
                  <c:v>165526.OF</c:v>
                </c:pt>
                <c:pt idx="209">
                  <c:v>210007.OF</c:v>
                </c:pt>
                <c:pt idx="210">
                  <c:v>210010.OF</c:v>
                </c:pt>
                <c:pt idx="211">
                  <c:v>253010.OF</c:v>
                </c:pt>
                <c:pt idx="212">
                  <c:v>501000.OF</c:v>
                </c:pt>
                <c:pt idx="213">
                  <c:v>501017.OF</c:v>
                </c:pt>
                <c:pt idx="214">
                  <c:v>501027.OF</c:v>
                </c:pt>
                <c:pt idx="215">
                  <c:v>519007.OF</c:v>
                </c:pt>
                <c:pt idx="216">
                  <c:v>519050.OF</c:v>
                </c:pt>
                <c:pt idx="217">
                  <c:v>519127.OF</c:v>
                </c:pt>
                <c:pt idx="218">
                  <c:v>519175.OF</c:v>
                </c:pt>
                <c:pt idx="219">
                  <c:v>519197.OF</c:v>
                </c:pt>
                <c:pt idx="220">
                  <c:v>519222.OF</c:v>
                </c:pt>
                <c:pt idx="221">
                  <c:v>519229.OF</c:v>
                </c:pt>
                <c:pt idx="222">
                  <c:v>519616.OF</c:v>
                </c:pt>
                <c:pt idx="223">
                  <c:v>519625.OF</c:v>
                </c:pt>
                <c:pt idx="224">
                  <c:v>519627.OF</c:v>
                </c:pt>
                <c:pt idx="225">
                  <c:v>519652.OF</c:v>
                </c:pt>
                <c:pt idx="226">
                  <c:v>519738.OF</c:v>
                </c:pt>
                <c:pt idx="227">
                  <c:v>519752.OF</c:v>
                </c:pt>
                <c:pt idx="228">
                  <c:v>519755.OF</c:v>
                </c:pt>
                <c:pt idx="229">
                  <c:v>519766.OF</c:v>
                </c:pt>
                <c:pt idx="230">
                  <c:v>519768.OF</c:v>
                </c:pt>
                <c:pt idx="231">
                  <c:v>519770.OF</c:v>
                </c:pt>
                <c:pt idx="232">
                  <c:v>519963.OF</c:v>
                </c:pt>
              </c:strCache>
            </c:strRef>
          </c:cat>
          <c:val>
            <c:numRef>
              <c:f>灵活配置型基金!$C$2:$C$234</c:f>
              <c:numCache>
                <c:formatCode>General</c:formatCode>
                <c:ptCount val="233"/>
                <c:pt idx="0">
                  <c:v>9.94</c:v>
                </c:pt>
                <c:pt idx="1">
                  <c:v>14.69</c:v>
                </c:pt>
                <c:pt idx="2">
                  <c:v>5.46</c:v>
                </c:pt>
                <c:pt idx="3">
                  <c:v>9.36</c:v>
                </c:pt>
                <c:pt idx="4">
                  <c:v>3.92</c:v>
                </c:pt>
                <c:pt idx="5">
                  <c:v>6.58</c:v>
                </c:pt>
                <c:pt idx="6">
                  <c:v>10.77</c:v>
                </c:pt>
                <c:pt idx="7">
                  <c:v>6.52</c:v>
                </c:pt>
                <c:pt idx="8">
                  <c:v>9.6300000000000008</c:v>
                </c:pt>
                <c:pt idx="9">
                  <c:v>16.61</c:v>
                </c:pt>
                <c:pt idx="10">
                  <c:v>12.29</c:v>
                </c:pt>
                <c:pt idx="11">
                  <c:v>17.14</c:v>
                </c:pt>
                <c:pt idx="12">
                  <c:v>11.86</c:v>
                </c:pt>
                <c:pt idx="13">
                  <c:v>4.01</c:v>
                </c:pt>
                <c:pt idx="14">
                  <c:v>11</c:v>
                </c:pt>
                <c:pt idx="15">
                  <c:v>7.46</c:v>
                </c:pt>
                <c:pt idx="16">
                  <c:v>6.05</c:v>
                </c:pt>
                <c:pt idx="17">
                  <c:v>18.59</c:v>
                </c:pt>
                <c:pt idx="18">
                  <c:v>14.11</c:v>
                </c:pt>
                <c:pt idx="19">
                  <c:v>11.27</c:v>
                </c:pt>
                <c:pt idx="20">
                  <c:v>9.92</c:v>
                </c:pt>
                <c:pt idx="21">
                  <c:v>11.52</c:v>
                </c:pt>
                <c:pt idx="22">
                  <c:v>6.31</c:v>
                </c:pt>
                <c:pt idx="23">
                  <c:v>14.1</c:v>
                </c:pt>
                <c:pt idx="24">
                  <c:v>6.11</c:v>
                </c:pt>
                <c:pt idx="25">
                  <c:v>18.28</c:v>
                </c:pt>
                <c:pt idx="26">
                  <c:v>8.94</c:v>
                </c:pt>
                <c:pt idx="27">
                  <c:v>7.59</c:v>
                </c:pt>
                <c:pt idx="28">
                  <c:v>20.52</c:v>
                </c:pt>
                <c:pt idx="29">
                  <c:v>4.2300000000000004</c:v>
                </c:pt>
                <c:pt idx="30">
                  <c:v>18.559999999999999</c:v>
                </c:pt>
                <c:pt idx="31">
                  <c:v>18.39</c:v>
                </c:pt>
                <c:pt idx="32">
                  <c:v>3.07</c:v>
                </c:pt>
                <c:pt idx="33">
                  <c:v>8.26</c:v>
                </c:pt>
                <c:pt idx="34">
                  <c:v>20</c:v>
                </c:pt>
                <c:pt idx="35">
                  <c:v>7.53</c:v>
                </c:pt>
                <c:pt idx="36">
                  <c:v>6.46</c:v>
                </c:pt>
                <c:pt idx="37">
                  <c:v>12.9</c:v>
                </c:pt>
                <c:pt idx="38">
                  <c:v>12.19</c:v>
                </c:pt>
                <c:pt idx="39">
                  <c:v>7.99</c:v>
                </c:pt>
                <c:pt idx="40">
                  <c:v>10.79</c:v>
                </c:pt>
                <c:pt idx="41">
                  <c:v>6.03</c:v>
                </c:pt>
                <c:pt idx="42">
                  <c:v>13</c:v>
                </c:pt>
                <c:pt idx="43">
                  <c:v>11.55</c:v>
                </c:pt>
                <c:pt idx="44">
                  <c:v>4.6399999999999997</c:v>
                </c:pt>
                <c:pt idx="45">
                  <c:v>6.37</c:v>
                </c:pt>
                <c:pt idx="46">
                  <c:v>8.76</c:v>
                </c:pt>
                <c:pt idx="47">
                  <c:v>15.21</c:v>
                </c:pt>
                <c:pt idx="48">
                  <c:v>5.81</c:v>
                </c:pt>
                <c:pt idx="49">
                  <c:v>11.08</c:v>
                </c:pt>
                <c:pt idx="50">
                  <c:v>17.55</c:v>
                </c:pt>
                <c:pt idx="51">
                  <c:v>15.91</c:v>
                </c:pt>
                <c:pt idx="52">
                  <c:v>4.29</c:v>
                </c:pt>
                <c:pt idx="53">
                  <c:v>5.26</c:v>
                </c:pt>
                <c:pt idx="54">
                  <c:v>3.85</c:v>
                </c:pt>
                <c:pt idx="55">
                  <c:v>16.59</c:v>
                </c:pt>
                <c:pt idx="56">
                  <c:v>6.42</c:v>
                </c:pt>
                <c:pt idx="57">
                  <c:v>13.73</c:v>
                </c:pt>
                <c:pt idx="58">
                  <c:v>9.77</c:v>
                </c:pt>
                <c:pt idx="59">
                  <c:v>10.9</c:v>
                </c:pt>
                <c:pt idx="60">
                  <c:v>13.32</c:v>
                </c:pt>
                <c:pt idx="61">
                  <c:v>15.07</c:v>
                </c:pt>
                <c:pt idx="62">
                  <c:v>9.85</c:v>
                </c:pt>
                <c:pt idx="63">
                  <c:v>30.88</c:v>
                </c:pt>
                <c:pt idx="64">
                  <c:v>7.41</c:v>
                </c:pt>
                <c:pt idx="65">
                  <c:v>16.66</c:v>
                </c:pt>
                <c:pt idx="66">
                  <c:v>13.94</c:v>
                </c:pt>
                <c:pt idx="67">
                  <c:v>16.12</c:v>
                </c:pt>
                <c:pt idx="68">
                  <c:v>14.85</c:v>
                </c:pt>
                <c:pt idx="69">
                  <c:v>10.220000000000001</c:v>
                </c:pt>
                <c:pt idx="70">
                  <c:v>5.0999999999999996</c:v>
                </c:pt>
                <c:pt idx="71">
                  <c:v>9.17</c:v>
                </c:pt>
                <c:pt idx="72">
                  <c:v>9.7200000000000006</c:v>
                </c:pt>
                <c:pt idx="73">
                  <c:v>21.99</c:v>
                </c:pt>
                <c:pt idx="74">
                  <c:v>9.41</c:v>
                </c:pt>
                <c:pt idx="75">
                  <c:v>15.21</c:v>
                </c:pt>
                <c:pt idx="76">
                  <c:v>9.36</c:v>
                </c:pt>
                <c:pt idx="77">
                  <c:v>6.03</c:v>
                </c:pt>
                <c:pt idx="78">
                  <c:v>9.32</c:v>
                </c:pt>
                <c:pt idx="79">
                  <c:v>14.68</c:v>
                </c:pt>
                <c:pt idx="80">
                  <c:v>10.16</c:v>
                </c:pt>
                <c:pt idx="81">
                  <c:v>19.07</c:v>
                </c:pt>
                <c:pt idx="82">
                  <c:v>6.53</c:v>
                </c:pt>
                <c:pt idx="83">
                  <c:v>2.35</c:v>
                </c:pt>
                <c:pt idx="84">
                  <c:v>3.78</c:v>
                </c:pt>
                <c:pt idx="85">
                  <c:v>1.83</c:v>
                </c:pt>
                <c:pt idx="86">
                  <c:v>13.8</c:v>
                </c:pt>
                <c:pt idx="87">
                  <c:v>12.74</c:v>
                </c:pt>
                <c:pt idx="88">
                  <c:v>18.57</c:v>
                </c:pt>
                <c:pt idx="89">
                  <c:v>20.99</c:v>
                </c:pt>
                <c:pt idx="90">
                  <c:v>17.100000000000001</c:v>
                </c:pt>
                <c:pt idx="91">
                  <c:v>6.66</c:v>
                </c:pt>
                <c:pt idx="92">
                  <c:v>9.32</c:v>
                </c:pt>
                <c:pt idx="93">
                  <c:v>9.82</c:v>
                </c:pt>
                <c:pt idx="94">
                  <c:v>10.94</c:v>
                </c:pt>
                <c:pt idx="95">
                  <c:v>7.55</c:v>
                </c:pt>
                <c:pt idx="96">
                  <c:v>6.32</c:v>
                </c:pt>
                <c:pt idx="97">
                  <c:v>10.85</c:v>
                </c:pt>
                <c:pt idx="98">
                  <c:v>6.61</c:v>
                </c:pt>
                <c:pt idx="99">
                  <c:v>7.02</c:v>
                </c:pt>
                <c:pt idx="100">
                  <c:v>8.68</c:v>
                </c:pt>
                <c:pt idx="101">
                  <c:v>19.05</c:v>
                </c:pt>
                <c:pt idx="102">
                  <c:v>12.72</c:v>
                </c:pt>
                <c:pt idx="103">
                  <c:v>12.18</c:v>
                </c:pt>
                <c:pt idx="104">
                  <c:v>11.76</c:v>
                </c:pt>
                <c:pt idx="105">
                  <c:v>7.65</c:v>
                </c:pt>
                <c:pt idx="106">
                  <c:v>14.74</c:v>
                </c:pt>
                <c:pt idx="107">
                  <c:v>8.1</c:v>
                </c:pt>
                <c:pt idx="108">
                  <c:v>11.89</c:v>
                </c:pt>
                <c:pt idx="109">
                  <c:v>8.6199999999999992</c:v>
                </c:pt>
                <c:pt idx="110">
                  <c:v>16.8</c:v>
                </c:pt>
                <c:pt idx="111">
                  <c:v>8.2100000000000009</c:v>
                </c:pt>
                <c:pt idx="112">
                  <c:v>25.89</c:v>
                </c:pt>
                <c:pt idx="113">
                  <c:v>12.42</c:v>
                </c:pt>
                <c:pt idx="114">
                  <c:v>5.65</c:v>
                </c:pt>
                <c:pt idx="115">
                  <c:v>7.36</c:v>
                </c:pt>
                <c:pt idx="116">
                  <c:v>9.73</c:v>
                </c:pt>
                <c:pt idx="117">
                  <c:v>12.54</c:v>
                </c:pt>
                <c:pt idx="118">
                  <c:v>9.06</c:v>
                </c:pt>
                <c:pt idx="119">
                  <c:v>14.88</c:v>
                </c:pt>
                <c:pt idx="120">
                  <c:v>11.52</c:v>
                </c:pt>
                <c:pt idx="121">
                  <c:v>7.61</c:v>
                </c:pt>
                <c:pt idx="122">
                  <c:v>12.79</c:v>
                </c:pt>
                <c:pt idx="123">
                  <c:v>8.3800000000000008</c:v>
                </c:pt>
                <c:pt idx="124">
                  <c:v>8.73</c:v>
                </c:pt>
                <c:pt idx="125">
                  <c:v>10.4</c:v>
                </c:pt>
                <c:pt idx="126">
                  <c:v>20.55</c:v>
                </c:pt>
                <c:pt idx="127">
                  <c:v>14.81</c:v>
                </c:pt>
                <c:pt idx="128">
                  <c:v>10.68</c:v>
                </c:pt>
                <c:pt idx="129">
                  <c:v>19.28</c:v>
                </c:pt>
                <c:pt idx="130">
                  <c:v>11.74</c:v>
                </c:pt>
                <c:pt idx="131">
                  <c:v>8.82</c:v>
                </c:pt>
                <c:pt idx="132">
                  <c:v>27.44</c:v>
                </c:pt>
                <c:pt idx="133">
                  <c:v>10.72</c:v>
                </c:pt>
                <c:pt idx="134">
                  <c:v>7.39</c:v>
                </c:pt>
                <c:pt idx="135">
                  <c:v>11.71</c:v>
                </c:pt>
                <c:pt idx="136">
                  <c:v>11.89</c:v>
                </c:pt>
                <c:pt idx="137">
                  <c:v>5.2</c:v>
                </c:pt>
                <c:pt idx="138">
                  <c:v>17.809999999999999</c:v>
                </c:pt>
                <c:pt idx="139">
                  <c:v>5.67</c:v>
                </c:pt>
                <c:pt idx="140">
                  <c:v>16.3</c:v>
                </c:pt>
                <c:pt idx="141">
                  <c:v>6.71</c:v>
                </c:pt>
                <c:pt idx="142">
                  <c:v>22.57</c:v>
                </c:pt>
                <c:pt idx="143">
                  <c:v>15.14</c:v>
                </c:pt>
                <c:pt idx="144">
                  <c:v>6.4</c:v>
                </c:pt>
                <c:pt idx="145">
                  <c:v>15.61</c:v>
                </c:pt>
                <c:pt idx="146">
                  <c:v>13.05</c:v>
                </c:pt>
                <c:pt idx="147">
                  <c:v>10.71</c:v>
                </c:pt>
                <c:pt idx="148">
                  <c:v>9.76</c:v>
                </c:pt>
                <c:pt idx="149">
                  <c:v>7.18</c:v>
                </c:pt>
                <c:pt idx="150">
                  <c:v>14.69</c:v>
                </c:pt>
                <c:pt idx="151">
                  <c:v>9</c:v>
                </c:pt>
                <c:pt idx="152">
                  <c:v>14</c:v>
                </c:pt>
                <c:pt idx="153">
                  <c:v>13.26</c:v>
                </c:pt>
                <c:pt idx="154">
                  <c:v>15.03</c:v>
                </c:pt>
                <c:pt idx="155">
                  <c:v>4.7300000000000004</c:v>
                </c:pt>
                <c:pt idx="156">
                  <c:v>10.51</c:v>
                </c:pt>
                <c:pt idx="157">
                  <c:v>17.11</c:v>
                </c:pt>
                <c:pt idx="158">
                  <c:v>6.31</c:v>
                </c:pt>
                <c:pt idx="159">
                  <c:v>8.6300000000000008</c:v>
                </c:pt>
                <c:pt idx="160">
                  <c:v>10.42</c:v>
                </c:pt>
                <c:pt idx="161">
                  <c:v>10.8</c:v>
                </c:pt>
                <c:pt idx="162">
                  <c:v>13.07</c:v>
                </c:pt>
                <c:pt idx="163">
                  <c:v>7.91</c:v>
                </c:pt>
                <c:pt idx="164">
                  <c:v>13.07</c:v>
                </c:pt>
                <c:pt idx="165">
                  <c:v>26.06</c:v>
                </c:pt>
                <c:pt idx="166">
                  <c:v>14.11</c:v>
                </c:pt>
                <c:pt idx="167">
                  <c:v>7.36</c:v>
                </c:pt>
                <c:pt idx="168">
                  <c:v>18.04</c:v>
                </c:pt>
                <c:pt idx="169">
                  <c:v>18.649999999999999</c:v>
                </c:pt>
                <c:pt idx="170">
                  <c:v>15.72</c:v>
                </c:pt>
                <c:pt idx="171">
                  <c:v>14.8</c:v>
                </c:pt>
                <c:pt idx="172">
                  <c:v>9.4499999999999993</c:v>
                </c:pt>
                <c:pt idx="173">
                  <c:v>5.24</c:v>
                </c:pt>
                <c:pt idx="174">
                  <c:v>16.45</c:v>
                </c:pt>
                <c:pt idx="175">
                  <c:v>11.53</c:v>
                </c:pt>
                <c:pt idx="176">
                  <c:v>9.09</c:v>
                </c:pt>
                <c:pt idx="177">
                  <c:v>8.0399999999999991</c:v>
                </c:pt>
                <c:pt idx="178">
                  <c:v>11.48</c:v>
                </c:pt>
                <c:pt idx="179">
                  <c:v>12.79</c:v>
                </c:pt>
                <c:pt idx="180">
                  <c:v>6.34</c:v>
                </c:pt>
                <c:pt idx="181">
                  <c:v>8.67</c:v>
                </c:pt>
                <c:pt idx="182">
                  <c:v>6.92</c:v>
                </c:pt>
                <c:pt idx="183">
                  <c:v>9.58</c:v>
                </c:pt>
                <c:pt idx="184">
                  <c:v>11.49</c:v>
                </c:pt>
                <c:pt idx="185">
                  <c:v>13.85</c:v>
                </c:pt>
                <c:pt idx="186">
                  <c:v>8.08</c:v>
                </c:pt>
                <c:pt idx="187">
                  <c:v>6.15</c:v>
                </c:pt>
                <c:pt idx="188">
                  <c:v>9.9499999999999993</c:v>
                </c:pt>
                <c:pt idx="189">
                  <c:v>9.6300000000000008</c:v>
                </c:pt>
                <c:pt idx="190">
                  <c:v>18.489999999999998</c:v>
                </c:pt>
                <c:pt idx="191">
                  <c:v>11.66</c:v>
                </c:pt>
                <c:pt idx="192">
                  <c:v>11.83</c:v>
                </c:pt>
                <c:pt idx="193">
                  <c:v>17.239999999999998</c:v>
                </c:pt>
                <c:pt idx="194">
                  <c:v>16.95</c:v>
                </c:pt>
                <c:pt idx="195">
                  <c:v>12.13</c:v>
                </c:pt>
                <c:pt idx="196">
                  <c:v>12.46</c:v>
                </c:pt>
                <c:pt idx="197">
                  <c:v>16.13</c:v>
                </c:pt>
                <c:pt idx="198">
                  <c:v>4.87</c:v>
                </c:pt>
                <c:pt idx="199">
                  <c:v>16.7</c:v>
                </c:pt>
                <c:pt idx="200">
                  <c:v>19.260000000000002</c:v>
                </c:pt>
                <c:pt idx="201">
                  <c:v>14.19</c:v>
                </c:pt>
                <c:pt idx="202">
                  <c:v>19.16</c:v>
                </c:pt>
                <c:pt idx="203">
                  <c:v>13.51</c:v>
                </c:pt>
                <c:pt idx="204">
                  <c:v>15.8</c:v>
                </c:pt>
                <c:pt idx="205">
                  <c:v>7.81</c:v>
                </c:pt>
                <c:pt idx="206">
                  <c:v>13.47</c:v>
                </c:pt>
                <c:pt idx="207">
                  <c:v>13.5</c:v>
                </c:pt>
                <c:pt idx="208">
                  <c:v>6.95</c:v>
                </c:pt>
                <c:pt idx="209">
                  <c:v>13.32</c:v>
                </c:pt>
                <c:pt idx="210">
                  <c:v>17.2</c:v>
                </c:pt>
                <c:pt idx="211">
                  <c:v>23.13</c:v>
                </c:pt>
                <c:pt idx="212">
                  <c:v>17.63</c:v>
                </c:pt>
                <c:pt idx="213">
                  <c:v>7.67</c:v>
                </c:pt>
                <c:pt idx="214">
                  <c:v>8.82</c:v>
                </c:pt>
                <c:pt idx="215">
                  <c:v>8.0399999999999991</c:v>
                </c:pt>
                <c:pt idx="216">
                  <c:v>9.07</c:v>
                </c:pt>
                <c:pt idx="217">
                  <c:v>9.4499999999999993</c:v>
                </c:pt>
                <c:pt idx="218">
                  <c:v>8.19</c:v>
                </c:pt>
                <c:pt idx="219">
                  <c:v>14.2</c:v>
                </c:pt>
                <c:pt idx="220">
                  <c:v>11.14</c:v>
                </c:pt>
                <c:pt idx="221">
                  <c:v>6.5</c:v>
                </c:pt>
                <c:pt idx="222">
                  <c:v>12.13</c:v>
                </c:pt>
                <c:pt idx="223">
                  <c:v>12.58</c:v>
                </c:pt>
                <c:pt idx="224">
                  <c:v>12.87</c:v>
                </c:pt>
                <c:pt idx="225">
                  <c:v>17.7</c:v>
                </c:pt>
                <c:pt idx="226">
                  <c:v>5.47</c:v>
                </c:pt>
                <c:pt idx="227">
                  <c:v>5.59</c:v>
                </c:pt>
                <c:pt idx="228">
                  <c:v>6.05</c:v>
                </c:pt>
                <c:pt idx="229">
                  <c:v>6.43</c:v>
                </c:pt>
                <c:pt idx="230">
                  <c:v>5.44</c:v>
                </c:pt>
                <c:pt idx="231">
                  <c:v>6.04</c:v>
                </c:pt>
                <c:pt idx="232">
                  <c:v>12.58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1-4C8D-AEC0-9469913DB391}"/>
            </c:ext>
          </c:extLst>
        </c:ser>
        <c:ser>
          <c:idx val="2"/>
          <c:order val="2"/>
          <c:tx>
            <c:strRef>
              <c:f>灵活配置型基金!$D$1</c:f>
              <c:strCache>
                <c:ptCount val="1"/>
                <c:pt idx="0">
                  <c:v>WLSupdown_cons_wreg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灵活配置型基金!$A$2:$A$234</c:f>
              <c:strCache>
                <c:ptCount val="233"/>
                <c:pt idx="0">
                  <c:v>000065.OF</c:v>
                </c:pt>
                <c:pt idx="1">
                  <c:v>000072.OF</c:v>
                </c:pt>
                <c:pt idx="2">
                  <c:v>000190.OF</c:v>
                </c:pt>
                <c:pt idx="3">
                  <c:v>000195.OF</c:v>
                </c:pt>
                <c:pt idx="4">
                  <c:v>000215.OF</c:v>
                </c:pt>
                <c:pt idx="5">
                  <c:v>000314.OF</c:v>
                </c:pt>
                <c:pt idx="6">
                  <c:v>000511.OF</c:v>
                </c:pt>
                <c:pt idx="7">
                  <c:v>000526.OF</c:v>
                </c:pt>
                <c:pt idx="8">
                  <c:v>000572.OF</c:v>
                </c:pt>
                <c:pt idx="9">
                  <c:v>000590.OF</c:v>
                </c:pt>
                <c:pt idx="10">
                  <c:v>000597.OF</c:v>
                </c:pt>
                <c:pt idx="11">
                  <c:v>000664.OF</c:v>
                </c:pt>
                <c:pt idx="12">
                  <c:v>000953.OF</c:v>
                </c:pt>
                <c:pt idx="13">
                  <c:v>001067.OF</c:v>
                </c:pt>
                <c:pt idx="14">
                  <c:v>001110.OF</c:v>
                </c:pt>
                <c:pt idx="15">
                  <c:v>001122.OF</c:v>
                </c:pt>
                <c:pt idx="16">
                  <c:v>001136.OF</c:v>
                </c:pt>
                <c:pt idx="17">
                  <c:v>001139.OF</c:v>
                </c:pt>
                <c:pt idx="18">
                  <c:v>001146.OF</c:v>
                </c:pt>
                <c:pt idx="19">
                  <c:v>001157.OF</c:v>
                </c:pt>
                <c:pt idx="20">
                  <c:v>001164.OF</c:v>
                </c:pt>
                <c:pt idx="21">
                  <c:v>001172.OF</c:v>
                </c:pt>
                <c:pt idx="22">
                  <c:v>001183.OF</c:v>
                </c:pt>
                <c:pt idx="23">
                  <c:v>001190.OF</c:v>
                </c:pt>
                <c:pt idx="24">
                  <c:v>001194.OF</c:v>
                </c:pt>
                <c:pt idx="25">
                  <c:v>001196.OF</c:v>
                </c:pt>
                <c:pt idx="26">
                  <c:v>001201.OF</c:v>
                </c:pt>
                <c:pt idx="27">
                  <c:v>001202.OF</c:v>
                </c:pt>
                <c:pt idx="28">
                  <c:v>001228.OF</c:v>
                </c:pt>
                <c:pt idx="29">
                  <c:v>001249.OF</c:v>
                </c:pt>
                <c:pt idx="30">
                  <c:v>001265.OF</c:v>
                </c:pt>
                <c:pt idx="31">
                  <c:v>001282.OF</c:v>
                </c:pt>
                <c:pt idx="32">
                  <c:v>001285.OF</c:v>
                </c:pt>
                <c:pt idx="33">
                  <c:v>001289.OF</c:v>
                </c:pt>
                <c:pt idx="34">
                  <c:v>001311.OF</c:v>
                </c:pt>
                <c:pt idx="35">
                  <c:v>001312.OF</c:v>
                </c:pt>
                <c:pt idx="36">
                  <c:v>001314.OF</c:v>
                </c:pt>
                <c:pt idx="37">
                  <c:v>001316.OF</c:v>
                </c:pt>
                <c:pt idx="38">
                  <c:v>001324.OF</c:v>
                </c:pt>
                <c:pt idx="39">
                  <c:v>001329.OF</c:v>
                </c:pt>
                <c:pt idx="40">
                  <c:v>001331.OF</c:v>
                </c:pt>
                <c:pt idx="41">
                  <c:v>001334.OF</c:v>
                </c:pt>
                <c:pt idx="42">
                  <c:v>001335.OF</c:v>
                </c:pt>
                <c:pt idx="43">
                  <c:v>001336.OF</c:v>
                </c:pt>
                <c:pt idx="44">
                  <c:v>001342.OF</c:v>
                </c:pt>
                <c:pt idx="45">
                  <c:v>001362.OF</c:v>
                </c:pt>
                <c:pt idx="46">
                  <c:v>001370.OF</c:v>
                </c:pt>
                <c:pt idx="47">
                  <c:v>001399.OF</c:v>
                </c:pt>
                <c:pt idx="48">
                  <c:v>001402.OF</c:v>
                </c:pt>
                <c:pt idx="49">
                  <c:v>001405.OF</c:v>
                </c:pt>
                <c:pt idx="50">
                  <c:v>001415.OF</c:v>
                </c:pt>
                <c:pt idx="51">
                  <c:v>001418.OF</c:v>
                </c:pt>
                <c:pt idx="52">
                  <c:v>001422.OF</c:v>
                </c:pt>
                <c:pt idx="53">
                  <c:v>001427.OF</c:v>
                </c:pt>
                <c:pt idx="54">
                  <c:v>001433.OF</c:v>
                </c:pt>
                <c:pt idx="55">
                  <c:v>001441.OF</c:v>
                </c:pt>
                <c:pt idx="56">
                  <c:v>001443.OF</c:v>
                </c:pt>
                <c:pt idx="57">
                  <c:v>001447.OF</c:v>
                </c:pt>
                <c:pt idx="58">
                  <c:v>001453.OF</c:v>
                </c:pt>
                <c:pt idx="59">
                  <c:v>001464.OF</c:v>
                </c:pt>
                <c:pt idx="60">
                  <c:v>001470.OF</c:v>
                </c:pt>
                <c:pt idx="61">
                  <c:v>001488.OF</c:v>
                </c:pt>
                <c:pt idx="62">
                  <c:v>001499.OF</c:v>
                </c:pt>
                <c:pt idx="63">
                  <c:v>001506.OF</c:v>
                </c:pt>
                <c:pt idx="64">
                  <c:v>001522.OF</c:v>
                </c:pt>
                <c:pt idx="65">
                  <c:v>001524.OF</c:v>
                </c:pt>
                <c:pt idx="66">
                  <c:v>001530.OF</c:v>
                </c:pt>
                <c:pt idx="67">
                  <c:v>001562.OF</c:v>
                </c:pt>
                <c:pt idx="68">
                  <c:v>001566.OF</c:v>
                </c:pt>
                <c:pt idx="69">
                  <c:v>001570.OF</c:v>
                </c:pt>
                <c:pt idx="70">
                  <c:v>001596.OF</c:v>
                </c:pt>
                <c:pt idx="71">
                  <c:v>001633.OF</c:v>
                </c:pt>
                <c:pt idx="72">
                  <c:v>001635.OF</c:v>
                </c:pt>
                <c:pt idx="73">
                  <c:v>001664.OF</c:v>
                </c:pt>
                <c:pt idx="74">
                  <c:v>001688.OF</c:v>
                </c:pt>
                <c:pt idx="75">
                  <c:v>001710.OF</c:v>
                </c:pt>
                <c:pt idx="76">
                  <c:v>001745.OF</c:v>
                </c:pt>
                <c:pt idx="77">
                  <c:v>001747.OF</c:v>
                </c:pt>
                <c:pt idx="78">
                  <c:v>001755.OF</c:v>
                </c:pt>
                <c:pt idx="79">
                  <c:v>001756.OF</c:v>
                </c:pt>
                <c:pt idx="80">
                  <c:v>001765.OF</c:v>
                </c:pt>
                <c:pt idx="81">
                  <c:v>001800.OF</c:v>
                </c:pt>
                <c:pt idx="82">
                  <c:v>001802.OF</c:v>
                </c:pt>
                <c:pt idx="83">
                  <c:v>001806.OF</c:v>
                </c:pt>
                <c:pt idx="84">
                  <c:v>001817.OF</c:v>
                </c:pt>
                <c:pt idx="85">
                  <c:v>001835.OF</c:v>
                </c:pt>
                <c:pt idx="86">
                  <c:v>001850.OF</c:v>
                </c:pt>
                <c:pt idx="87">
                  <c:v>001901.OF</c:v>
                </c:pt>
                <c:pt idx="88">
                  <c:v>001903.OF</c:v>
                </c:pt>
                <c:pt idx="89">
                  <c:v>001905.OF</c:v>
                </c:pt>
                <c:pt idx="90">
                  <c:v>001922.OF</c:v>
                </c:pt>
                <c:pt idx="91">
                  <c:v>001939.OF</c:v>
                </c:pt>
                <c:pt idx="92">
                  <c:v>002009.OF</c:v>
                </c:pt>
                <c:pt idx="93">
                  <c:v>002015.OF</c:v>
                </c:pt>
                <c:pt idx="94">
                  <c:v>002018.OF</c:v>
                </c:pt>
                <c:pt idx="95">
                  <c:v>002025.OF</c:v>
                </c:pt>
                <c:pt idx="96">
                  <c:v>002027.OF</c:v>
                </c:pt>
                <c:pt idx="97">
                  <c:v>002049.OF</c:v>
                </c:pt>
                <c:pt idx="98">
                  <c:v>002054.OF</c:v>
                </c:pt>
                <c:pt idx="99">
                  <c:v>002057.OF</c:v>
                </c:pt>
                <c:pt idx="100">
                  <c:v>002087.OF</c:v>
                </c:pt>
                <c:pt idx="101">
                  <c:v>002111.OF</c:v>
                </c:pt>
                <c:pt idx="102">
                  <c:v>002116.OF</c:v>
                </c:pt>
                <c:pt idx="103">
                  <c:v>002120.OF</c:v>
                </c:pt>
                <c:pt idx="104">
                  <c:v>002134.OF</c:v>
                </c:pt>
                <c:pt idx="105">
                  <c:v>002156.OF</c:v>
                </c:pt>
                <c:pt idx="106">
                  <c:v>002161.OF</c:v>
                </c:pt>
                <c:pt idx="107">
                  <c:v>002222.OF</c:v>
                </c:pt>
                <c:pt idx="108">
                  <c:v>002261.OF</c:v>
                </c:pt>
                <c:pt idx="109">
                  <c:v>002282.OF</c:v>
                </c:pt>
                <c:pt idx="110">
                  <c:v>002358.OF</c:v>
                </c:pt>
                <c:pt idx="111">
                  <c:v>002363.OF</c:v>
                </c:pt>
                <c:pt idx="112">
                  <c:v>002388.OF</c:v>
                </c:pt>
                <c:pt idx="113">
                  <c:v>002389.OF</c:v>
                </c:pt>
                <c:pt idx="114">
                  <c:v>002411.OF</c:v>
                </c:pt>
                <c:pt idx="115">
                  <c:v>002413.OF</c:v>
                </c:pt>
                <c:pt idx="116">
                  <c:v>002430.OF</c:v>
                </c:pt>
                <c:pt idx="117">
                  <c:v>002434.OF</c:v>
                </c:pt>
                <c:pt idx="118">
                  <c:v>002455.OF</c:v>
                </c:pt>
                <c:pt idx="119">
                  <c:v>002456.OF</c:v>
                </c:pt>
                <c:pt idx="120">
                  <c:v>002458.OF</c:v>
                </c:pt>
                <c:pt idx="121">
                  <c:v>002461.OF</c:v>
                </c:pt>
                <c:pt idx="122">
                  <c:v>002489.OF</c:v>
                </c:pt>
                <c:pt idx="123">
                  <c:v>002498.OF</c:v>
                </c:pt>
                <c:pt idx="124">
                  <c:v>002502.OF</c:v>
                </c:pt>
                <c:pt idx="125">
                  <c:v>002514.OF</c:v>
                </c:pt>
                <c:pt idx="126">
                  <c:v>002518.OF</c:v>
                </c:pt>
                <c:pt idx="127">
                  <c:v>002535.OF</c:v>
                </c:pt>
                <c:pt idx="128">
                  <c:v>002574.OF</c:v>
                </c:pt>
                <c:pt idx="129">
                  <c:v>002614.OF</c:v>
                </c:pt>
                <c:pt idx="130">
                  <c:v>002616.OF</c:v>
                </c:pt>
                <c:pt idx="131">
                  <c:v>002618.OF</c:v>
                </c:pt>
                <c:pt idx="132">
                  <c:v>002622.OF</c:v>
                </c:pt>
                <c:pt idx="133">
                  <c:v>002639.OF</c:v>
                </c:pt>
                <c:pt idx="134">
                  <c:v>002657.OF</c:v>
                </c:pt>
                <c:pt idx="135">
                  <c:v>002664.OF</c:v>
                </c:pt>
                <c:pt idx="136">
                  <c:v>002714.OF</c:v>
                </c:pt>
                <c:pt idx="137">
                  <c:v>002728.OF</c:v>
                </c:pt>
                <c:pt idx="138">
                  <c:v>002776.OF</c:v>
                </c:pt>
                <c:pt idx="139">
                  <c:v>002819.OF</c:v>
                </c:pt>
                <c:pt idx="140">
                  <c:v>002838.OF</c:v>
                </c:pt>
                <c:pt idx="141">
                  <c:v>002934.OF</c:v>
                </c:pt>
                <c:pt idx="142">
                  <c:v>003026.OF</c:v>
                </c:pt>
                <c:pt idx="143">
                  <c:v>003028.OF</c:v>
                </c:pt>
                <c:pt idx="144">
                  <c:v>003030.OF</c:v>
                </c:pt>
                <c:pt idx="145">
                  <c:v>003062.OF</c:v>
                </c:pt>
                <c:pt idx="146">
                  <c:v>003105.OF</c:v>
                </c:pt>
                <c:pt idx="147">
                  <c:v>003115.OF</c:v>
                </c:pt>
                <c:pt idx="148">
                  <c:v>003117.OF</c:v>
                </c:pt>
                <c:pt idx="149">
                  <c:v>003142.OF</c:v>
                </c:pt>
                <c:pt idx="150">
                  <c:v>003154.OF</c:v>
                </c:pt>
                <c:pt idx="151">
                  <c:v>003182.OF</c:v>
                </c:pt>
                <c:pt idx="152">
                  <c:v>003186.OF</c:v>
                </c:pt>
                <c:pt idx="153">
                  <c:v>003187.OF</c:v>
                </c:pt>
                <c:pt idx="154">
                  <c:v>003234.OF</c:v>
                </c:pt>
                <c:pt idx="155">
                  <c:v>003282.OF</c:v>
                </c:pt>
                <c:pt idx="156">
                  <c:v>003343.OF</c:v>
                </c:pt>
                <c:pt idx="157">
                  <c:v>003345.OF</c:v>
                </c:pt>
                <c:pt idx="158">
                  <c:v>003379.OF</c:v>
                </c:pt>
                <c:pt idx="159">
                  <c:v>003432.OF</c:v>
                </c:pt>
                <c:pt idx="160">
                  <c:v>003484.OF</c:v>
                </c:pt>
                <c:pt idx="161">
                  <c:v>003495.OF</c:v>
                </c:pt>
                <c:pt idx="162">
                  <c:v>003502.OF</c:v>
                </c:pt>
                <c:pt idx="163">
                  <c:v>003591.OF</c:v>
                </c:pt>
                <c:pt idx="164">
                  <c:v>003603.OF</c:v>
                </c:pt>
                <c:pt idx="165">
                  <c:v>003626.OF</c:v>
                </c:pt>
                <c:pt idx="166">
                  <c:v>003663.OF</c:v>
                </c:pt>
                <c:pt idx="167">
                  <c:v>003692.OF</c:v>
                </c:pt>
                <c:pt idx="168">
                  <c:v>003704.OF</c:v>
                </c:pt>
                <c:pt idx="169">
                  <c:v>003734.OF</c:v>
                </c:pt>
                <c:pt idx="170">
                  <c:v>003754.OF</c:v>
                </c:pt>
                <c:pt idx="171">
                  <c:v>003780.OF</c:v>
                </c:pt>
                <c:pt idx="172">
                  <c:v>003799.OF</c:v>
                </c:pt>
                <c:pt idx="173">
                  <c:v>003805.OF</c:v>
                </c:pt>
                <c:pt idx="174">
                  <c:v>003828.OF</c:v>
                </c:pt>
                <c:pt idx="175">
                  <c:v>003839.OF</c:v>
                </c:pt>
                <c:pt idx="176">
                  <c:v>003842.OF</c:v>
                </c:pt>
                <c:pt idx="177">
                  <c:v>003848.OF</c:v>
                </c:pt>
                <c:pt idx="178">
                  <c:v>003850.OF</c:v>
                </c:pt>
                <c:pt idx="179">
                  <c:v>003854.OF</c:v>
                </c:pt>
                <c:pt idx="180">
                  <c:v>003861.OF</c:v>
                </c:pt>
                <c:pt idx="181">
                  <c:v>003882.OF</c:v>
                </c:pt>
                <c:pt idx="182">
                  <c:v>003900.OF</c:v>
                </c:pt>
                <c:pt idx="183">
                  <c:v>003950.OF</c:v>
                </c:pt>
                <c:pt idx="184">
                  <c:v>003966.OF</c:v>
                </c:pt>
                <c:pt idx="185">
                  <c:v>004010.OF</c:v>
                </c:pt>
                <c:pt idx="186">
                  <c:v>004149.OF</c:v>
                </c:pt>
                <c:pt idx="187">
                  <c:v>004153.OF</c:v>
                </c:pt>
                <c:pt idx="188">
                  <c:v>004157.OF</c:v>
                </c:pt>
                <c:pt idx="189">
                  <c:v>004175.OF</c:v>
                </c:pt>
                <c:pt idx="190">
                  <c:v>004206.OF</c:v>
                </c:pt>
                <c:pt idx="191">
                  <c:v>004608.OF</c:v>
                </c:pt>
                <c:pt idx="192">
                  <c:v>004612.OF</c:v>
                </c:pt>
                <c:pt idx="193">
                  <c:v>004617.OF</c:v>
                </c:pt>
                <c:pt idx="194">
                  <c:v>004707.OF</c:v>
                </c:pt>
                <c:pt idx="195">
                  <c:v>004731.OF</c:v>
                </c:pt>
                <c:pt idx="196">
                  <c:v>004734.OF</c:v>
                </c:pt>
                <c:pt idx="197">
                  <c:v>004750.OF</c:v>
                </c:pt>
                <c:pt idx="198">
                  <c:v>004975.OF</c:v>
                </c:pt>
                <c:pt idx="199">
                  <c:v>004982.OF</c:v>
                </c:pt>
                <c:pt idx="200">
                  <c:v>005317.OF</c:v>
                </c:pt>
                <c:pt idx="201">
                  <c:v>005522.OF</c:v>
                </c:pt>
                <c:pt idx="202">
                  <c:v>005552.OF</c:v>
                </c:pt>
                <c:pt idx="203">
                  <c:v>005746.OF</c:v>
                </c:pt>
                <c:pt idx="204">
                  <c:v>005906.OF</c:v>
                </c:pt>
                <c:pt idx="205">
                  <c:v>160220.OF</c:v>
                </c:pt>
                <c:pt idx="206">
                  <c:v>161722.OF</c:v>
                </c:pt>
                <c:pt idx="207">
                  <c:v>162414.OF</c:v>
                </c:pt>
                <c:pt idx="208">
                  <c:v>165526.OF</c:v>
                </c:pt>
                <c:pt idx="209">
                  <c:v>210007.OF</c:v>
                </c:pt>
                <c:pt idx="210">
                  <c:v>210010.OF</c:v>
                </c:pt>
                <c:pt idx="211">
                  <c:v>253010.OF</c:v>
                </c:pt>
                <c:pt idx="212">
                  <c:v>501000.OF</c:v>
                </c:pt>
                <c:pt idx="213">
                  <c:v>501017.OF</c:v>
                </c:pt>
                <c:pt idx="214">
                  <c:v>501027.OF</c:v>
                </c:pt>
                <c:pt idx="215">
                  <c:v>519007.OF</c:v>
                </c:pt>
                <c:pt idx="216">
                  <c:v>519050.OF</c:v>
                </c:pt>
                <c:pt idx="217">
                  <c:v>519127.OF</c:v>
                </c:pt>
                <c:pt idx="218">
                  <c:v>519175.OF</c:v>
                </c:pt>
                <c:pt idx="219">
                  <c:v>519197.OF</c:v>
                </c:pt>
                <c:pt idx="220">
                  <c:v>519222.OF</c:v>
                </c:pt>
                <c:pt idx="221">
                  <c:v>519229.OF</c:v>
                </c:pt>
                <c:pt idx="222">
                  <c:v>519616.OF</c:v>
                </c:pt>
                <c:pt idx="223">
                  <c:v>519625.OF</c:v>
                </c:pt>
                <c:pt idx="224">
                  <c:v>519627.OF</c:v>
                </c:pt>
                <c:pt idx="225">
                  <c:v>519652.OF</c:v>
                </c:pt>
                <c:pt idx="226">
                  <c:v>519738.OF</c:v>
                </c:pt>
                <c:pt idx="227">
                  <c:v>519752.OF</c:v>
                </c:pt>
                <c:pt idx="228">
                  <c:v>519755.OF</c:v>
                </c:pt>
                <c:pt idx="229">
                  <c:v>519766.OF</c:v>
                </c:pt>
                <c:pt idx="230">
                  <c:v>519768.OF</c:v>
                </c:pt>
                <c:pt idx="231">
                  <c:v>519770.OF</c:v>
                </c:pt>
                <c:pt idx="232">
                  <c:v>519963.OF</c:v>
                </c:pt>
              </c:strCache>
            </c:strRef>
          </c:cat>
          <c:val>
            <c:numRef>
              <c:f>灵活配置型基金!$D$2:$D$234</c:f>
              <c:numCache>
                <c:formatCode>General</c:formatCode>
                <c:ptCount val="233"/>
                <c:pt idx="0">
                  <c:v>3.69</c:v>
                </c:pt>
                <c:pt idx="1">
                  <c:v>3.14</c:v>
                </c:pt>
                <c:pt idx="2">
                  <c:v>2.2599999999999998</c:v>
                </c:pt>
                <c:pt idx="3">
                  <c:v>4.09</c:v>
                </c:pt>
                <c:pt idx="4">
                  <c:v>1.17</c:v>
                </c:pt>
                <c:pt idx="5">
                  <c:v>3.03</c:v>
                </c:pt>
                <c:pt idx="6">
                  <c:v>3.15</c:v>
                </c:pt>
                <c:pt idx="7">
                  <c:v>1.82</c:v>
                </c:pt>
                <c:pt idx="8">
                  <c:v>3.11</c:v>
                </c:pt>
                <c:pt idx="9">
                  <c:v>6.51</c:v>
                </c:pt>
                <c:pt idx="10">
                  <c:v>3.5</c:v>
                </c:pt>
                <c:pt idx="11">
                  <c:v>5.54</c:v>
                </c:pt>
                <c:pt idx="12">
                  <c:v>3.95</c:v>
                </c:pt>
                <c:pt idx="13">
                  <c:v>1.24</c:v>
                </c:pt>
                <c:pt idx="14">
                  <c:v>4.09</c:v>
                </c:pt>
                <c:pt idx="15">
                  <c:v>2.17</c:v>
                </c:pt>
                <c:pt idx="16">
                  <c:v>2.63</c:v>
                </c:pt>
                <c:pt idx="17">
                  <c:v>8.0299999999999994</c:v>
                </c:pt>
                <c:pt idx="18">
                  <c:v>4.71</c:v>
                </c:pt>
                <c:pt idx="19">
                  <c:v>3.28</c:v>
                </c:pt>
                <c:pt idx="20">
                  <c:v>2.2000000000000002</c:v>
                </c:pt>
                <c:pt idx="21">
                  <c:v>4.05</c:v>
                </c:pt>
                <c:pt idx="22">
                  <c:v>1.42</c:v>
                </c:pt>
                <c:pt idx="23">
                  <c:v>6.22</c:v>
                </c:pt>
                <c:pt idx="24">
                  <c:v>3.03</c:v>
                </c:pt>
                <c:pt idx="25">
                  <c:v>4.7699999999999996</c:v>
                </c:pt>
                <c:pt idx="26">
                  <c:v>2.88</c:v>
                </c:pt>
                <c:pt idx="27">
                  <c:v>3.17</c:v>
                </c:pt>
                <c:pt idx="28">
                  <c:v>8.76</c:v>
                </c:pt>
                <c:pt idx="29">
                  <c:v>1.1100000000000001</c:v>
                </c:pt>
                <c:pt idx="30">
                  <c:v>2.81</c:v>
                </c:pt>
                <c:pt idx="31">
                  <c:v>2.99</c:v>
                </c:pt>
                <c:pt idx="32">
                  <c:v>1.24</c:v>
                </c:pt>
                <c:pt idx="33">
                  <c:v>2.44</c:v>
                </c:pt>
                <c:pt idx="34">
                  <c:v>8.75</c:v>
                </c:pt>
                <c:pt idx="35">
                  <c:v>2.73</c:v>
                </c:pt>
                <c:pt idx="36">
                  <c:v>3.86</c:v>
                </c:pt>
                <c:pt idx="37">
                  <c:v>3.43</c:v>
                </c:pt>
                <c:pt idx="38">
                  <c:v>3.49</c:v>
                </c:pt>
                <c:pt idx="39">
                  <c:v>2.66</c:v>
                </c:pt>
                <c:pt idx="40">
                  <c:v>5.32</c:v>
                </c:pt>
                <c:pt idx="41">
                  <c:v>1.61</c:v>
                </c:pt>
                <c:pt idx="42">
                  <c:v>3.99</c:v>
                </c:pt>
                <c:pt idx="43">
                  <c:v>3.28</c:v>
                </c:pt>
                <c:pt idx="44">
                  <c:v>1.41</c:v>
                </c:pt>
                <c:pt idx="45">
                  <c:v>3.04</c:v>
                </c:pt>
                <c:pt idx="46">
                  <c:v>2.2799999999999998</c:v>
                </c:pt>
                <c:pt idx="47">
                  <c:v>6.77</c:v>
                </c:pt>
                <c:pt idx="48">
                  <c:v>1.4</c:v>
                </c:pt>
                <c:pt idx="49">
                  <c:v>2.95</c:v>
                </c:pt>
                <c:pt idx="50">
                  <c:v>2.52</c:v>
                </c:pt>
                <c:pt idx="51">
                  <c:v>7.96</c:v>
                </c:pt>
                <c:pt idx="52">
                  <c:v>3.07</c:v>
                </c:pt>
                <c:pt idx="53">
                  <c:v>2.4</c:v>
                </c:pt>
                <c:pt idx="54">
                  <c:v>0.91</c:v>
                </c:pt>
                <c:pt idx="55">
                  <c:v>3.23</c:v>
                </c:pt>
                <c:pt idx="56">
                  <c:v>3.61</c:v>
                </c:pt>
                <c:pt idx="57">
                  <c:v>2.67</c:v>
                </c:pt>
                <c:pt idx="58">
                  <c:v>2.2000000000000002</c:v>
                </c:pt>
                <c:pt idx="59">
                  <c:v>4.41</c:v>
                </c:pt>
                <c:pt idx="60">
                  <c:v>5.69</c:v>
                </c:pt>
                <c:pt idx="61">
                  <c:v>5.97</c:v>
                </c:pt>
                <c:pt idx="62">
                  <c:v>3.14</c:v>
                </c:pt>
                <c:pt idx="63">
                  <c:v>4.5199999999999996</c:v>
                </c:pt>
                <c:pt idx="64">
                  <c:v>1.92</c:v>
                </c:pt>
                <c:pt idx="65">
                  <c:v>3.19</c:v>
                </c:pt>
                <c:pt idx="66">
                  <c:v>5.98</c:v>
                </c:pt>
                <c:pt idx="67">
                  <c:v>2.79</c:v>
                </c:pt>
                <c:pt idx="68">
                  <c:v>5.24</c:v>
                </c:pt>
                <c:pt idx="69">
                  <c:v>3.26</c:v>
                </c:pt>
                <c:pt idx="70">
                  <c:v>2.8</c:v>
                </c:pt>
                <c:pt idx="71">
                  <c:v>3.09</c:v>
                </c:pt>
                <c:pt idx="72">
                  <c:v>3.83</c:v>
                </c:pt>
                <c:pt idx="73">
                  <c:v>8.4600000000000009</c:v>
                </c:pt>
                <c:pt idx="74">
                  <c:v>2.94</c:v>
                </c:pt>
                <c:pt idx="75">
                  <c:v>3.72</c:v>
                </c:pt>
                <c:pt idx="76">
                  <c:v>3.21</c:v>
                </c:pt>
                <c:pt idx="77">
                  <c:v>3.92</c:v>
                </c:pt>
                <c:pt idx="78">
                  <c:v>3.68</c:v>
                </c:pt>
                <c:pt idx="79">
                  <c:v>3.06</c:v>
                </c:pt>
                <c:pt idx="80">
                  <c:v>4.42</c:v>
                </c:pt>
                <c:pt idx="81">
                  <c:v>4.84</c:v>
                </c:pt>
                <c:pt idx="82">
                  <c:v>2.58</c:v>
                </c:pt>
                <c:pt idx="83">
                  <c:v>1.1100000000000001</c:v>
                </c:pt>
                <c:pt idx="84">
                  <c:v>1.45</c:v>
                </c:pt>
                <c:pt idx="85">
                  <c:v>0.91</c:v>
                </c:pt>
                <c:pt idx="86">
                  <c:v>3.1</c:v>
                </c:pt>
                <c:pt idx="87">
                  <c:v>6.58</c:v>
                </c:pt>
                <c:pt idx="88">
                  <c:v>4.4800000000000004</c:v>
                </c:pt>
                <c:pt idx="89">
                  <c:v>5.32</c:v>
                </c:pt>
                <c:pt idx="90">
                  <c:v>4.5199999999999996</c:v>
                </c:pt>
                <c:pt idx="91">
                  <c:v>4.47</c:v>
                </c:pt>
                <c:pt idx="92">
                  <c:v>3.07</c:v>
                </c:pt>
                <c:pt idx="93">
                  <c:v>4.41</c:v>
                </c:pt>
                <c:pt idx="94">
                  <c:v>4.66</c:v>
                </c:pt>
                <c:pt idx="95">
                  <c:v>2.74</c:v>
                </c:pt>
                <c:pt idx="96">
                  <c:v>3.02</c:v>
                </c:pt>
                <c:pt idx="97">
                  <c:v>2.16</c:v>
                </c:pt>
                <c:pt idx="98">
                  <c:v>1.95</c:v>
                </c:pt>
                <c:pt idx="99">
                  <c:v>2.5499999999999998</c:v>
                </c:pt>
                <c:pt idx="100">
                  <c:v>3.53</c:v>
                </c:pt>
                <c:pt idx="101">
                  <c:v>6.57</c:v>
                </c:pt>
                <c:pt idx="102">
                  <c:v>4.21</c:v>
                </c:pt>
                <c:pt idx="103">
                  <c:v>4.16</c:v>
                </c:pt>
                <c:pt idx="104">
                  <c:v>4.03</c:v>
                </c:pt>
                <c:pt idx="105">
                  <c:v>4.7</c:v>
                </c:pt>
                <c:pt idx="106">
                  <c:v>7.16</c:v>
                </c:pt>
                <c:pt idx="107">
                  <c:v>3.83</c:v>
                </c:pt>
                <c:pt idx="108">
                  <c:v>5.97</c:v>
                </c:pt>
                <c:pt idx="109">
                  <c:v>2.93</c:v>
                </c:pt>
                <c:pt idx="110">
                  <c:v>4.97</c:v>
                </c:pt>
                <c:pt idx="111">
                  <c:v>2.58</c:v>
                </c:pt>
                <c:pt idx="112">
                  <c:v>8.31</c:v>
                </c:pt>
                <c:pt idx="113">
                  <c:v>3.2</c:v>
                </c:pt>
                <c:pt idx="114">
                  <c:v>2.42</c:v>
                </c:pt>
                <c:pt idx="115">
                  <c:v>3.15</c:v>
                </c:pt>
                <c:pt idx="116">
                  <c:v>2.57</c:v>
                </c:pt>
                <c:pt idx="117">
                  <c:v>5.55</c:v>
                </c:pt>
                <c:pt idx="118">
                  <c:v>5.0199999999999996</c:v>
                </c:pt>
                <c:pt idx="119">
                  <c:v>3.42</c:v>
                </c:pt>
                <c:pt idx="120">
                  <c:v>3.34</c:v>
                </c:pt>
                <c:pt idx="121">
                  <c:v>2.04</c:v>
                </c:pt>
                <c:pt idx="122">
                  <c:v>5.18</c:v>
                </c:pt>
                <c:pt idx="123">
                  <c:v>3.81</c:v>
                </c:pt>
                <c:pt idx="124">
                  <c:v>2.0699999999999998</c:v>
                </c:pt>
                <c:pt idx="125">
                  <c:v>2.0299999999999998</c:v>
                </c:pt>
                <c:pt idx="126">
                  <c:v>11.75</c:v>
                </c:pt>
                <c:pt idx="127">
                  <c:v>4.37</c:v>
                </c:pt>
                <c:pt idx="128">
                  <c:v>3.2</c:v>
                </c:pt>
                <c:pt idx="129">
                  <c:v>5.41</c:v>
                </c:pt>
                <c:pt idx="130">
                  <c:v>4.9400000000000004</c:v>
                </c:pt>
                <c:pt idx="131">
                  <c:v>3.83</c:v>
                </c:pt>
                <c:pt idx="132">
                  <c:v>5.81</c:v>
                </c:pt>
                <c:pt idx="133">
                  <c:v>4.74</c:v>
                </c:pt>
                <c:pt idx="134">
                  <c:v>3.79</c:v>
                </c:pt>
                <c:pt idx="135">
                  <c:v>3.84</c:v>
                </c:pt>
                <c:pt idx="136">
                  <c:v>5.0599999999999996</c:v>
                </c:pt>
                <c:pt idx="137">
                  <c:v>2.36</c:v>
                </c:pt>
                <c:pt idx="138">
                  <c:v>7.65</c:v>
                </c:pt>
                <c:pt idx="139">
                  <c:v>2.57</c:v>
                </c:pt>
                <c:pt idx="140">
                  <c:v>8.8800000000000008</c:v>
                </c:pt>
                <c:pt idx="141">
                  <c:v>2.82</c:v>
                </c:pt>
                <c:pt idx="142">
                  <c:v>6.48</c:v>
                </c:pt>
                <c:pt idx="143">
                  <c:v>5.83</c:v>
                </c:pt>
                <c:pt idx="144">
                  <c:v>2.94</c:v>
                </c:pt>
                <c:pt idx="145">
                  <c:v>4.0199999999999996</c:v>
                </c:pt>
                <c:pt idx="146">
                  <c:v>5.25</c:v>
                </c:pt>
                <c:pt idx="147">
                  <c:v>4.2300000000000004</c:v>
                </c:pt>
                <c:pt idx="148">
                  <c:v>2.97</c:v>
                </c:pt>
                <c:pt idx="149">
                  <c:v>3.02</c:v>
                </c:pt>
                <c:pt idx="150">
                  <c:v>5.56</c:v>
                </c:pt>
                <c:pt idx="151">
                  <c:v>5.0999999999999996</c:v>
                </c:pt>
                <c:pt idx="152">
                  <c:v>4.01</c:v>
                </c:pt>
                <c:pt idx="153">
                  <c:v>4.45</c:v>
                </c:pt>
                <c:pt idx="154">
                  <c:v>4.0999999999999996</c:v>
                </c:pt>
                <c:pt idx="155">
                  <c:v>1.49</c:v>
                </c:pt>
                <c:pt idx="156">
                  <c:v>3.6</c:v>
                </c:pt>
                <c:pt idx="157">
                  <c:v>6.02</c:v>
                </c:pt>
                <c:pt idx="158">
                  <c:v>2.98</c:v>
                </c:pt>
                <c:pt idx="159">
                  <c:v>2.16</c:v>
                </c:pt>
                <c:pt idx="160">
                  <c:v>4.2</c:v>
                </c:pt>
                <c:pt idx="161">
                  <c:v>5.54</c:v>
                </c:pt>
                <c:pt idx="162">
                  <c:v>4.41</c:v>
                </c:pt>
                <c:pt idx="163">
                  <c:v>3.04</c:v>
                </c:pt>
                <c:pt idx="164">
                  <c:v>4.51</c:v>
                </c:pt>
                <c:pt idx="165">
                  <c:v>7.73</c:v>
                </c:pt>
                <c:pt idx="166">
                  <c:v>4.03</c:v>
                </c:pt>
                <c:pt idx="167">
                  <c:v>2.76</c:v>
                </c:pt>
                <c:pt idx="168">
                  <c:v>6.6</c:v>
                </c:pt>
                <c:pt idx="169">
                  <c:v>6.76</c:v>
                </c:pt>
                <c:pt idx="170">
                  <c:v>2.89</c:v>
                </c:pt>
                <c:pt idx="171">
                  <c:v>8.69</c:v>
                </c:pt>
                <c:pt idx="172">
                  <c:v>4.79</c:v>
                </c:pt>
                <c:pt idx="173">
                  <c:v>3.69</c:v>
                </c:pt>
                <c:pt idx="174">
                  <c:v>5.72</c:v>
                </c:pt>
                <c:pt idx="175">
                  <c:v>5.19</c:v>
                </c:pt>
                <c:pt idx="176">
                  <c:v>2.87</c:v>
                </c:pt>
                <c:pt idx="177">
                  <c:v>1.47</c:v>
                </c:pt>
                <c:pt idx="178">
                  <c:v>4.82</c:v>
                </c:pt>
                <c:pt idx="179">
                  <c:v>4.76</c:v>
                </c:pt>
                <c:pt idx="180">
                  <c:v>2.5099999999999998</c:v>
                </c:pt>
                <c:pt idx="181">
                  <c:v>4.3899999999999997</c:v>
                </c:pt>
                <c:pt idx="182">
                  <c:v>4.24</c:v>
                </c:pt>
                <c:pt idx="183">
                  <c:v>4.05</c:v>
                </c:pt>
                <c:pt idx="184">
                  <c:v>4.76</c:v>
                </c:pt>
                <c:pt idx="185">
                  <c:v>3.04</c:v>
                </c:pt>
                <c:pt idx="186">
                  <c:v>2.42</c:v>
                </c:pt>
                <c:pt idx="187">
                  <c:v>3.56</c:v>
                </c:pt>
                <c:pt idx="188">
                  <c:v>1.37</c:v>
                </c:pt>
                <c:pt idx="189">
                  <c:v>4.5599999999999996</c:v>
                </c:pt>
                <c:pt idx="190">
                  <c:v>7.63</c:v>
                </c:pt>
                <c:pt idx="191">
                  <c:v>5.51</c:v>
                </c:pt>
                <c:pt idx="192">
                  <c:v>3.72</c:v>
                </c:pt>
                <c:pt idx="193">
                  <c:v>5</c:v>
                </c:pt>
                <c:pt idx="194">
                  <c:v>5.23</c:v>
                </c:pt>
                <c:pt idx="195">
                  <c:v>3.6</c:v>
                </c:pt>
                <c:pt idx="196">
                  <c:v>4.93</c:v>
                </c:pt>
                <c:pt idx="197">
                  <c:v>6.43</c:v>
                </c:pt>
                <c:pt idx="198">
                  <c:v>1.74</c:v>
                </c:pt>
                <c:pt idx="199">
                  <c:v>8.19</c:v>
                </c:pt>
                <c:pt idx="200">
                  <c:v>5.16</c:v>
                </c:pt>
                <c:pt idx="201">
                  <c:v>7.76</c:v>
                </c:pt>
                <c:pt idx="202">
                  <c:v>6.08</c:v>
                </c:pt>
                <c:pt idx="203">
                  <c:v>7.13</c:v>
                </c:pt>
                <c:pt idx="204">
                  <c:v>4.82</c:v>
                </c:pt>
                <c:pt idx="205">
                  <c:v>2.0099999999999998</c:v>
                </c:pt>
                <c:pt idx="206">
                  <c:v>2.0699999999999998</c:v>
                </c:pt>
                <c:pt idx="207">
                  <c:v>4.13</c:v>
                </c:pt>
                <c:pt idx="208">
                  <c:v>3.79</c:v>
                </c:pt>
                <c:pt idx="209">
                  <c:v>3.03</c:v>
                </c:pt>
                <c:pt idx="210">
                  <c:v>4.09</c:v>
                </c:pt>
                <c:pt idx="211">
                  <c:v>4.21</c:v>
                </c:pt>
                <c:pt idx="212">
                  <c:v>5.26</c:v>
                </c:pt>
                <c:pt idx="213">
                  <c:v>2.4</c:v>
                </c:pt>
                <c:pt idx="214">
                  <c:v>4.5999999999999996</c:v>
                </c:pt>
                <c:pt idx="215">
                  <c:v>4.45</c:v>
                </c:pt>
                <c:pt idx="216">
                  <c:v>3.45</c:v>
                </c:pt>
                <c:pt idx="217">
                  <c:v>3.24</c:v>
                </c:pt>
                <c:pt idx="218">
                  <c:v>3.72</c:v>
                </c:pt>
                <c:pt idx="219">
                  <c:v>2.99</c:v>
                </c:pt>
                <c:pt idx="220">
                  <c:v>2.69</c:v>
                </c:pt>
                <c:pt idx="221">
                  <c:v>2.0499999999999998</c:v>
                </c:pt>
                <c:pt idx="222">
                  <c:v>4.29</c:v>
                </c:pt>
                <c:pt idx="223">
                  <c:v>5.27</c:v>
                </c:pt>
                <c:pt idx="224">
                  <c:v>3.32</c:v>
                </c:pt>
                <c:pt idx="225">
                  <c:v>4.46</c:v>
                </c:pt>
                <c:pt idx="226">
                  <c:v>2.56</c:v>
                </c:pt>
                <c:pt idx="227">
                  <c:v>2.06</c:v>
                </c:pt>
                <c:pt idx="228">
                  <c:v>2.12</c:v>
                </c:pt>
                <c:pt idx="229">
                  <c:v>3.67</c:v>
                </c:pt>
                <c:pt idx="230">
                  <c:v>2.5499999999999998</c:v>
                </c:pt>
                <c:pt idx="231">
                  <c:v>2.25</c:v>
                </c:pt>
                <c:pt idx="232">
                  <c:v>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1-4C8D-AEC0-9469913DB391}"/>
            </c:ext>
          </c:extLst>
        </c:ser>
        <c:ser>
          <c:idx val="3"/>
          <c:order val="3"/>
          <c:tx>
            <c:strRef>
              <c:f>灵活配置型基金!$E$1</c:f>
              <c:strCache>
                <c:ptCount val="1"/>
                <c:pt idx="0">
                  <c:v>OLScons_amendQP_wreg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灵活配置型基金!$A$2:$A$234</c:f>
              <c:strCache>
                <c:ptCount val="233"/>
                <c:pt idx="0">
                  <c:v>000065.OF</c:v>
                </c:pt>
                <c:pt idx="1">
                  <c:v>000072.OF</c:v>
                </c:pt>
                <c:pt idx="2">
                  <c:v>000190.OF</c:v>
                </c:pt>
                <c:pt idx="3">
                  <c:v>000195.OF</c:v>
                </c:pt>
                <c:pt idx="4">
                  <c:v>000215.OF</c:v>
                </c:pt>
                <c:pt idx="5">
                  <c:v>000314.OF</c:v>
                </c:pt>
                <c:pt idx="6">
                  <c:v>000511.OF</c:v>
                </c:pt>
                <c:pt idx="7">
                  <c:v>000526.OF</c:v>
                </c:pt>
                <c:pt idx="8">
                  <c:v>000572.OF</c:v>
                </c:pt>
                <c:pt idx="9">
                  <c:v>000590.OF</c:v>
                </c:pt>
                <c:pt idx="10">
                  <c:v>000597.OF</c:v>
                </c:pt>
                <c:pt idx="11">
                  <c:v>000664.OF</c:v>
                </c:pt>
                <c:pt idx="12">
                  <c:v>000953.OF</c:v>
                </c:pt>
                <c:pt idx="13">
                  <c:v>001067.OF</c:v>
                </c:pt>
                <c:pt idx="14">
                  <c:v>001110.OF</c:v>
                </c:pt>
                <c:pt idx="15">
                  <c:v>001122.OF</c:v>
                </c:pt>
                <c:pt idx="16">
                  <c:v>001136.OF</c:v>
                </c:pt>
                <c:pt idx="17">
                  <c:v>001139.OF</c:v>
                </c:pt>
                <c:pt idx="18">
                  <c:v>001146.OF</c:v>
                </c:pt>
                <c:pt idx="19">
                  <c:v>001157.OF</c:v>
                </c:pt>
                <c:pt idx="20">
                  <c:v>001164.OF</c:v>
                </c:pt>
                <c:pt idx="21">
                  <c:v>001172.OF</c:v>
                </c:pt>
                <c:pt idx="22">
                  <c:v>001183.OF</c:v>
                </c:pt>
                <c:pt idx="23">
                  <c:v>001190.OF</c:v>
                </c:pt>
                <c:pt idx="24">
                  <c:v>001194.OF</c:v>
                </c:pt>
                <c:pt idx="25">
                  <c:v>001196.OF</c:v>
                </c:pt>
                <c:pt idx="26">
                  <c:v>001201.OF</c:v>
                </c:pt>
                <c:pt idx="27">
                  <c:v>001202.OF</c:v>
                </c:pt>
                <c:pt idx="28">
                  <c:v>001228.OF</c:v>
                </c:pt>
                <c:pt idx="29">
                  <c:v>001249.OF</c:v>
                </c:pt>
                <c:pt idx="30">
                  <c:v>001265.OF</c:v>
                </c:pt>
                <c:pt idx="31">
                  <c:v>001282.OF</c:v>
                </c:pt>
                <c:pt idx="32">
                  <c:v>001285.OF</c:v>
                </c:pt>
                <c:pt idx="33">
                  <c:v>001289.OF</c:v>
                </c:pt>
                <c:pt idx="34">
                  <c:v>001311.OF</c:v>
                </c:pt>
                <c:pt idx="35">
                  <c:v>001312.OF</c:v>
                </c:pt>
                <c:pt idx="36">
                  <c:v>001314.OF</c:v>
                </c:pt>
                <c:pt idx="37">
                  <c:v>001316.OF</c:v>
                </c:pt>
                <c:pt idx="38">
                  <c:v>001324.OF</c:v>
                </c:pt>
                <c:pt idx="39">
                  <c:v>001329.OF</c:v>
                </c:pt>
                <c:pt idx="40">
                  <c:v>001331.OF</c:v>
                </c:pt>
                <c:pt idx="41">
                  <c:v>001334.OF</c:v>
                </c:pt>
                <c:pt idx="42">
                  <c:v>001335.OF</c:v>
                </c:pt>
                <c:pt idx="43">
                  <c:v>001336.OF</c:v>
                </c:pt>
                <c:pt idx="44">
                  <c:v>001342.OF</c:v>
                </c:pt>
                <c:pt idx="45">
                  <c:v>001362.OF</c:v>
                </c:pt>
                <c:pt idx="46">
                  <c:v>001370.OF</c:v>
                </c:pt>
                <c:pt idx="47">
                  <c:v>001399.OF</c:v>
                </c:pt>
                <c:pt idx="48">
                  <c:v>001402.OF</c:v>
                </c:pt>
                <c:pt idx="49">
                  <c:v>001405.OF</c:v>
                </c:pt>
                <c:pt idx="50">
                  <c:v>001415.OF</c:v>
                </c:pt>
                <c:pt idx="51">
                  <c:v>001418.OF</c:v>
                </c:pt>
                <c:pt idx="52">
                  <c:v>001422.OF</c:v>
                </c:pt>
                <c:pt idx="53">
                  <c:v>001427.OF</c:v>
                </c:pt>
                <c:pt idx="54">
                  <c:v>001433.OF</c:v>
                </c:pt>
                <c:pt idx="55">
                  <c:v>001441.OF</c:v>
                </c:pt>
                <c:pt idx="56">
                  <c:v>001443.OF</c:v>
                </c:pt>
                <c:pt idx="57">
                  <c:v>001447.OF</c:v>
                </c:pt>
                <c:pt idx="58">
                  <c:v>001453.OF</c:v>
                </c:pt>
                <c:pt idx="59">
                  <c:v>001464.OF</c:v>
                </c:pt>
                <c:pt idx="60">
                  <c:v>001470.OF</c:v>
                </c:pt>
                <c:pt idx="61">
                  <c:v>001488.OF</c:v>
                </c:pt>
                <c:pt idx="62">
                  <c:v>001499.OF</c:v>
                </c:pt>
                <c:pt idx="63">
                  <c:v>001506.OF</c:v>
                </c:pt>
                <c:pt idx="64">
                  <c:v>001522.OF</c:v>
                </c:pt>
                <c:pt idx="65">
                  <c:v>001524.OF</c:v>
                </c:pt>
                <c:pt idx="66">
                  <c:v>001530.OF</c:v>
                </c:pt>
                <c:pt idx="67">
                  <c:v>001562.OF</c:v>
                </c:pt>
                <c:pt idx="68">
                  <c:v>001566.OF</c:v>
                </c:pt>
                <c:pt idx="69">
                  <c:v>001570.OF</c:v>
                </c:pt>
                <c:pt idx="70">
                  <c:v>001596.OF</c:v>
                </c:pt>
                <c:pt idx="71">
                  <c:v>001633.OF</c:v>
                </c:pt>
                <c:pt idx="72">
                  <c:v>001635.OF</c:v>
                </c:pt>
                <c:pt idx="73">
                  <c:v>001664.OF</c:v>
                </c:pt>
                <c:pt idx="74">
                  <c:v>001688.OF</c:v>
                </c:pt>
                <c:pt idx="75">
                  <c:v>001710.OF</c:v>
                </c:pt>
                <c:pt idx="76">
                  <c:v>001745.OF</c:v>
                </c:pt>
                <c:pt idx="77">
                  <c:v>001747.OF</c:v>
                </c:pt>
                <c:pt idx="78">
                  <c:v>001755.OF</c:v>
                </c:pt>
                <c:pt idx="79">
                  <c:v>001756.OF</c:v>
                </c:pt>
                <c:pt idx="80">
                  <c:v>001765.OF</c:v>
                </c:pt>
                <c:pt idx="81">
                  <c:v>001800.OF</c:v>
                </c:pt>
                <c:pt idx="82">
                  <c:v>001802.OF</c:v>
                </c:pt>
                <c:pt idx="83">
                  <c:v>001806.OF</c:v>
                </c:pt>
                <c:pt idx="84">
                  <c:v>001817.OF</c:v>
                </c:pt>
                <c:pt idx="85">
                  <c:v>001835.OF</c:v>
                </c:pt>
                <c:pt idx="86">
                  <c:v>001850.OF</c:v>
                </c:pt>
                <c:pt idx="87">
                  <c:v>001901.OF</c:v>
                </c:pt>
                <c:pt idx="88">
                  <c:v>001903.OF</c:v>
                </c:pt>
                <c:pt idx="89">
                  <c:v>001905.OF</c:v>
                </c:pt>
                <c:pt idx="90">
                  <c:v>001922.OF</c:v>
                </c:pt>
                <c:pt idx="91">
                  <c:v>001939.OF</c:v>
                </c:pt>
                <c:pt idx="92">
                  <c:v>002009.OF</c:v>
                </c:pt>
                <c:pt idx="93">
                  <c:v>002015.OF</c:v>
                </c:pt>
                <c:pt idx="94">
                  <c:v>002018.OF</c:v>
                </c:pt>
                <c:pt idx="95">
                  <c:v>002025.OF</c:v>
                </c:pt>
                <c:pt idx="96">
                  <c:v>002027.OF</c:v>
                </c:pt>
                <c:pt idx="97">
                  <c:v>002049.OF</c:v>
                </c:pt>
                <c:pt idx="98">
                  <c:v>002054.OF</c:v>
                </c:pt>
                <c:pt idx="99">
                  <c:v>002057.OF</c:v>
                </c:pt>
                <c:pt idx="100">
                  <c:v>002087.OF</c:v>
                </c:pt>
                <c:pt idx="101">
                  <c:v>002111.OF</c:v>
                </c:pt>
                <c:pt idx="102">
                  <c:v>002116.OF</c:v>
                </c:pt>
                <c:pt idx="103">
                  <c:v>002120.OF</c:v>
                </c:pt>
                <c:pt idx="104">
                  <c:v>002134.OF</c:v>
                </c:pt>
                <c:pt idx="105">
                  <c:v>002156.OF</c:v>
                </c:pt>
                <c:pt idx="106">
                  <c:v>002161.OF</c:v>
                </c:pt>
                <c:pt idx="107">
                  <c:v>002222.OF</c:v>
                </c:pt>
                <c:pt idx="108">
                  <c:v>002261.OF</c:v>
                </c:pt>
                <c:pt idx="109">
                  <c:v>002282.OF</c:v>
                </c:pt>
                <c:pt idx="110">
                  <c:v>002358.OF</c:v>
                </c:pt>
                <c:pt idx="111">
                  <c:v>002363.OF</c:v>
                </c:pt>
                <c:pt idx="112">
                  <c:v>002388.OF</c:v>
                </c:pt>
                <c:pt idx="113">
                  <c:v>002389.OF</c:v>
                </c:pt>
                <c:pt idx="114">
                  <c:v>002411.OF</c:v>
                </c:pt>
                <c:pt idx="115">
                  <c:v>002413.OF</c:v>
                </c:pt>
                <c:pt idx="116">
                  <c:v>002430.OF</c:v>
                </c:pt>
                <c:pt idx="117">
                  <c:v>002434.OF</c:v>
                </c:pt>
                <c:pt idx="118">
                  <c:v>002455.OF</c:v>
                </c:pt>
                <c:pt idx="119">
                  <c:v>002456.OF</c:v>
                </c:pt>
                <c:pt idx="120">
                  <c:v>002458.OF</c:v>
                </c:pt>
                <c:pt idx="121">
                  <c:v>002461.OF</c:v>
                </c:pt>
                <c:pt idx="122">
                  <c:v>002489.OF</c:v>
                </c:pt>
                <c:pt idx="123">
                  <c:v>002498.OF</c:v>
                </c:pt>
                <c:pt idx="124">
                  <c:v>002502.OF</c:v>
                </c:pt>
                <c:pt idx="125">
                  <c:v>002514.OF</c:v>
                </c:pt>
                <c:pt idx="126">
                  <c:v>002518.OF</c:v>
                </c:pt>
                <c:pt idx="127">
                  <c:v>002535.OF</c:v>
                </c:pt>
                <c:pt idx="128">
                  <c:v>002574.OF</c:v>
                </c:pt>
                <c:pt idx="129">
                  <c:v>002614.OF</c:v>
                </c:pt>
                <c:pt idx="130">
                  <c:v>002616.OF</c:v>
                </c:pt>
                <c:pt idx="131">
                  <c:v>002618.OF</c:v>
                </c:pt>
                <c:pt idx="132">
                  <c:v>002622.OF</c:v>
                </c:pt>
                <c:pt idx="133">
                  <c:v>002639.OF</c:v>
                </c:pt>
                <c:pt idx="134">
                  <c:v>002657.OF</c:v>
                </c:pt>
                <c:pt idx="135">
                  <c:v>002664.OF</c:v>
                </c:pt>
                <c:pt idx="136">
                  <c:v>002714.OF</c:v>
                </c:pt>
                <c:pt idx="137">
                  <c:v>002728.OF</c:v>
                </c:pt>
                <c:pt idx="138">
                  <c:v>002776.OF</c:v>
                </c:pt>
                <c:pt idx="139">
                  <c:v>002819.OF</c:v>
                </c:pt>
                <c:pt idx="140">
                  <c:v>002838.OF</c:v>
                </c:pt>
                <c:pt idx="141">
                  <c:v>002934.OF</c:v>
                </c:pt>
                <c:pt idx="142">
                  <c:v>003026.OF</c:v>
                </c:pt>
                <c:pt idx="143">
                  <c:v>003028.OF</c:v>
                </c:pt>
                <c:pt idx="144">
                  <c:v>003030.OF</c:v>
                </c:pt>
                <c:pt idx="145">
                  <c:v>003062.OF</c:v>
                </c:pt>
                <c:pt idx="146">
                  <c:v>003105.OF</c:v>
                </c:pt>
                <c:pt idx="147">
                  <c:v>003115.OF</c:v>
                </c:pt>
                <c:pt idx="148">
                  <c:v>003117.OF</c:v>
                </c:pt>
                <c:pt idx="149">
                  <c:v>003142.OF</c:v>
                </c:pt>
                <c:pt idx="150">
                  <c:v>003154.OF</c:v>
                </c:pt>
                <c:pt idx="151">
                  <c:v>003182.OF</c:v>
                </c:pt>
                <c:pt idx="152">
                  <c:v>003186.OF</c:v>
                </c:pt>
                <c:pt idx="153">
                  <c:v>003187.OF</c:v>
                </c:pt>
                <c:pt idx="154">
                  <c:v>003234.OF</c:v>
                </c:pt>
                <c:pt idx="155">
                  <c:v>003282.OF</c:v>
                </c:pt>
                <c:pt idx="156">
                  <c:v>003343.OF</c:v>
                </c:pt>
                <c:pt idx="157">
                  <c:v>003345.OF</c:v>
                </c:pt>
                <c:pt idx="158">
                  <c:v>003379.OF</c:v>
                </c:pt>
                <c:pt idx="159">
                  <c:v>003432.OF</c:v>
                </c:pt>
                <c:pt idx="160">
                  <c:v>003484.OF</c:v>
                </c:pt>
                <c:pt idx="161">
                  <c:v>003495.OF</c:v>
                </c:pt>
                <c:pt idx="162">
                  <c:v>003502.OF</c:v>
                </c:pt>
                <c:pt idx="163">
                  <c:v>003591.OF</c:v>
                </c:pt>
                <c:pt idx="164">
                  <c:v>003603.OF</c:v>
                </c:pt>
                <c:pt idx="165">
                  <c:v>003626.OF</c:v>
                </c:pt>
                <c:pt idx="166">
                  <c:v>003663.OF</c:v>
                </c:pt>
                <c:pt idx="167">
                  <c:v>003692.OF</c:v>
                </c:pt>
                <c:pt idx="168">
                  <c:v>003704.OF</c:v>
                </c:pt>
                <c:pt idx="169">
                  <c:v>003734.OF</c:v>
                </c:pt>
                <c:pt idx="170">
                  <c:v>003754.OF</c:v>
                </c:pt>
                <c:pt idx="171">
                  <c:v>003780.OF</c:v>
                </c:pt>
                <c:pt idx="172">
                  <c:v>003799.OF</c:v>
                </c:pt>
                <c:pt idx="173">
                  <c:v>003805.OF</c:v>
                </c:pt>
                <c:pt idx="174">
                  <c:v>003828.OF</c:v>
                </c:pt>
                <c:pt idx="175">
                  <c:v>003839.OF</c:v>
                </c:pt>
                <c:pt idx="176">
                  <c:v>003842.OF</c:v>
                </c:pt>
                <c:pt idx="177">
                  <c:v>003848.OF</c:v>
                </c:pt>
                <c:pt idx="178">
                  <c:v>003850.OF</c:v>
                </c:pt>
                <c:pt idx="179">
                  <c:v>003854.OF</c:v>
                </c:pt>
                <c:pt idx="180">
                  <c:v>003861.OF</c:v>
                </c:pt>
                <c:pt idx="181">
                  <c:v>003882.OF</c:v>
                </c:pt>
                <c:pt idx="182">
                  <c:v>003900.OF</c:v>
                </c:pt>
                <c:pt idx="183">
                  <c:v>003950.OF</c:v>
                </c:pt>
                <c:pt idx="184">
                  <c:v>003966.OF</c:v>
                </c:pt>
                <c:pt idx="185">
                  <c:v>004010.OF</c:v>
                </c:pt>
                <c:pt idx="186">
                  <c:v>004149.OF</c:v>
                </c:pt>
                <c:pt idx="187">
                  <c:v>004153.OF</c:v>
                </c:pt>
                <c:pt idx="188">
                  <c:v>004157.OF</c:v>
                </c:pt>
                <c:pt idx="189">
                  <c:v>004175.OF</c:v>
                </c:pt>
                <c:pt idx="190">
                  <c:v>004206.OF</c:v>
                </c:pt>
                <c:pt idx="191">
                  <c:v>004608.OF</c:v>
                </c:pt>
                <c:pt idx="192">
                  <c:v>004612.OF</c:v>
                </c:pt>
                <c:pt idx="193">
                  <c:v>004617.OF</c:v>
                </c:pt>
                <c:pt idx="194">
                  <c:v>004707.OF</c:v>
                </c:pt>
                <c:pt idx="195">
                  <c:v>004731.OF</c:v>
                </c:pt>
                <c:pt idx="196">
                  <c:v>004734.OF</c:v>
                </c:pt>
                <c:pt idx="197">
                  <c:v>004750.OF</c:v>
                </c:pt>
                <c:pt idx="198">
                  <c:v>004975.OF</c:v>
                </c:pt>
                <c:pt idx="199">
                  <c:v>004982.OF</c:v>
                </c:pt>
                <c:pt idx="200">
                  <c:v>005317.OF</c:v>
                </c:pt>
                <c:pt idx="201">
                  <c:v>005522.OF</c:v>
                </c:pt>
                <c:pt idx="202">
                  <c:v>005552.OF</c:v>
                </c:pt>
                <c:pt idx="203">
                  <c:v>005746.OF</c:v>
                </c:pt>
                <c:pt idx="204">
                  <c:v>005906.OF</c:v>
                </c:pt>
                <c:pt idx="205">
                  <c:v>160220.OF</c:v>
                </c:pt>
                <c:pt idx="206">
                  <c:v>161722.OF</c:v>
                </c:pt>
                <c:pt idx="207">
                  <c:v>162414.OF</c:v>
                </c:pt>
                <c:pt idx="208">
                  <c:v>165526.OF</c:v>
                </c:pt>
                <c:pt idx="209">
                  <c:v>210007.OF</c:v>
                </c:pt>
                <c:pt idx="210">
                  <c:v>210010.OF</c:v>
                </c:pt>
                <c:pt idx="211">
                  <c:v>253010.OF</c:v>
                </c:pt>
                <c:pt idx="212">
                  <c:v>501000.OF</c:v>
                </c:pt>
                <c:pt idx="213">
                  <c:v>501017.OF</c:v>
                </c:pt>
                <c:pt idx="214">
                  <c:v>501027.OF</c:v>
                </c:pt>
                <c:pt idx="215">
                  <c:v>519007.OF</c:v>
                </c:pt>
                <c:pt idx="216">
                  <c:v>519050.OF</c:v>
                </c:pt>
                <c:pt idx="217">
                  <c:v>519127.OF</c:v>
                </c:pt>
                <c:pt idx="218">
                  <c:v>519175.OF</c:v>
                </c:pt>
                <c:pt idx="219">
                  <c:v>519197.OF</c:v>
                </c:pt>
                <c:pt idx="220">
                  <c:v>519222.OF</c:v>
                </c:pt>
                <c:pt idx="221">
                  <c:v>519229.OF</c:v>
                </c:pt>
                <c:pt idx="222">
                  <c:v>519616.OF</c:v>
                </c:pt>
                <c:pt idx="223">
                  <c:v>519625.OF</c:v>
                </c:pt>
                <c:pt idx="224">
                  <c:v>519627.OF</c:v>
                </c:pt>
                <c:pt idx="225">
                  <c:v>519652.OF</c:v>
                </c:pt>
                <c:pt idx="226">
                  <c:v>519738.OF</c:v>
                </c:pt>
                <c:pt idx="227">
                  <c:v>519752.OF</c:v>
                </c:pt>
                <c:pt idx="228">
                  <c:v>519755.OF</c:v>
                </c:pt>
                <c:pt idx="229">
                  <c:v>519766.OF</c:v>
                </c:pt>
                <c:pt idx="230">
                  <c:v>519768.OF</c:v>
                </c:pt>
                <c:pt idx="231">
                  <c:v>519770.OF</c:v>
                </c:pt>
                <c:pt idx="232">
                  <c:v>519963.OF</c:v>
                </c:pt>
              </c:strCache>
            </c:strRef>
          </c:cat>
          <c:val>
            <c:numRef>
              <c:f>灵活配置型基金!$E$2:$E$234</c:f>
              <c:numCache>
                <c:formatCode>General</c:formatCode>
                <c:ptCount val="233"/>
                <c:pt idx="0">
                  <c:v>5.12</c:v>
                </c:pt>
                <c:pt idx="1">
                  <c:v>8.6</c:v>
                </c:pt>
                <c:pt idx="2">
                  <c:v>4.05</c:v>
                </c:pt>
                <c:pt idx="3">
                  <c:v>7.41</c:v>
                </c:pt>
                <c:pt idx="4">
                  <c:v>2.2799999999999998</c:v>
                </c:pt>
                <c:pt idx="5">
                  <c:v>4.55</c:v>
                </c:pt>
                <c:pt idx="6">
                  <c:v>4.32</c:v>
                </c:pt>
                <c:pt idx="7">
                  <c:v>4.5599999999999996</c:v>
                </c:pt>
                <c:pt idx="8">
                  <c:v>5.16</c:v>
                </c:pt>
                <c:pt idx="9">
                  <c:v>7.88</c:v>
                </c:pt>
                <c:pt idx="10">
                  <c:v>6.67</c:v>
                </c:pt>
                <c:pt idx="11">
                  <c:v>12.28</c:v>
                </c:pt>
                <c:pt idx="12">
                  <c:v>5.29</c:v>
                </c:pt>
                <c:pt idx="13">
                  <c:v>2.5499999999999998</c:v>
                </c:pt>
                <c:pt idx="14">
                  <c:v>8.1300000000000008</c:v>
                </c:pt>
                <c:pt idx="15">
                  <c:v>3.17</c:v>
                </c:pt>
                <c:pt idx="16">
                  <c:v>4.41</c:v>
                </c:pt>
                <c:pt idx="17">
                  <c:v>9.98</c:v>
                </c:pt>
                <c:pt idx="18">
                  <c:v>8.5299999999999994</c:v>
                </c:pt>
                <c:pt idx="19">
                  <c:v>5.76</c:v>
                </c:pt>
                <c:pt idx="20">
                  <c:v>3.79</c:v>
                </c:pt>
                <c:pt idx="21">
                  <c:v>5.82</c:v>
                </c:pt>
                <c:pt idx="22">
                  <c:v>3.55</c:v>
                </c:pt>
                <c:pt idx="23">
                  <c:v>7.77</c:v>
                </c:pt>
                <c:pt idx="24">
                  <c:v>4.08</c:v>
                </c:pt>
                <c:pt idx="25">
                  <c:v>12.43</c:v>
                </c:pt>
                <c:pt idx="26">
                  <c:v>6.24</c:v>
                </c:pt>
                <c:pt idx="27">
                  <c:v>3.81</c:v>
                </c:pt>
                <c:pt idx="28">
                  <c:v>13.39</c:v>
                </c:pt>
                <c:pt idx="29">
                  <c:v>2.4900000000000002</c:v>
                </c:pt>
                <c:pt idx="30">
                  <c:v>7.18</c:v>
                </c:pt>
                <c:pt idx="31">
                  <c:v>8.4600000000000009</c:v>
                </c:pt>
                <c:pt idx="32">
                  <c:v>2.04</c:v>
                </c:pt>
                <c:pt idx="33">
                  <c:v>3.91</c:v>
                </c:pt>
                <c:pt idx="34">
                  <c:v>11.23</c:v>
                </c:pt>
                <c:pt idx="35">
                  <c:v>5.92</c:v>
                </c:pt>
                <c:pt idx="36">
                  <c:v>6.13</c:v>
                </c:pt>
                <c:pt idx="37">
                  <c:v>6.06</c:v>
                </c:pt>
                <c:pt idx="38">
                  <c:v>6.7</c:v>
                </c:pt>
                <c:pt idx="39">
                  <c:v>4.45</c:v>
                </c:pt>
                <c:pt idx="40">
                  <c:v>7.15</c:v>
                </c:pt>
                <c:pt idx="41">
                  <c:v>3.54</c:v>
                </c:pt>
                <c:pt idx="42">
                  <c:v>6.31</c:v>
                </c:pt>
                <c:pt idx="43">
                  <c:v>5.09</c:v>
                </c:pt>
                <c:pt idx="44">
                  <c:v>3.11</c:v>
                </c:pt>
                <c:pt idx="45">
                  <c:v>4.8</c:v>
                </c:pt>
                <c:pt idx="46">
                  <c:v>10.33</c:v>
                </c:pt>
                <c:pt idx="47">
                  <c:v>8.7200000000000006</c:v>
                </c:pt>
                <c:pt idx="48">
                  <c:v>5.1100000000000003</c:v>
                </c:pt>
                <c:pt idx="49">
                  <c:v>5.49</c:v>
                </c:pt>
                <c:pt idx="50">
                  <c:v>9.01</c:v>
                </c:pt>
                <c:pt idx="51">
                  <c:v>11.16</c:v>
                </c:pt>
                <c:pt idx="52">
                  <c:v>3.71</c:v>
                </c:pt>
                <c:pt idx="53">
                  <c:v>4.83</c:v>
                </c:pt>
                <c:pt idx="54">
                  <c:v>2.19</c:v>
                </c:pt>
                <c:pt idx="55">
                  <c:v>5.95</c:v>
                </c:pt>
                <c:pt idx="56">
                  <c:v>5.69</c:v>
                </c:pt>
                <c:pt idx="57">
                  <c:v>6.17</c:v>
                </c:pt>
                <c:pt idx="58">
                  <c:v>5.1100000000000003</c:v>
                </c:pt>
                <c:pt idx="59">
                  <c:v>5.98</c:v>
                </c:pt>
                <c:pt idx="60">
                  <c:v>8.51</c:v>
                </c:pt>
                <c:pt idx="61">
                  <c:v>9.85</c:v>
                </c:pt>
                <c:pt idx="62">
                  <c:v>7.22</c:v>
                </c:pt>
                <c:pt idx="63">
                  <c:v>6.61</c:v>
                </c:pt>
                <c:pt idx="64">
                  <c:v>4.53</c:v>
                </c:pt>
                <c:pt idx="65">
                  <c:v>6.23</c:v>
                </c:pt>
                <c:pt idx="66">
                  <c:v>7.98</c:v>
                </c:pt>
                <c:pt idx="67">
                  <c:v>5.43</c:v>
                </c:pt>
                <c:pt idx="68">
                  <c:v>6.15</c:v>
                </c:pt>
                <c:pt idx="69">
                  <c:v>4.8600000000000003</c:v>
                </c:pt>
                <c:pt idx="70">
                  <c:v>4.3099999999999996</c:v>
                </c:pt>
                <c:pt idx="71">
                  <c:v>5.73</c:v>
                </c:pt>
                <c:pt idx="72">
                  <c:v>6.42</c:v>
                </c:pt>
                <c:pt idx="73">
                  <c:v>13.38</c:v>
                </c:pt>
                <c:pt idx="74">
                  <c:v>5.63</c:v>
                </c:pt>
                <c:pt idx="75">
                  <c:v>6.9</c:v>
                </c:pt>
                <c:pt idx="76">
                  <c:v>4.92</c:v>
                </c:pt>
                <c:pt idx="77">
                  <c:v>6.77</c:v>
                </c:pt>
                <c:pt idx="78">
                  <c:v>6.46</c:v>
                </c:pt>
                <c:pt idx="79">
                  <c:v>5.27</c:v>
                </c:pt>
                <c:pt idx="80">
                  <c:v>6.17</c:v>
                </c:pt>
                <c:pt idx="81">
                  <c:v>13.63</c:v>
                </c:pt>
                <c:pt idx="82">
                  <c:v>4.9400000000000004</c:v>
                </c:pt>
                <c:pt idx="83">
                  <c:v>1.89</c:v>
                </c:pt>
                <c:pt idx="84">
                  <c:v>2.8</c:v>
                </c:pt>
                <c:pt idx="85">
                  <c:v>1.47</c:v>
                </c:pt>
                <c:pt idx="86">
                  <c:v>6.08</c:v>
                </c:pt>
                <c:pt idx="87">
                  <c:v>9.5500000000000007</c:v>
                </c:pt>
                <c:pt idx="88">
                  <c:v>8.8800000000000008</c:v>
                </c:pt>
                <c:pt idx="89">
                  <c:v>11.91</c:v>
                </c:pt>
                <c:pt idx="90">
                  <c:v>8.14</c:v>
                </c:pt>
                <c:pt idx="91">
                  <c:v>6.34</c:v>
                </c:pt>
                <c:pt idx="92">
                  <c:v>4.28</c:v>
                </c:pt>
                <c:pt idx="93">
                  <c:v>8.26</c:v>
                </c:pt>
                <c:pt idx="94">
                  <c:v>5.98</c:v>
                </c:pt>
                <c:pt idx="95">
                  <c:v>4.6100000000000003</c:v>
                </c:pt>
                <c:pt idx="96">
                  <c:v>5.14</c:v>
                </c:pt>
                <c:pt idx="97">
                  <c:v>8.09</c:v>
                </c:pt>
                <c:pt idx="98">
                  <c:v>3.96</c:v>
                </c:pt>
                <c:pt idx="99">
                  <c:v>4.26</c:v>
                </c:pt>
                <c:pt idx="100">
                  <c:v>6.02</c:v>
                </c:pt>
                <c:pt idx="101">
                  <c:v>9.08</c:v>
                </c:pt>
                <c:pt idx="102">
                  <c:v>5.4</c:v>
                </c:pt>
                <c:pt idx="103">
                  <c:v>6.26</c:v>
                </c:pt>
                <c:pt idx="104">
                  <c:v>5.25</c:v>
                </c:pt>
                <c:pt idx="105">
                  <c:v>5.62</c:v>
                </c:pt>
                <c:pt idx="106">
                  <c:v>11.72</c:v>
                </c:pt>
                <c:pt idx="107">
                  <c:v>5.48</c:v>
                </c:pt>
                <c:pt idx="108">
                  <c:v>8.61</c:v>
                </c:pt>
                <c:pt idx="109">
                  <c:v>7.09</c:v>
                </c:pt>
                <c:pt idx="110">
                  <c:v>9.23</c:v>
                </c:pt>
                <c:pt idx="111">
                  <c:v>4.8499999999999996</c:v>
                </c:pt>
                <c:pt idx="112">
                  <c:v>15.36</c:v>
                </c:pt>
                <c:pt idx="113">
                  <c:v>7.69</c:v>
                </c:pt>
                <c:pt idx="114">
                  <c:v>4.22</c:v>
                </c:pt>
                <c:pt idx="115">
                  <c:v>3.87</c:v>
                </c:pt>
                <c:pt idx="116">
                  <c:v>7.81</c:v>
                </c:pt>
                <c:pt idx="117">
                  <c:v>9.08</c:v>
                </c:pt>
                <c:pt idx="118">
                  <c:v>6.56</c:v>
                </c:pt>
                <c:pt idx="119">
                  <c:v>6.06</c:v>
                </c:pt>
                <c:pt idx="120">
                  <c:v>4.83</c:v>
                </c:pt>
                <c:pt idx="121">
                  <c:v>5.05</c:v>
                </c:pt>
                <c:pt idx="122">
                  <c:v>6.23</c:v>
                </c:pt>
                <c:pt idx="123">
                  <c:v>5.26</c:v>
                </c:pt>
                <c:pt idx="124">
                  <c:v>4.2300000000000004</c:v>
                </c:pt>
                <c:pt idx="125">
                  <c:v>6.6</c:v>
                </c:pt>
                <c:pt idx="126">
                  <c:v>15.1</c:v>
                </c:pt>
                <c:pt idx="127">
                  <c:v>7.42</c:v>
                </c:pt>
                <c:pt idx="128">
                  <c:v>6.48</c:v>
                </c:pt>
                <c:pt idx="129">
                  <c:v>11.65</c:v>
                </c:pt>
                <c:pt idx="130">
                  <c:v>10.16</c:v>
                </c:pt>
                <c:pt idx="131">
                  <c:v>5.84</c:v>
                </c:pt>
                <c:pt idx="132">
                  <c:v>11.05</c:v>
                </c:pt>
                <c:pt idx="133">
                  <c:v>8.17</c:v>
                </c:pt>
                <c:pt idx="134">
                  <c:v>5.76</c:v>
                </c:pt>
                <c:pt idx="135">
                  <c:v>8.5500000000000007</c:v>
                </c:pt>
                <c:pt idx="136">
                  <c:v>7.7</c:v>
                </c:pt>
                <c:pt idx="137">
                  <c:v>4.2</c:v>
                </c:pt>
                <c:pt idx="138">
                  <c:v>7.35</c:v>
                </c:pt>
                <c:pt idx="139">
                  <c:v>4.5999999999999996</c:v>
                </c:pt>
                <c:pt idx="140">
                  <c:v>15.27</c:v>
                </c:pt>
                <c:pt idx="141">
                  <c:v>4.5199999999999996</c:v>
                </c:pt>
                <c:pt idx="142">
                  <c:v>12.66</c:v>
                </c:pt>
                <c:pt idx="143">
                  <c:v>7.42</c:v>
                </c:pt>
                <c:pt idx="144">
                  <c:v>4.32</c:v>
                </c:pt>
                <c:pt idx="145">
                  <c:v>8.16</c:v>
                </c:pt>
                <c:pt idx="146">
                  <c:v>8.08</c:v>
                </c:pt>
                <c:pt idx="147">
                  <c:v>8.1999999999999993</c:v>
                </c:pt>
                <c:pt idx="148">
                  <c:v>7.36</c:v>
                </c:pt>
                <c:pt idx="149">
                  <c:v>4.99</c:v>
                </c:pt>
                <c:pt idx="150">
                  <c:v>7.84</c:v>
                </c:pt>
                <c:pt idx="151">
                  <c:v>6.96</c:v>
                </c:pt>
                <c:pt idx="152">
                  <c:v>8.6199999999999992</c:v>
                </c:pt>
                <c:pt idx="153">
                  <c:v>6.43</c:v>
                </c:pt>
                <c:pt idx="154">
                  <c:v>4.8899999999999997</c:v>
                </c:pt>
                <c:pt idx="155">
                  <c:v>2.27</c:v>
                </c:pt>
                <c:pt idx="156">
                  <c:v>4.55</c:v>
                </c:pt>
                <c:pt idx="157">
                  <c:v>7.3</c:v>
                </c:pt>
                <c:pt idx="158">
                  <c:v>4.1100000000000003</c:v>
                </c:pt>
                <c:pt idx="159">
                  <c:v>4.3600000000000003</c:v>
                </c:pt>
                <c:pt idx="160">
                  <c:v>6.21</c:v>
                </c:pt>
                <c:pt idx="161">
                  <c:v>7.69</c:v>
                </c:pt>
                <c:pt idx="162">
                  <c:v>11.81</c:v>
                </c:pt>
                <c:pt idx="163">
                  <c:v>7.1</c:v>
                </c:pt>
                <c:pt idx="164">
                  <c:v>7.65</c:v>
                </c:pt>
                <c:pt idx="165">
                  <c:v>17.13</c:v>
                </c:pt>
                <c:pt idx="166">
                  <c:v>8.6</c:v>
                </c:pt>
                <c:pt idx="167">
                  <c:v>4.38</c:v>
                </c:pt>
                <c:pt idx="168">
                  <c:v>10.23</c:v>
                </c:pt>
                <c:pt idx="169">
                  <c:v>9.99</c:v>
                </c:pt>
                <c:pt idx="170">
                  <c:v>6.41</c:v>
                </c:pt>
                <c:pt idx="171">
                  <c:v>11.73</c:v>
                </c:pt>
                <c:pt idx="172">
                  <c:v>6.46</c:v>
                </c:pt>
                <c:pt idx="173">
                  <c:v>6.06</c:v>
                </c:pt>
                <c:pt idx="174">
                  <c:v>7.78</c:v>
                </c:pt>
                <c:pt idx="175">
                  <c:v>7.53</c:v>
                </c:pt>
                <c:pt idx="176">
                  <c:v>6.91</c:v>
                </c:pt>
                <c:pt idx="177">
                  <c:v>5.62</c:v>
                </c:pt>
                <c:pt idx="178">
                  <c:v>9.16</c:v>
                </c:pt>
                <c:pt idx="179">
                  <c:v>10.57</c:v>
                </c:pt>
                <c:pt idx="180">
                  <c:v>5.03</c:v>
                </c:pt>
                <c:pt idx="181">
                  <c:v>7.59</c:v>
                </c:pt>
                <c:pt idx="182">
                  <c:v>6.34</c:v>
                </c:pt>
                <c:pt idx="183">
                  <c:v>6.15</c:v>
                </c:pt>
                <c:pt idx="184">
                  <c:v>7.54</c:v>
                </c:pt>
                <c:pt idx="185">
                  <c:v>7.05</c:v>
                </c:pt>
                <c:pt idx="186">
                  <c:v>5.41</c:v>
                </c:pt>
                <c:pt idx="187">
                  <c:v>4.83</c:v>
                </c:pt>
                <c:pt idx="188">
                  <c:v>9.08</c:v>
                </c:pt>
                <c:pt idx="189">
                  <c:v>7.68</c:v>
                </c:pt>
                <c:pt idx="190">
                  <c:v>10.71</c:v>
                </c:pt>
                <c:pt idx="191">
                  <c:v>9.36</c:v>
                </c:pt>
                <c:pt idx="192">
                  <c:v>5.98</c:v>
                </c:pt>
                <c:pt idx="193">
                  <c:v>10.15</c:v>
                </c:pt>
                <c:pt idx="194">
                  <c:v>9.3000000000000007</c:v>
                </c:pt>
                <c:pt idx="195">
                  <c:v>6.31</c:v>
                </c:pt>
                <c:pt idx="196">
                  <c:v>7.79</c:v>
                </c:pt>
                <c:pt idx="197">
                  <c:v>8.92</c:v>
                </c:pt>
                <c:pt idx="198">
                  <c:v>4.07</c:v>
                </c:pt>
                <c:pt idx="199">
                  <c:v>12.42</c:v>
                </c:pt>
                <c:pt idx="200">
                  <c:v>10.91</c:v>
                </c:pt>
                <c:pt idx="201">
                  <c:v>10.48</c:v>
                </c:pt>
                <c:pt idx="202">
                  <c:v>8.07</c:v>
                </c:pt>
                <c:pt idx="203">
                  <c:v>9.65</c:v>
                </c:pt>
                <c:pt idx="204">
                  <c:v>8.61</c:v>
                </c:pt>
                <c:pt idx="205">
                  <c:v>5.64</c:v>
                </c:pt>
                <c:pt idx="206">
                  <c:v>6.18</c:v>
                </c:pt>
                <c:pt idx="207">
                  <c:v>7.4</c:v>
                </c:pt>
                <c:pt idx="208">
                  <c:v>6.09</c:v>
                </c:pt>
                <c:pt idx="209">
                  <c:v>9.06</c:v>
                </c:pt>
                <c:pt idx="210">
                  <c:v>9.8000000000000007</c:v>
                </c:pt>
                <c:pt idx="211">
                  <c:v>9.1999999999999993</c:v>
                </c:pt>
                <c:pt idx="212">
                  <c:v>9.16</c:v>
                </c:pt>
                <c:pt idx="213">
                  <c:v>5.29</c:v>
                </c:pt>
                <c:pt idx="214">
                  <c:v>6.09</c:v>
                </c:pt>
                <c:pt idx="215">
                  <c:v>7.16</c:v>
                </c:pt>
                <c:pt idx="216">
                  <c:v>5.28</c:v>
                </c:pt>
                <c:pt idx="217">
                  <c:v>6.54</c:v>
                </c:pt>
                <c:pt idx="218">
                  <c:v>6.36</c:v>
                </c:pt>
                <c:pt idx="219">
                  <c:v>8.51</c:v>
                </c:pt>
                <c:pt idx="220">
                  <c:v>5.36</c:v>
                </c:pt>
                <c:pt idx="221">
                  <c:v>4.62</c:v>
                </c:pt>
                <c:pt idx="222">
                  <c:v>6.24</c:v>
                </c:pt>
                <c:pt idx="223">
                  <c:v>7.27</c:v>
                </c:pt>
                <c:pt idx="224">
                  <c:v>7</c:v>
                </c:pt>
                <c:pt idx="225">
                  <c:v>10.210000000000001</c:v>
                </c:pt>
                <c:pt idx="226">
                  <c:v>3.87</c:v>
                </c:pt>
                <c:pt idx="227">
                  <c:v>4.16</c:v>
                </c:pt>
                <c:pt idx="228">
                  <c:v>4.41</c:v>
                </c:pt>
                <c:pt idx="229">
                  <c:v>5.87</c:v>
                </c:pt>
                <c:pt idx="230">
                  <c:v>3.71</c:v>
                </c:pt>
                <c:pt idx="231">
                  <c:v>3.54</c:v>
                </c:pt>
                <c:pt idx="232">
                  <c:v>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81-4C8D-AEC0-9469913DB391}"/>
            </c:ext>
          </c:extLst>
        </c:ser>
        <c:ser>
          <c:idx val="4"/>
          <c:order val="4"/>
          <c:tx>
            <c:strRef>
              <c:f>灵活配置型基金!$F$1</c:f>
              <c:strCache>
                <c:ptCount val="1"/>
                <c:pt idx="0">
                  <c:v>WLScons_linear_reg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灵活配置型基金!$A$2:$A$234</c:f>
              <c:strCache>
                <c:ptCount val="233"/>
                <c:pt idx="0">
                  <c:v>000065.OF</c:v>
                </c:pt>
                <c:pt idx="1">
                  <c:v>000072.OF</c:v>
                </c:pt>
                <c:pt idx="2">
                  <c:v>000190.OF</c:v>
                </c:pt>
                <c:pt idx="3">
                  <c:v>000195.OF</c:v>
                </c:pt>
                <c:pt idx="4">
                  <c:v>000215.OF</c:v>
                </c:pt>
                <c:pt idx="5">
                  <c:v>000314.OF</c:v>
                </c:pt>
                <c:pt idx="6">
                  <c:v>000511.OF</c:v>
                </c:pt>
                <c:pt idx="7">
                  <c:v>000526.OF</c:v>
                </c:pt>
                <c:pt idx="8">
                  <c:v>000572.OF</c:v>
                </c:pt>
                <c:pt idx="9">
                  <c:v>000590.OF</c:v>
                </c:pt>
                <c:pt idx="10">
                  <c:v>000597.OF</c:v>
                </c:pt>
                <c:pt idx="11">
                  <c:v>000664.OF</c:v>
                </c:pt>
                <c:pt idx="12">
                  <c:v>000953.OF</c:v>
                </c:pt>
                <c:pt idx="13">
                  <c:v>001067.OF</c:v>
                </c:pt>
                <c:pt idx="14">
                  <c:v>001110.OF</c:v>
                </c:pt>
                <c:pt idx="15">
                  <c:v>001122.OF</c:v>
                </c:pt>
                <c:pt idx="16">
                  <c:v>001136.OF</c:v>
                </c:pt>
                <c:pt idx="17">
                  <c:v>001139.OF</c:v>
                </c:pt>
                <c:pt idx="18">
                  <c:v>001146.OF</c:v>
                </c:pt>
                <c:pt idx="19">
                  <c:v>001157.OF</c:v>
                </c:pt>
                <c:pt idx="20">
                  <c:v>001164.OF</c:v>
                </c:pt>
                <c:pt idx="21">
                  <c:v>001172.OF</c:v>
                </c:pt>
                <c:pt idx="22">
                  <c:v>001183.OF</c:v>
                </c:pt>
                <c:pt idx="23">
                  <c:v>001190.OF</c:v>
                </c:pt>
                <c:pt idx="24">
                  <c:v>001194.OF</c:v>
                </c:pt>
                <c:pt idx="25">
                  <c:v>001196.OF</c:v>
                </c:pt>
                <c:pt idx="26">
                  <c:v>001201.OF</c:v>
                </c:pt>
                <c:pt idx="27">
                  <c:v>001202.OF</c:v>
                </c:pt>
                <c:pt idx="28">
                  <c:v>001228.OF</c:v>
                </c:pt>
                <c:pt idx="29">
                  <c:v>001249.OF</c:v>
                </c:pt>
                <c:pt idx="30">
                  <c:v>001265.OF</c:v>
                </c:pt>
                <c:pt idx="31">
                  <c:v>001282.OF</c:v>
                </c:pt>
                <c:pt idx="32">
                  <c:v>001285.OF</c:v>
                </c:pt>
                <c:pt idx="33">
                  <c:v>001289.OF</c:v>
                </c:pt>
                <c:pt idx="34">
                  <c:v>001311.OF</c:v>
                </c:pt>
                <c:pt idx="35">
                  <c:v>001312.OF</c:v>
                </c:pt>
                <c:pt idx="36">
                  <c:v>001314.OF</c:v>
                </c:pt>
                <c:pt idx="37">
                  <c:v>001316.OF</c:v>
                </c:pt>
                <c:pt idx="38">
                  <c:v>001324.OF</c:v>
                </c:pt>
                <c:pt idx="39">
                  <c:v>001329.OF</c:v>
                </c:pt>
                <c:pt idx="40">
                  <c:v>001331.OF</c:v>
                </c:pt>
                <c:pt idx="41">
                  <c:v>001334.OF</c:v>
                </c:pt>
                <c:pt idx="42">
                  <c:v>001335.OF</c:v>
                </c:pt>
                <c:pt idx="43">
                  <c:v>001336.OF</c:v>
                </c:pt>
                <c:pt idx="44">
                  <c:v>001342.OF</c:v>
                </c:pt>
                <c:pt idx="45">
                  <c:v>001362.OF</c:v>
                </c:pt>
                <c:pt idx="46">
                  <c:v>001370.OF</c:v>
                </c:pt>
                <c:pt idx="47">
                  <c:v>001399.OF</c:v>
                </c:pt>
                <c:pt idx="48">
                  <c:v>001402.OF</c:v>
                </c:pt>
                <c:pt idx="49">
                  <c:v>001405.OF</c:v>
                </c:pt>
                <c:pt idx="50">
                  <c:v>001415.OF</c:v>
                </c:pt>
                <c:pt idx="51">
                  <c:v>001418.OF</c:v>
                </c:pt>
                <c:pt idx="52">
                  <c:v>001422.OF</c:v>
                </c:pt>
                <c:pt idx="53">
                  <c:v>001427.OF</c:v>
                </c:pt>
                <c:pt idx="54">
                  <c:v>001433.OF</c:v>
                </c:pt>
                <c:pt idx="55">
                  <c:v>001441.OF</c:v>
                </c:pt>
                <c:pt idx="56">
                  <c:v>001443.OF</c:v>
                </c:pt>
                <c:pt idx="57">
                  <c:v>001447.OF</c:v>
                </c:pt>
                <c:pt idx="58">
                  <c:v>001453.OF</c:v>
                </c:pt>
                <c:pt idx="59">
                  <c:v>001464.OF</c:v>
                </c:pt>
                <c:pt idx="60">
                  <c:v>001470.OF</c:v>
                </c:pt>
                <c:pt idx="61">
                  <c:v>001488.OF</c:v>
                </c:pt>
                <c:pt idx="62">
                  <c:v>001499.OF</c:v>
                </c:pt>
                <c:pt idx="63">
                  <c:v>001506.OF</c:v>
                </c:pt>
                <c:pt idx="64">
                  <c:v>001522.OF</c:v>
                </c:pt>
                <c:pt idx="65">
                  <c:v>001524.OF</c:v>
                </c:pt>
                <c:pt idx="66">
                  <c:v>001530.OF</c:v>
                </c:pt>
                <c:pt idx="67">
                  <c:v>001562.OF</c:v>
                </c:pt>
                <c:pt idx="68">
                  <c:v>001566.OF</c:v>
                </c:pt>
                <c:pt idx="69">
                  <c:v>001570.OF</c:v>
                </c:pt>
                <c:pt idx="70">
                  <c:v>001596.OF</c:v>
                </c:pt>
                <c:pt idx="71">
                  <c:v>001633.OF</c:v>
                </c:pt>
                <c:pt idx="72">
                  <c:v>001635.OF</c:v>
                </c:pt>
                <c:pt idx="73">
                  <c:v>001664.OF</c:v>
                </c:pt>
                <c:pt idx="74">
                  <c:v>001688.OF</c:v>
                </c:pt>
                <c:pt idx="75">
                  <c:v>001710.OF</c:v>
                </c:pt>
                <c:pt idx="76">
                  <c:v>001745.OF</c:v>
                </c:pt>
                <c:pt idx="77">
                  <c:v>001747.OF</c:v>
                </c:pt>
                <c:pt idx="78">
                  <c:v>001755.OF</c:v>
                </c:pt>
                <c:pt idx="79">
                  <c:v>001756.OF</c:v>
                </c:pt>
                <c:pt idx="80">
                  <c:v>001765.OF</c:v>
                </c:pt>
                <c:pt idx="81">
                  <c:v>001800.OF</c:v>
                </c:pt>
                <c:pt idx="82">
                  <c:v>001802.OF</c:v>
                </c:pt>
                <c:pt idx="83">
                  <c:v>001806.OF</c:v>
                </c:pt>
                <c:pt idx="84">
                  <c:v>001817.OF</c:v>
                </c:pt>
                <c:pt idx="85">
                  <c:v>001835.OF</c:v>
                </c:pt>
                <c:pt idx="86">
                  <c:v>001850.OF</c:v>
                </c:pt>
                <c:pt idx="87">
                  <c:v>001901.OF</c:v>
                </c:pt>
                <c:pt idx="88">
                  <c:v>001903.OF</c:v>
                </c:pt>
                <c:pt idx="89">
                  <c:v>001905.OF</c:v>
                </c:pt>
                <c:pt idx="90">
                  <c:v>001922.OF</c:v>
                </c:pt>
                <c:pt idx="91">
                  <c:v>001939.OF</c:v>
                </c:pt>
                <c:pt idx="92">
                  <c:v>002009.OF</c:v>
                </c:pt>
                <c:pt idx="93">
                  <c:v>002015.OF</c:v>
                </c:pt>
                <c:pt idx="94">
                  <c:v>002018.OF</c:v>
                </c:pt>
                <c:pt idx="95">
                  <c:v>002025.OF</c:v>
                </c:pt>
                <c:pt idx="96">
                  <c:v>002027.OF</c:v>
                </c:pt>
                <c:pt idx="97">
                  <c:v>002049.OF</c:v>
                </c:pt>
                <c:pt idx="98">
                  <c:v>002054.OF</c:v>
                </c:pt>
                <c:pt idx="99">
                  <c:v>002057.OF</c:v>
                </c:pt>
                <c:pt idx="100">
                  <c:v>002087.OF</c:v>
                </c:pt>
                <c:pt idx="101">
                  <c:v>002111.OF</c:v>
                </c:pt>
                <c:pt idx="102">
                  <c:v>002116.OF</c:v>
                </c:pt>
                <c:pt idx="103">
                  <c:v>002120.OF</c:v>
                </c:pt>
                <c:pt idx="104">
                  <c:v>002134.OF</c:v>
                </c:pt>
                <c:pt idx="105">
                  <c:v>002156.OF</c:v>
                </c:pt>
                <c:pt idx="106">
                  <c:v>002161.OF</c:v>
                </c:pt>
                <c:pt idx="107">
                  <c:v>002222.OF</c:v>
                </c:pt>
                <c:pt idx="108">
                  <c:v>002261.OF</c:v>
                </c:pt>
                <c:pt idx="109">
                  <c:v>002282.OF</c:v>
                </c:pt>
                <c:pt idx="110">
                  <c:v>002358.OF</c:v>
                </c:pt>
                <c:pt idx="111">
                  <c:v>002363.OF</c:v>
                </c:pt>
                <c:pt idx="112">
                  <c:v>002388.OF</c:v>
                </c:pt>
                <c:pt idx="113">
                  <c:v>002389.OF</c:v>
                </c:pt>
                <c:pt idx="114">
                  <c:v>002411.OF</c:v>
                </c:pt>
                <c:pt idx="115">
                  <c:v>002413.OF</c:v>
                </c:pt>
                <c:pt idx="116">
                  <c:v>002430.OF</c:v>
                </c:pt>
                <c:pt idx="117">
                  <c:v>002434.OF</c:v>
                </c:pt>
                <c:pt idx="118">
                  <c:v>002455.OF</c:v>
                </c:pt>
                <c:pt idx="119">
                  <c:v>002456.OF</c:v>
                </c:pt>
                <c:pt idx="120">
                  <c:v>002458.OF</c:v>
                </c:pt>
                <c:pt idx="121">
                  <c:v>002461.OF</c:v>
                </c:pt>
                <c:pt idx="122">
                  <c:v>002489.OF</c:v>
                </c:pt>
                <c:pt idx="123">
                  <c:v>002498.OF</c:v>
                </c:pt>
                <c:pt idx="124">
                  <c:v>002502.OF</c:v>
                </c:pt>
                <c:pt idx="125">
                  <c:v>002514.OF</c:v>
                </c:pt>
                <c:pt idx="126">
                  <c:v>002518.OF</c:v>
                </c:pt>
                <c:pt idx="127">
                  <c:v>002535.OF</c:v>
                </c:pt>
                <c:pt idx="128">
                  <c:v>002574.OF</c:v>
                </c:pt>
                <c:pt idx="129">
                  <c:v>002614.OF</c:v>
                </c:pt>
                <c:pt idx="130">
                  <c:v>002616.OF</c:v>
                </c:pt>
                <c:pt idx="131">
                  <c:v>002618.OF</c:v>
                </c:pt>
                <c:pt idx="132">
                  <c:v>002622.OF</c:v>
                </c:pt>
                <c:pt idx="133">
                  <c:v>002639.OF</c:v>
                </c:pt>
                <c:pt idx="134">
                  <c:v>002657.OF</c:v>
                </c:pt>
                <c:pt idx="135">
                  <c:v>002664.OF</c:v>
                </c:pt>
                <c:pt idx="136">
                  <c:v>002714.OF</c:v>
                </c:pt>
                <c:pt idx="137">
                  <c:v>002728.OF</c:v>
                </c:pt>
                <c:pt idx="138">
                  <c:v>002776.OF</c:v>
                </c:pt>
                <c:pt idx="139">
                  <c:v>002819.OF</c:v>
                </c:pt>
                <c:pt idx="140">
                  <c:v>002838.OF</c:v>
                </c:pt>
                <c:pt idx="141">
                  <c:v>002934.OF</c:v>
                </c:pt>
                <c:pt idx="142">
                  <c:v>003026.OF</c:v>
                </c:pt>
                <c:pt idx="143">
                  <c:v>003028.OF</c:v>
                </c:pt>
                <c:pt idx="144">
                  <c:v>003030.OF</c:v>
                </c:pt>
                <c:pt idx="145">
                  <c:v>003062.OF</c:v>
                </c:pt>
                <c:pt idx="146">
                  <c:v>003105.OF</c:v>
                </c:pt>
                <c:pt idx="147">
                  <c:v>003115.OF</c:v>
                </c:pt>
                <c:pt idx="148">
                  <c:v>003117.OF</c:v>
                </c:pt>
                <c:pt idx="149">
                  <c:v>003142.OF</c:v>
                </c:pt>
                <c:pt idx="150">
                  <c:v>003154.OF</c:v>
                </c:pt>
                <c:pt idx="151">
                  <c:v>003182.OF</c:v>
                </c:pt>
                <c:pt idx="152">
                  <c:v>003186.OF</c:v>
                </c:pt>
                <c:pt idx="153">
                  <c:v>003187.OF</c:v>
                </c:pt>
                <c:pt idx="154">
                  <c:v>003234.OF</c:v>
                </c:pt>
                <c:pt idx="155">
                  <c:v>003282.OF</c:v>
                </c:pt>
                <c:pt idx="156">
                  <c:v>003343.OF</c:v>
                </c:pt>
                <c:pt idx="157">
                  <c:v>003345.OF</c:v>
                </c:pt>
                <c:pt idx="158">
                  <c:v>003379.OF</c:v>
                </c:pt>
                <c:pt idx="159">
                  <c:v>003432.OF</c:v>
                </c:pt>
                <c:pt idx="160">
                  <c:v>003484.OF</c:v>
                </c:pt>
                <c:pt idx="161">
                  <c:v>003495.OF</c:v>
                </c:pt>
                <c:pt idx="162">
                  <c:v>003502.OF</c:v>
                </c:pt>
                <c:pt idx="163">
                  <c:v>003591.OF</c:v>
                </c:pt>
                <c:pt idx="164">
                  <c:v>003603.OF</c:v>
                </c:pt>
                <c:pt idx="165">
                  <c:v>003626.OF</c:v>
                </c:pt>
                <c:pt idx="166">
                  <c:v>003663.OF</c:v>
                </c:pt>
                <c:pt idx="167">
                  <c:v>003692.OF</c:v>
                </c:pt>
                <c:pt idx="168">
                  <c:v>003704.OF</c:v>
                </c:pt>
                <c:pt idx="169">
                  <c:v>003734.OF</c:v>
                </c:pt>
                <c:pt idx="170">
                  <c:v>003754.OF</c:v>
                </c:pt>
                <c:pt idx="171">
                  <c:v>003780.OF</c:v>
                </c:pt>
                <c:pt idx="172">
                  <c:v>003799.OF</c:v>
                </c:pt>
                <c:pt idx="173">
                  <c:v>003805.OF</c:v>
                </c:pt>
                <c:pt idx="174">
                  <c:v>003828.OF</c:v>
                </c:pt>
                <c:pt idx="175">
                  <c:v>003839.OF</c:v>
                </c:pt>
                <c:pt idx="176">
                  <c:v>003842.OF</c:v>
                </c:pt>
                <c:pt idx="177">
                  <c:v>003848.OF</c:v>
                </c:pt>
                <c:pt idx="178">
                  <c:v>003850.OF</c:v>
                </c:pt>
                <c:pt idx="179">
                  <c:v>003854.OF</c:v>
                </c:pt>
                <c:pt idx="180">
                  <c:v>003861.OF</c:v>
                </c:pt>
                <c:pt idx="181">
                  <c:v>003882.OF</c:v>
                </c:pt>
                <c:pt idx="182">
                  <c:v>003900.OF</c:v>
                </c:pt>
                <c:pt idx="183">
                  <c:v>003950.OF</c:v>
                </c:pt>
                <c:pt idx="184">
                  <c:v>003966.OF</c:v>
                </c:pt>
                <c:pt idx="185">
                  <c:v>004010.OF</c:v>
                </c:pt>
                <c:pt idx="186">
                  <c:v>004149.OF</c:v>
                </c:pt>
                <c:pt idx="187">
                  <c:v>004153.OF</c:v>
                </c:pt>
                <c:pt idx="188">
                  <c:v>004157.OF</c:v>
                </c:pt>
                <c:pt idx="189">
                  <c:v>004175.OF</c:v>
                </c:pt>
                <c:pt idx="190">
                  <c:v>004206.OF</c:v>
                </c:pt>
                <c:pt idx="191">
                  <c:v>004608.OF</c:v>
                </c:pt>
                <c:pt idx="192">
                  <c:v>004612.OF</c:v>
                </c:pt>
                <c:pt idx="193">
                  <c:v>004617.OF</c:v>
                </c:pt>
                <c:pt idx="194">
                  <c:v>004707.OF</c:v>
                </c:pt>
                <c:pt idx="195">
                  <c:v>004731.OF</c:v>
                </c:pt>
                <c:pt idx="196">
                  <c:v>004734.OF</c:v>
                </c:pt>
                <c:pt idx="197">
                  <c:v>004750.OF</c:v>
                </c:pt>
                <c:pt idx="198">
                  <c:v>004975.OF</c:v>
                </c:pt>
                <c:pt idx="199">
                  <c:v>004982.OF</c:v>
                </c:pt>
                <c:pt idx="200">
                  <c:v>005317.OF</c:v>
                </c:pt>
                <c:pt idx="201">
                  <c:v>005522.OF</c:v>
                </c:pt>
                <c:pt idx="202">
                  <c:v>005552.OF</c:v>
                </c:pt>
                <c:pt idx="203">
                  <c:v>005746.OF</c:v>
                </c:pt>
                <c:pt idx="204">
                  <c:v>005906.OF</c:v>
                </c:pt>
                <c:pt idx="205">
                  <c:v>160220.OF</c:v>
                </c:pt>
                <c:pt idx="206">
                  <c:v>161722.OF</c:v>
                </c:pt>
                <c:pt idx="207">
                  <c:v>162414.OF</c:v>
                </c:pt>
                <c:pt idx="208">
                  <c:v>165526.OF</c:v>
                </c:pt>
                <c:pt idx="209">
                  <c:v>210007.OF</c:v>
                </c:pt>
                <c:pt idx="210">
                  <c:v>210010.OF</c:v>
                </c:pt>
                <c:pt idx="211">
                  <c:v>253010.OF</c:v>
                </c:pt>
                <c:pt idx="212">
                  <c:v>501000.OF</c:v>
                </c:pt>
                <c:pt idx="213">
                  <c:v>501017.OF</c:v>
                </c:pt>
                <c:pt idx="214">
                  <c:v>501027.OF</c:v>
                </c:pt>
                <c:pt idx="215">
                  <c:v>519007.OF</c:v>
                </c:pt>
                <c:pt idx="216">
                  <c:v>519050.OF</c:v>
                </c:pt>
                <c:pt idx="217">
                  <c:v>519127.OF</c:v>
                </c:pt>
                <c:pt idx="218">
                  <c:v>519175.OF</c:v>
                </c:pt>
                <c:pt idx="219">
                  <c:v>519197.OF</c:v>
                </c:pt>
                <c:pt idx="220">
                  <c:v>519222.OF</c:v>
                </c:pt>
                <c:pt idx="221">
                  <c:v>519229.OF</c:v>
                </c:pt>
                <c:pt idx="222">
                  <c:v>519616.OF</c:v>
                </c:pt>
                <c:pt idx="223">
                  <c:v>519625.OF</c:v>
                </c:pt>
                <c:pt idx="224">
                  <c:v>519627.OF</c:v>
                </c:pt>
                <c:pt idx="225">
                  <c:v>519652.OF</c:v>
                </c:pt>
                <c:pt idx="226">
                  <c:v>519738.OF</c:v>
                </c:pt>
                <c:pt idx="227">
                  <c:v>519752.OF</c:v>
                </c:pt>
                <c:pt idx="228">
                  <c:v>519755.OF</c:v>
                </c:pt>
                <c:pt idx="229">
                  <c:v>519766.OF</c:v>
                </c:pt>
                <c:pt idx="230">
                  <c:v>519768.OF</c:v>
                </c:pt>
                <c:pt idx="231">
                  <c:v>519770.OF</c:v>
                </c:pt>
                <c:pt idx="232">
                  <c:v>519963.OF</c:v>
                </c:pt>
              </c:strCache>
            </c:strRef>
          </c:cat>
          <c:val>
            <c:numRef>
              <c:f>灵活配置型基金!$F$2:$F$234</c:f>
              <c:numCache>
                <c:formatCode>General</c:formatCode>
                <c:ptCount val="233"/>
                <c:pt idx="0">
                  <c:v>22.48</c:v>
                </c:pt>
                <c:pt idx="1">
                  <c:v>25.46</c:v>
                </c:pt>
                <c:pt idx="2">
                  <c:v>32.29</c:v>
                </c:pt>
                <c:pt idx="3">
                  <c:v>28.79</c:v>
                </c:pt>
                <c:pt idx="4">
                  <c:v>32.85</c:v>
                </c:pt>
                <c:pt idx="5">
                  <c:v>28.51</c:v>
                </c:pt>
                <c:pt idx="6">
                  <c:v>29.19</c:v>
                </c:pt>
                <c:pt idx="7">
                  <c:v>23.3</c:v>
                </c:pt>
                <c:pt idx="8">
                  <c:v>30.01</c:v>
                </c:pt>
                <c:pt idx="9">
                  <c:v>22.09</c:v>
                </c:pt>
                <c:pt idx="10">
                  <c:v>25.49</c:v>
                </c:pt>
                <c:pt idx="11">
                  <c:v>26.6</c:v>
                </c:pt>
                <c:pt idx="12">
                  <c:v>31.27</c:v>
                </c:pt>
                <c:pt idx="13">
                  <c:v>32.32</c:v>
                </c:pt>
                <c:pt idx="14">
                  <c:v>31.17</c:v>
                </c:pt>
                <c:pt idx="15">
                  <c:v>23.13</c:v>
                </c:pt>
                <c:pt idx="16">
                  <c:v>27.81</c:v>
                </c:pt>
                <c:pt idx="17">
                  <c:v>22.1</c:v>
                </c:pt>
                <c:pt idx="18">
                  <c:v>26.61</c:v>
                </c:pt>
                <c:pt idx="19">
                  <c:v>25.12</c:v>
                </c:pt>
                <c:pt idx="20">
                  <c:v>26.63</c:v>
                </c:pt>
                <c:pt idx="21">
                  <c:v>30.73</c:v>
                </c:pt>
                <c:pt idx="22">
                  <c:v>25.53</c:v>
                </c:pt>
                <c:pt idx="23">
                  <c:v>29.32</c:v>
                </c:pt>
                <c:pt idx="24">
                  <c:v>31.95</c:v>
                </c:pt>
                <c:pt idx="25">
                  <c:v>31.87</c:v>
                </c:pt>
                <c:pt idx="26">
                  <c:v>29.96</c:v>
                </c:pt>
                <c:pt idx="27">
                  <c:v>28.23</c:v>
                </c:pt>
                <c:pt idx="28">
                  <c:v>24.32</c:v>
                </c:pt>
                <c:pt idx="29">
                  <c:v>32.03</c:v>
                </c:pt>
                <c:pt idx="30">
                  <c:v>33.729999999999997</c:v>
                </c:pt>
                <c:pt idx="31">
                  <c:v>27.6</c:v>
                </c:pt>
                <c:pt idx="32">
                  <c:v>28.02</c:v>
                </c:pt>
                <c:pt idx="33">
                  <c:v>22.98</c:v>
                </c:pt>
                <c:pt idx="34">
                  <c:v>34.01</c:v>
                </c:pt>
                <c:pt idx="35">
                  <c:v>24.36</c:v>
                </c:pt>
                <c:pt idx="36">
                  <c:v>33.869999999999997</c:v>
                </c:pt>
                <c:pt idx="37">
                  <c:v>29.49</c:v>
                </c:pt>
                <c:pt idx="38">
                  <c:v>25.24</c:v>
                </c:pt>
                <c:pt idx="39">
                  <c:v>27.92</c:v>
                </c:pt>
                <c:pt idx="40">
                  <c:v>26.71</c:v>
                </c:pt>
                <c:pt idx="41">
                  <c:v>24.28</c:v>
                </c:pt>
                <c:pt idx="42">
                  <c:v>25.52</c:v>
                </c:pt>
                <c:pt idx="43">
                  <c:v>25.37</c:v>
                </c:pt>
                <c:pt idx="44">
                  <c:v>31.04</c:v>
                </c:pt>
                <c:pt idx="45">
                  <c:v>31.75</c:v>
                </c:pt>
                <c:pt idx="46">
                  <c:v>30.43</c:v>
                </c:pt>
                <c:pt idx="47">
                  <c:v>27.79</c:v>
                </c:pt>
                <c:pt idx="48">
                  <c:v>31.8</c:v>
                </c:pt>
                <c:pt idx="49">
                  <c:v>26.31</c:v>
                </c:pt>
                <c:pt idx="50">
                  <c:v>27.37</c:v>
                </c:pt>
                <c:pt idx="51">
                  <c:v>39.479999999999997</c:v>
                </c:pt>
                <c:pt idx="52">
                  <c:v>32.700000000000003</c:v>
                </c:pt>
                <c:pt idx="53">
                  <c:v>29.05</c:v>
                </c:pt>
                <c:pt idx="54">
                  <c:v>26.83</c:v>
                </c:pt>
                <c:pt idx="55">
                  <c:v>33.96</c:v>
                </c:pt>
                <c:pt idx="56">
                  <c:v>34.270000000000003</c:v>
                </c:pt>
                <c:pt idx="57">
                  <c:v>21.73</c:v>
                </c:pt>
                <c:pt idx="58">
                  <c:v>25.82</c:v>
                </c:pt>
                <c:pt idx="59">
                  <c:v>31.18</c:v>
                </c:pt>
                <c:pt idx="60">
                  <c:v>28.58</c:v>
                </c:pt>
                <c:pt idx="61">
                  <c:v>30.45</c:v>
                </c:pt>
                <c:pt idx="62">
                  <c:v>31.35</c:v>
                </c:pt>
                <c:pt idx="63">
                  <c:v>32.75</c:v>
                </c:pt>
                <c:pt idx="64">
                  <c:v>25.52</c:v>
                </c:pt>
                <c:pt idx="65">
                  <c:v>24.38</c:v>
                </c:pt>
                <c:pt idx="66">
                  <c:v>24.23</c:v>
                </c:pt>
                <c:pt idx="67">
                  <c:v>31.87</c:v>
                </c:pt>
                <c:pt idx="68">
                  <c:v>22.69</c:v>
                </c:pt>
                <c:pt idx="69">
                  <c:v>23.32</c:v>
                </c:pt>
                <c:pt idx="70">
                  <c:v>24.86</c:v>
                </c:pt>
                <c:pt idx="71">
                  <c:v>24.38</c:v>
                </c:pt>
                <c:pt idx="72">
                  <c:v>31.88</c:v>
                </c:pt>
                <c:pt idx="73">
                  <c:v>34.26</c:v>
                </c:pt>
                <c:pt idx="74">
                  <c:v>26.72</c:v>
                </c:pt>
                <c:pt idx="75">
                  <c:v>31.13</c:v>
                </c:pt>
                <c:pt idx="76">
                  <c:v>30.07</c:v>
                </c:pt>
                <c:pt idx="77">
                  <c:v>34.729999999999997</c:v>
                </c:pt>
                <c:pt idx="78">
                  <c:v>27.88</c:v>
                </c:pt>
                <c:pt idx="79">
                  <c:v>27.55</c:v>
                </c:pt>
                <c:pt idx="80">
                  <c:v>27.29</c:v>
                </c:pt>
                <c:pt idx="81">
                  <c:v>20.8</c:v>
                </c:pt>
                <c:pt idx="82">
                  <c:v>22.98</c:v>
                </c:pt>
                <c:pt idx="83">
                  <c:v>30.02</c:v>
                </c:pt>
                <c:pt idx="84">
                  <c:v>31.32</c:v>
                </c:pt>
                <c:pt idx="85">
                  <c:v>26.49</c:v>
                </c:pt>
                <c:pt idx="86">
                  <c:v>31.07</c:v>
                </c:pt>
                <c:pt idx="87">
                  <c:v>27.19</c:v>
                </c:pt>
                <c:pt idx="88">
                  <c:v>27</c:v>
                </c:pt>
                <c:pt idx="89">
                  <c:v>28.87</c:v>
                </c:pt>
                <c:pt idx="90">
                  <c:v>31.39</c:v>
                </c:pt>
                <c:pt idx="91">
                  <c:v>32.049999999999997</c:v>
                </c:pt>
                <c:pt idx="92">
                  <c:v>26.92</c:v>
                </c:pt>
                <c:pt idx="93">
                  <c:v>24.39</c:v>
                </c:pt>
                <c:pt idx="94">
                  <c:v>32.229999999999997</c:v>
                </c:pt>
                <c:pt idx="95">
                  <c:v>32.24</c:v>
                </c:pt>
                <c:pt idx="96">
                  <c:v>29.34</c:v>
                </c:pt>
                <c:pt idx="97">
                  <c:v>21.81</c:v>
                </c:pt>
                <c:pt idx="98">
                  <c:v>33.1</c:v>
                </c:pt>
                <c:pt idx="99">
                  <c:v>32.76</c:v>
                </c:pt>
                <c:pt idx="100">
                  <c:v>27.7</c:v>
                </c:pt>
                <c:pt idx="101">
                  <c:v>26.15</c:v>
                </c:pt>
                <c:pt idx="102">
                  <c:v>25.81</c:v>
                </c:pt>
                <c:pt idx="103">
                  <c:v>24.06</c:v>
                </c:pt>
                <c:pt idx="104">
                  <c:v>27.92</c:v>
                </c:pt>
                <c:pt idx="105">
                  <c:v>30.36</c:v>
                </c:pt>
                <c:pt idx="106">
                  <c:v>26.45</c:v>
                </c:pt>
                <c:pt idx="107">
                  <c:v>27.86</c:v>
                </c:pt>
                <c:pt idx="108">
                  <c:v>26.74</c:v>
                </c:pt>
                <c:pt idx="109">
                  <c:v>28.47</c:v>
                </c:pt>
                <c:pt idx="110">
                  <c:v>31.85</c:v>
                </c:pt>
                <c:pt idx="111">
                  <c:v>29.92</c:v>
                </c:pt>
                <c:pt idx="112">
                  <c:v>34.28</c:v>
                </c:pt>
                <c:pt idx="113">
                  <c:v>31.43</c:v>
                </c:pt>
                <c:pt idx="114">
                  <c:v>36.04</c:v>
                </c:pt>
                <c:pt idx="115">
                  <c:v>28.35</c:v>
                </c:pt>
                <c:pt idx="116">
                  <c:v>28.83</c:v>
                </c:pt>
                <c:pt idx="117">
                  <c:v>27.11</c:v>
                </c:pt>
                <c:pt idx="118">
                  <c:v>35.85</c:v>
                </c:pt>
                <c:pt idx="119">
                  <c:v>35.96</c:v>
                </c:pt>
                <c:pt idx="120">
                  <c:v>29.75</c:v>
                </c:pt>
                <c:pt idx="121">
                  <c:v>29.82</c:v>
                </c:pt>
                <c:pt idx="122">
                  <c:v>29.72</c:v>
                </c:pt>
                <c:pt idx="123">
                  <c:v>27.1</c:v>
                </c:pt>
                <c:pt idx="124">
                  <c:v>28.53</c:v>
                </c:pt>
                <c:pt idx="125">
                  <c:v>28.92</c:v>
                </c:pt>
                <c:pt idx="126">
                  <c:v>31.93</c:v>
                </c:pt>
                <c:pt idx="127">
                  <c:v>32.61</c:v>
                </c:pt>
                <c:pt idx="128">
                  <c:v>25.25</c:v>
                </c:pt>
                <c:pt idx="129">
                  <c:v>28.4</c:v>
                </c:pt>
                <c:pt idx="130">
                  <c:v>29.17</c:v>
                </c:pt>
                <c:pt idx="131">
                  <c:v>32.68</c:v>
                </c:pt>
                <c:pt idx="132">
                  <c:v>31.99</c:v>
                </c:pt>
                <c:pt idx="133">
                  <c:v>25.5</c:v>
                </c:pt>
                <c:pt idx="134">
                  <c:v>24.84</c:v>
                </c:pt>
                <c:pt idx="135">
                  <c:v>26.13</c:v>
                </c:pt>
                <c:pt idx="136">
                  <c:v>22.32</c:v>
                </c:pt>
                <c:pt idx="137">
                  <c:v>29.54</c:v>
                </c:pt>
                <c:pt idx="138">
                  <c:v>29.98</c:v>
                </c:pt>
                <c:pt idx="139">
                  <c:v>28.93</c:v>
                </c:pt>
                <c:pt idx="140">
                  <c:v>18.03</c:v>
                </c:pt>
                <c:pt idx="141">
                  <c:v>28.86</c:v>
                </c:pt>
                <c:pt idx="142">
                  <c:v>31.74</c:v>
                </c:pt>
                <c:pt idx="143">
                  <c:v>28.74</c:v>
                </c:pt>
                <c:pt idx="144">
                  <c:v>31.08</c:v>
                </c:pt>
                <c:pt idx="145">
                  <c:v>26.76</c:v>
                </c:pt>
                <c:pt idx="146">
                  <c:v>31.14</c:v>
                </c:pt>
                <c:pt idx="147">
                  <c:v>26.81</c:v>
                </c:pt>
                <c:pt idx="148">
                  <c:v>29.18</c:v>
                </c:pt>
                <c:pt idx="149">
                  <c:v>30.11</c:v>
                </c:pt>
                <c:pt idx="150">
                  <c:v>24.7</c:v>
                </c:pt>
                <c:pt idx="151">
                  <c:v>32.75</c:v>
                </c:pt>
                <c:pt idx="152">
                  <c:v>26.63</c:v>
                </c:pt>
                <c:pt idx="153">
                  <c:v>21.56</c:v>
                </c:pt>
                <c:pt idx="154">
                  <c:v>22.94</c:v>
                </c:pt>
                <c:pt idx="155">
                  <c:v>31.46</c:v>
                </c:pt>
                <c:pt idx="156">
                  <c:v>25.74</c:v>
                </c:pt>
                <c:pt idx="157">
                  <c:v>28</c:v>
                </c:pt>
                <c:pt idx="158">
                  <c:v>30.33</c:v>
                </c:pt>
                <c:pt idx="159">
                  <c:v>29.82</c:v>
                </c:pt>
                <c:pt idx="160">
                  <c:v>25.4</c:v>
                </c:pt>
                <c:pt idx="161">
                  <c:v>28.94</c:v>
                </c:pt>
                <c:pt idx="162">
                  <c:v>27.94</c:v>
                </c:pt>
                <c:pt idx="163">
                  <c:v>29.91</c:v>
                </c:pt>
                <c:pt idx="164">
                  <c:v>31.6</c:v>
                </c:pt>
                <c:pt idx="165">
                  <c:v>33.24</c:v>
                </c:pt>
                <c:pt idx="166">
                  <c:v>25.11</c:v>
                </c:pt>
                <c:pt idx="167">
                  <c:v>30.15</c:v>
                </c:pt>
                <c:pt idx="168">
                  <c:v>26.95</c:v>
                </c:pt>
                <c:pt idx="169">
                  <c:v>28.88</c:v>
                </c:pt>
                <c:pt idx="170">
                  <c:v>31.93</c:v>
                </c:pt>
                <c:pt idx="171">
                  <c:v>27.45</c:v>
                </c:pt>
                <c:pt idx="172">
                  <c:v>27.22</c:v>
                </c:pt>
                <c:pt idx="173">
                  <c:v>28.82</c:v>
                </c:pt>
                <c:pt idx="174">
                  <c:v>32.619999999999997</c:v>
                </c:pt>
                <c:pt idx="175">
                  <c:v>31.16</c:v>
                </c:pt>
                <c:pt idx="176">
                  <c:v>31.93</c:v>
                </c:pt>
                <c:pt idx="177">
                  <c:v>28.45</c:v>
                </c:pt>
                <c:pt idx="178">
                  <c:v>27.44</c:v>
                </c:pt>
                <c:pt idx="179">
                  <c:v>27.27</c:v>
                </c:pt>
                <c:pt idx="180">
                  <c:v>33.67</c:v>
                </c:pt>
                <c:pt idx="181">
                  <c:v>31.3</c:v>
                </c:pt>
                <c:pt idx="182">
                  <c:v>33.82</c:v>
                </c:pt>
                <c:pt idx="183">
                  <c:v>25.01</c:v>
                </c:pt>
                <c:pt idx="184">
                  <c:v>30.1</c:v>
                </c:pt>
                <c:pt idx="185">
                  <c:v>27.17</c:v>
                </c:pt>
                <c:pt idx="186">
                  <c:v>23.92</c:v>
                </c:pt>
                <c:pt idx="187">
                  <c:v>26.29</c:v>
                </c:pt>
                <c:pt idx="188">
                  <c:v>30.2</c:v>
                </c:pt>
                <c:pt idx="189">
                  <c:v>26.31</c:v>
                </c:pt>
                <c:pt idx="190">
                  <c:v>34.58</c:v>
                </c:pt>
                <c:pt idx="191">
                  <c:v>27.3</c:v>
                </c:pt>
                <c:pt idx="192">
                  <c:v>26.59</c:v>
                </c:pt>
                <c:pt idx="193">
                  <c:v>30.99</c:v>
                </c:pt>
                <c:pt idx="194">
                  <c:v>34.19</c:v>
                </c:pt>
                <c:pt idx="195">
                  <c:v>26.64</c:v>
                </c:pt>
                <c:pt idx="196">
                  <c:v>28.19</c:v>
                </c:pt>
                <c:pt idx="197">
                  <c:v>29.78</c:v>
                </c:pt>
                <c:pt idx="198">
                  <c:v>25.34</c:v>
                </c:pt>
                <c:pt idx="199">
                  <c:v>31.52</c:v>
                </c:pt>
                <c:pt idx="200">
                  <c:v>28.57</c:v>
                </c:pt>
                <c:pt idx="201">
                  <c:v>24.35</c:v>
                </c:pt>
                <c:pt idx="202">
                  <c:v>29.66</c:v>
                </c:pt>
                <c:pt idx="203">
                  <c:v>35.43</c:v>
                </c:pt>
                <c:pt idx="204">
                  <c:v>25.41</c:v>
                </c:pt>
                <c:pt idx="205">
                  <c:v>30.04</c:v>
                </c:pt>
                <c:pt idx="206">
                  <c:v>26.13</c:v>
                </c:pt>
                <c:pt idx="207">
                  <c:v>27.95</c:v>
                </c:pt>
                <c:pt idx="208">
                  <c:v>27.91</c:v>
                </c:pt>
                <c:pt idx="209">
                  <c:v>31.88</c:v>
                </c:pt>
                <c:pt idx="210">
                  <c:v>27.54</c:v>
                </c:pt>
                <c:pt idx="211">
                  <c:v>27.1</c:v>
                </c:pt>
                <c:pt idx="212">
                  <c:v>27.02</c:v>
                </c:pt>
                <c:pt idx="213">
                  <c:v>30.69</c:v>
                </c:pt>
                <c:pt idx="214">
                  <c:v>33.520000000000003</c:v>
                </c:pt>
                <c:pt idx="215">
                  <c:v>30.85</c:v>
                </c:pt>
                <c:pt idx="216">
                  <c:v>26.6</c:v>
                </c:pt>
                <c:pt idx="217">
                  <c:v>32.840000000000003</c:v>
                </c:pt>
                <c:pt idx="218">
                  <c:v>27.25</c:v>
                </c:pt>
                <c:pt idx="219">
                  <c:v>29.14</c:v>
                </c:pt>
                <c:pt idx="220">
                  <c:v>28.93</c:v>
                </c:pt>
                <c:pt idx="221">
                  <c:v>30.73</c:v>
                </c:pt>
                <c:pt idx="222">
                  <c:v>27.14</c:v>
                </c:pt>
                <c:pt idx="223">
                  <c:v>24.67</c:v>
                </c:pt>
                <c:pt idx="224">
                  <c:v>28.08</c:v>
                </c:pt>
                <c:pt idx="225">
                  <c:v>25.27</c:v>
                </c:pt>
                <c:pt idx="226">
                  <c:v>28.91</c:v>
                </c:pt>
                <c:pt idx="227">
                  <c:v>30.14</c:v>
                </c:pt>
                <c:pt idx="228">
                  <c:v>29.34</c:v>
                </c:pt>
                <c:pt idx="229">
                  <c:v>30.69</c:v>
                </c:pt>
                <c:pt idx="230">
                  <c:v>33.75</c:v>
                </c:pt>
                <c:pt idx="231">
                  <c:v>32.340000000000003</c:v>
                </c:pt>
                <c:pt idx="232">
                  <c:v>25.87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81-4C8D-AEC0-9469913DB391}"/>
            </c:ext>
          </c:extLst>
        </c:ser>
        <c:ser>
          <c:idx val="5"/>
          <c:order val="5"/>
          <c:tx>
            <c:strRef>
              <c:f>灵活配置型基金!$G$1</c:f>
              <c:strCache>
                <c:ptCount val="1"/>
                <c:pt idx="0">
                  <c:v>WLSridge_reg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灵活配置型基金!$A$2:$A$234</c:f>
              <c:strCache>
                <c:ptCount val="233"/>
                <c:pt idx="0">
                  <c:v>000065.OF</c:v>
                </c:pt>
                <c:pt idx="1">
                  <c:v>000072.OF</c:v>
                </c:pt>
                <c:pt idx="2">
                  <c:v>000190.OF</c:v>
                </c:pt>
                <c:pt idx="3">
                  <c:v>000195.OF</c:v>
                </c:pt>
                <c:pt idx="4">
                  <c:v>000215.OF</c:v>
                </c:pt>
                <c:pt idx="5">
                  <c:v>000314.OF</c:v>
                </c:pt>
                <c:pt idx="6">
                  <c:v>000511.OF</c:v>
                </c:pt>
                <c:pt idx="7">
                  <c:v>000526.OF</c:v>
                </c:pt>
                <c:pt idx="8">
                  <c:v>000572.OF</c:v>
                </c:pt>
                <c:pt idx="9">
                  <c:v>000590.OF</c:v>
                </c:pt>
                <c:pt idx="10">
                  <c:v>000597.OF</c:v>
                </c:pt>
                <c:pt idx="11">
                  <c:v>000664.OF</c:v>
                </c:pt>
                <c:pt idx="12">
                  <c:v>000953.OF</c:v>
                </c:pt>
                <c:pt idx="13">
                  <c:v>001067.OF</c:v>
                </c:pt>
                <c:pt idx="14">
                  <c:v>001110.OF</c:v>
                </c:pt>
                <c:pt idx="15">
                  <c:v>001122.OF</c:v>
                </c:pt>
                <c:pt idx="16">
                  <c:v>001136.OF</c:v>
                </c:pt>
                <c:pt idx="17">
                  <c:v>001139.OF</c:v>
                </c:pt>
                <c:pt idx="18">
                  <c:v>001146.OF</c:v>
                </c:pt>
                <c:pt idx="19">
                  <c:v>001157.OF</c:v>
                </c:pt>
                <c:pt idx="20">
                  <c:v>001164.OF</c:v>
                </c:pt>
                <c:pt idx="21">
                  <c:v>001172.OF</c:v>
                </c:pt>
                <c:pt idx="22">
                  <c:v>001183.OF</c:v>
                </c:pt>
                <c:pt idx="23">
                  <c:v>001190.OF</c:v>
                </c:pt>
                <c:pt idx="24">
                  <c:v>001194.OF</c:v>
                </c:pt>
                <c:pt idx="25">
                  <c:v>001196.OF</c:v>
                </c:pt>
                <c:pt idx="26">
                  <c:v>001201.OF</c:v>
                </c:pt>
                <c:pt idx="27">
                  <c:v>001202.OF</c:v>
                </c:pt>
                <c:pt idx="28">
                  <c:v>001228.OF</c:v>
                </c:pt>
                <c:pt idx="29">
                  <c:v>001249.OF</c:v>
                </c:pt>
                <c:pt idx="30">
                  <c:v>001265.OF</c:v>
                </c:pt>
                <c:pt idx="31">
                  <c:v>001282.OF</c:v>
                </c:pt>
                <c:pt idx="32">
                  <c:v>001285.OF</c:v>
                </c:pt>
                <c:pt idx="33">
                  <c:v>001289.OF</c:v>
                </c:pt>
                <c:pt idx="34">
                  <c:v>001311.OF</c:v>
                </c:pt>
                <c:pt idx="35">
                  <c:v>001312.OF</c:v>
                </c:pt>
                <c:pt idx="36">
                  <c:v>001314.OF</c:v>
                </c:pt>
                <c:pt idx="37">
                  <c:v>001316.OF</c:v>
                </c:pt>
                <c:pt idx="38">
                  <c:v>001324.OF</c:v>
                </c:pt>
                <c:pt idx="39">
                  <c:v>001329.OF</c:v>
                </c:pt>
                <c:pt idx="40">
                  <c:v>001331.OF</c:v>
                </c:pt>
                <c:pt idx="41">
                  <c:v>001334.OF</c:v>
                </c:pt>
                <c:pt idx="42">
                  <c:v>001335.OF</c:v>
                </c:pt>
                <c:pt idx="43">
                  <c:v>001336.OF</c:v>
                </c:pt>
                <c:pt idx="44">
                  <c:v>001342.OF</c:v>
                </c:pt>
                <c:pt idx="45">
                  <c:v>001362.OF</c:v>
                </c:pt>
                <c:pt idx="46">
                  <c:v>001370.OF</c:v>
                </c:pt>
                <c:pt idx="47">
                  <c:v>001399.OF</c:v>
                </c:pt>
                <c:pt idx="48">
                  <c:v>001402.OF</c:v>
                </c:pt>
                <c:pt idx="49">
                  <c:v>001405.OF</c:v>
                </c:pt>
                <c:pt idx="50">
                  <c:v>001415.OF</c:v>
                </c:pt>
                <c:pt idx="51">
                  <c:v>001418.OF</c:v>
                </c:pt>
                <c:pt idx="52">
                  <c:v>001422.OF</c:v>
                </c:pt>
                <c:pt idx="53">
                  <c:v>001427.OF</c:v>
                </c:pt>
                <c:pt idx="54">
                  <c:v>001433.OF</c:v>
                </c:pt>
                <c:pt idx="55">
                  <c:v>001441.OF</c:v>
                </c:pt>
                <c:pt idx="56">
                  <c:v>001443.OF</c:v>
                </c:pt>
                <c:pt idx="57">
                  <c:v>001447.OF</c:v>
                </c:pt>
                <c:pt idx="58">
                  <c:v>001453.OF</c:v>
                </c:pt>
                <c:pt idx="59">
                  <c:v>001464.OF</c:v>
                </c:pt>
                <c:pt idx="60">
                  <c:v>001470.OF</c:v>
                </c:pt>
                <c:pt idx="61">
                  <c:v>001488.OF</c:v>
                </c:pt>
                <c:pt idx="62">
                  <c:v>001499.OF</c:v>
                </c:pt>
                <c:pt idx="63">
                  <c:v>001506.OF</c:v>
                </c:pt>
                <c:pt idx="64">
                  <c:v>001522.OF</c:v>
                </c:pt>
                <c:pt idx="65">
                  <c:v>001524.OF</c:v>
                </c:pt>
                <c:pt idx="66">
                  <c:v>001530.OF</c:v>
                </c:pt>
                <c:pt idx="67">
                  <c:v>001562.OF</c:v>
                </c:pt>
                <c:pt idx="68">
                  <c:v>001566.OF</c:v>
                </c:pt>
                <c:pt idx="69">
                  <c:v>001570.OF</c:v>
                </c:pt>
                <c:pt idx="70">
                  <c:v>001596.OF</c:v>
                </c:pt>
                <c:pt idx="71">
                  <c:v>001633.OF</c:v>
                </c:pt>
                <c:pt idx="72">
                  <c:v>001635.OF</c:v>
                </c:pt>
                <c:pt idx="73">
                  <c:v>001664.OF</c:v>
                </c:pt>
                <c:pt idx="74">
                  <c:v>001688.OF</c:v>
                </c:pt>
                <c:pt idx="75">
                  <c:v>001710.OF</c:v>
                </c:pt>
                <c:pt idx="76">
                  <c:v>001745.OF</c:v>
                </c:pt>
                <c:pt idx="77">
                  <c:v>001747.OF</c:v>
                </c:pt>
                <c:pt idx="78">
                  <c:v>001755.OF</c:v>
                </c:pt>
                <c:pt idx="79">
                  <c:v>001756.OF</c:v>
                </c:pt>
                <c:pt idx="80">
                  <c:v>001765.OF</c:v>
                </c:pt>
                <c:pt idx="81">
                  <c:v>001800.OF</c:v>
                </c:pt>
                <c:pt idx="82">
                  <c:v>001802.OF</c:v>
                </c:pt>
                <c:pt idx="83">
                  <c:v>001806.OF</c:v>
                </c:pt>
                <c:pt idx="84">
                  <c:v>001817.OF</c:v>
                </c:pt>
                <c:pt idx="85">
                  <c:v>001835.OF</c:v>
                </c:pt>
                <c:pt idx="86">
                  <c:v>001850.OF</c:v>
                </c:pt>
                <c:pt idx="87">
                  <c:v>001901.OF</c:v>
                </c:pt>
                <c:pt idx="88">
                  <c:v>001903.OF</c:v>
                </c:pt>
                <c:pt idx="89">
                  <c:v>001905.OF</c:v>
                </c:pt>
                <c:pt idx="90">
                  <c:v>001922.OF</c:v>
                </c:pt>
                <c:pt idx="91">
                  <c:v>001939.OF</c:v>
                </c:pt>
                <c:pt idx="92">
                  <c:v>002009.OF</c:v>
                </c:pt>
                <c:pt idx="93">
                  <c:v>002015.OF</c:v>
                </c:pt>
                <c:pt idx="94">
                  <c:v>002018.OF</c:v>
                </c:pt>
                <c:pt idx="95">
                  <c:v>002025.OF</c:v>
                </c:pt>
                <c:pt idx="96">
                  <c:v>002027.OF</c:v>
                </c:pt>
                <c:pt idx="97">
                  <c:v>002049.OF</c:v>
                </c:pt>
                <c:pt idx="98">
                  <c:v>002054.OF</c:v>
                </c:pt>
                <c:pt idx="99">
                  <c:v>002057.OF</c:v>
                </c:pt>
                <c:pt idx="100">
                  <c:v>002087.OF</c:v>
                </c:pt>
                <c:pt idx="101">
                  <c:v>002111.OF</c:v>
                </c:pt>
                <c:pt idx="102">
                  <c:v>002116.OF</c:v>
                </c:pt>
                <c:pt idx="103">
                  <c:v>002120.OF</c:v>
                </c:pt>
                <c:pt idx="104">
                  <c:v>002134.OF</c:v>
                </c:pt>
                <c:pt idx="105">
                  <c:v>002156.OF</c:v>
                </c:pt>
                <c:pt idx="106">
                  <c:v>002161.OF</c:v>
                </c:pt>
                <c:pt idx="107">
                  <c:v>002222.OF</c:v>
                </c:pt>
                <c:pt idx="108">
                  <c:v>002261.OF</c:v>
                </c:pt>
                <c:pt idx="109">
                  <c:v>002282.OF</c:v>
                </c:pt>
                <c:pt idx="110">
                  <c:v>002358.OF</c:v>
                </c:pt>
                <c:pt idx="111">
                  <c:v>002363.OF</c:v>
                </c:pt>
                <c:pt idx="112">
                  <c:v>002388.OF</c:v>
                </c:pt>
                <c:pt idx="113">
                  <c:v>002389.OF</c:v>
                </c:pt>
                <c:pt idx="114">
                  <c:v>002411.OF</c:v>
                </c:pt>
                <c:pt idx="115">
                  <c:v>002413.OF</c:v>
                </c:pt>
                <c:pt idx="116">
                  <c:v>002430.OF</c:v>
                </c:pt>
                <c:pt idx="117">
                  <c:v>002434.OF</c:v>
                </c:pt>
                <c:pt idx="118">
                  <c:v>002455.OF</c:v>
                </c:pt>
                <c:pt idx="119">
                  <c:v>002456.OF</c:v>
                </c:pt>
                <c:pt idx="120">
                  <c:v>002458.OF</c:v>
                </c:pt>
                <c:pt idx="121">
                  <c:v>002461.OF</c:v>
                </c:pt>
                <c:pt idx="122">
                  <c:v>002489.OF</c:v>
                </c:pt>
                <c:pt idx="123">
                  <c:v>002498.OF</c:v>
                </c:pt>
                <c:pt idx="124">
                  <c:v>002502.OF</c:v>
                </c:pt>
                <c:pt idx="125">
                  <c:v>002514.OF</c:v>
                </c:pt>
                <c:pt idx="126">
                  <c:v>002518.OF</c:v>
                </c:pt>
                <c:pt idx="127">
                  <c:v>002535.OF</c:v>
                </c:pt>
                <c:pt idx="128">
                  <c:v>002574.OF</c:v>
                </c:pt>
                <c:pt idx="129">
                  <c:v>002614.OF</c:v>
                </c:pt>
                <c:pt idx="130">
                  <c:v>002616.OF</c:v>
                </c:pt>
                <c:pt idx="131">
                  <c:v>002618.OF</c:v>
                </c:pt>
                <c:pt idx="132">
                  <c:v>002622.OF</c:v>
                </c:pt>
                <c:pt idx="133">
                  <c:v>002639.OF</c:v>
                </c:pt>
                <c:pt idx="134">
                  <c:v>002657.OF</c:v>
                </c:pt>
                <c:pt idx="135">
                  <c:v>002664.OF</c:v>
                </c:pt>
                <c:pt idx="136">
                  <c:v>002714.OF</c:v>
                </c:pt>
                <c:pt idx="137">
                  <c:v>002728.OF</c:v>
                </c:pt>
                <c:pt idx="138">
                  <c:v>002776.OF</c:v>
                </c:pt>
                <c:pt idx="139">
                  <c:v>002819.OF</c:v>
                </c:pt>
                <c:pt idx="140">
                  <c:v>002838.OF</c:v>
                </c:pt>
                <c:pt idx="141">
                  <c:v>002934.OF</c:v>
                </c:pt>
                <c:pt idx="142">
                  <c:v>003026.OF</c:v>
                </c:pt>
                <c:pt idx="143">
                  <c:v>003028.OF</c:v>
                </c:pt>
                <c:pt idx="144">
                  <c:v>003030.OF</c:v>
                </c:pt>
                <c:pt idx="145">
                  <c:v>003062.OF</c:v>
                </c:pt>
                <c:pt idx="146">
                  <c:v>003105.OF</c:v>
                </c:pt>
                <c:pt idx="147">
                  <c:v>003115.OF</c:v>
                </c:pt>
                <c:pt idx="148">
                  <c:v>003117.OF</c:v>
                </c:pt>
                <c:pt idx="149">
                  <c:v>003142.OF</c:v>
                </c:pt>
                <c:pt idx="150">
                  <c:v>003154.OF</c:v>
                </c:pt>
                <c:pt idx="151">
                  <c:v>003182.OF</c:v>
                </c:pt>
                <c:pt idx="152">
                  <c:v>003186.OF</c:v>
                </c:pt>
                <c:pt idx="153">
                  <c:v>003187.OF</c:v>
                </c:pt>
                <c:pt idx="154">
                  <c:v>003234.OF</c:v>
                </c:pt>
                <c:pt idx="155">
                  <c:v>003282.OF</c:v>
                </c:pt>
                <c:pt idx="156">
                  <c:v>003343.OF</c:v>
                </c:pt>
                <c:pt idx="157">
                  <c:v>003345.OF</c:v>
                </c:pt>
                <c:pt idx="158">
                  <c:v>003379.OF</c:v>
                </c:pt>
                <c:pt idx="159">
                  <c:v>003432.OF</c:v>
                </c:pt>
                <c:pt idx="160">
                  <c:v>003484.OF</c:v>
                </c:pt>
                <c:pt idx="161">
                  <c:v>003495.OF</c:v>
                </c:pt>
                <c:pt idx="162">
                  <c:v>003502.OF</c:v>
                </c:pt>
                <c:pt idx="163">
                  <c:v>003591.OF</c:v>
                </c:pt>
                <c:pt idx="164">
                  <c:v>003603.OF</c:v>
                </c:pt>
                <c:pt idx="165">
                  <c:v>003626.OF</c:v>
                </c:pt>
                <c:pt idx="166">
                  <c:v>003663.OF</c:v>
                </c:pt>
                <c:pt idx="167">
                  <c:v>003692.OF</c:v>
                </c:pt>
                <c:pt idx="168">
                  <c:v>003704.OF</c:v>
                </c:pt>
                <c:pt idx="169">
                  <c:v>003734.OF</c:v>
                </c:pt>
                <c:pt idx="170">
                  <c:v>003754.OF</c:v>
                </c:pt>
                <c:pt idx="171">
                  <c:v>003780.OF</c:v>
                </c:pt>
                <c:pt idx="172">
                  <c:v>003799.OF</c:v>
                </c:pt>
                <c:pt idx="173">
                  <c:v>003805.OF</c:v>
                </c:pt>
                <c:pt idx="174">
                  <c:v>003828.OF</c:v>
                </c:pt>
                <c:pt idx="175">
                  <c:v>003839.OF</c:v>
                </c:pt>
                <c:pt idx="176">
                  <c:v>003842.OF</c:v>
                </c:pt>
                <c:pt idx="177">
                  <c:v>003848.OF</c:v>
                </c:pt>
                <c:pt idx="178">
                  <c:v>003850.OF</c:v>
                </c:pt>
                <c:pt idx="179">
                  <c:v>003854.OF</c:v>
                </c:pt>
                <c:pt idx="180">
                  <c:v>003861.OF</c:v>
                </c:pt>
                <c:pt idx="181">
                  <c:v>003882.OF</c:v>
                </c:pt>
                <c:pt idx="182">
                  <c:v>003900.OF</c:v>
                </c:pt>
                <c:pt idx="183">
                  <c:v>003950.OF</c:v>
                </c:pt>
                <c:pt idx="184">
                  <c:v>003966.OF</c:v>
                </c:pt>
                <c:pt idx="185">
                  <c:v>004010.OF</c:v>
                </c:pt>
                <c:pt idx="186">
                  <c:v>004149.OF</c:v>
                </c:pt>
                <c:pt idx="187">
                  <c:v>004153.OF</c:v>
                </c:pt>
                <c:pt idx="188">
                  <c:v>004157.OF</c:v>
                </c:pt>
                <c:pt idx="189">
                  <c:v>004175.OF</c:v>
                </c:pt>
                <c:pt idx="190">
                  <c:v>004206.OF</c:v>
                </c:pt>
                <c:pt idx="191">
                  <c:v>004608.OF</c:v>
                </c:pt>
                <c:pt idx="192">
                  <c:v>004612.OF</c:v>
                </c:pt>
                <c:pt idx="193">
                  <c:v>004617.OF</c:v>
                </c:pt>
                <c:pt idx="194">
                  <c:v>004707.OF</c:v>
                </c:pt>
                <c:pt idx="195">
                  <c:v>004731.OF</c:v>
                </c:pt>
                <c:pt idx="196">
                  <c:v>004734.OF</c:v>
                </c:pt>
                <c:pt idx="197">
                  <c:v>004750.OF</c:v>
                </c:pt>
                <c:pt idx="198">
                  <c:v>004975.OF</c:v>
                </c:pt>
                <c:pt idx="199">
                  <c:v>004982.OF</c:v>
                </c:pt>
                <c:pt idx="200">
                  <c:v>005317.OF</c:v>
                </c:pt>
                <c:pt idx="201">
                  <c:v>005522.OF</c:v>
                </c:pt>
                <c:pt idx="202">
                  <c:v>005552.OF</c:v>
                </c:pt>
                <c:pt idx="203">
                  <c:v>005746.OF</c:v>
                </c:pt>
                <c:pt idx="204">
                  <c:v>005906.OF</c:v>
                </c:pt>
                <c:pt idx="205">
                  <c:v>160220.OF</c:v>
                </c:pt>
                <c:pt idx="206">
                  <c:v>161722.OF</c:v>
                </c:pt>
                <c:pt idx="207">
                  <c:v>162414.OF</c:v>
                </c:pt>
                <c:pt idx="208">
                  <c:v>165526.OF</c:v>
                </c:pt>
                <c:pt idx="209">
                  <c:v>210007.OF</c:v>
                </c:pt>
                <c:pt idx="210">
                  <c:v>210010.OF</c:v>
                </c:pt>
                <c:pt idx="211">
                  <c:v>253010.OF</c:v>
                </c:pt>
                <c:pt idx="212">
                  <c:v>501000.OF</c:v>
                </c:pt>
                <c:pt idx="213">
                  <c:v>501017.OF</c:v>
                </c:pt>
                <c:pt idx="214">
                  <c:v>501027.OF</c:v>
                </c:pt>
                <c:pt idx="215">
                  <c:v>519007.OF</c:v>
                </c:pt>
                <c:pt idx="216">
                  <c:v>519050.OF</c:v>
                </c:pt>
                <c:pt idx="217">
                  <c:v>519127.OF</c:v>
                </c:pt>
                <c:pt idx="218">
                  <c:v>519175.OF</c:v>
                </c:pt>
                <c:pt idx="219">
                  <c:v>519197.OF</c:v>
                </c:pt>
                <c:pt idx="220">
                  <c:v>519222.OF</c:v>
                </c:pt>
                <c:pt idx="221">
                  <c:v>519229.OF</c:v>
                </c:pt>
                <c:pt idx="222">
                  <c:v>519616.OF</c:v>
                </c:pt>
                <c:pt idx="223">
                  <c:v>519625.OF</c:v>
                </c:pt>
                <c:pt idx="224">
                  <c:v>519627.OF</c:v>
                </c:pt>
                <c:pt idx="225">
                  <c:v>519652.OF</c:v>
                </c:pt>
                <c:pt idx="226">
                  <c:v>519738.OF</c:v>
                </c:pt>
                <c:pt idx="227">
                  <c:v>519752.OF</c:v>
                </c:pt>
                <c:pt idx="228">
                  <c:v>519755.OF</c:v>
                </c:pt>
                <c:pt idx="229">
                  <c:v>519766.OF</c:v>
                </c:pt>
                <c:pt idx="230">
                  <c:v>519768.OF</c:v>
                </c:pt>
                <c:pt idx="231">
                  <c:v>519770.OF</c:v>
                </c:pt>
                <c:pt idx="232">
                  <c:v>519963.OF</c:v>
                </c:pt>
              </c:strCache>
            </c:strRef>
          </c:cat>
          <c:val>
            <c:numRef>
              <c:f>灵活配置型基金!$G$2:$G$234</c:f>
              <c:numCache>
                <c:formatCode>General</c:formatCode>
                <c:ptCount val="233"/>
                <c:pt idx="0">
                  <c:v>22.48</c:v>
                </c:pt>
                <c:pt idx="1">
                  <c:v>25.45</c:v>
                </c:pt>
                <c:pt idx="2">
                  <c:v>32.21</c:v>
                </c:pt>
                <c:pt idx="3">
                  <c:v>28.8</c:v>
                </c:pt>
                <c:pt idx="4">
                  <c:v>32.880000000000003</c:v>
                </c:pt>
                <c:pt idx="5">
                  <c:v>28.51</c:v>
                </c:pt>
                <c:pt idx="6">
                  <c:v>29.2</c:v>
                </c:pt>
                <c:pt idx="7">
                  <c:v>23.3</c:v>
                </c:pt>
                <c:pt idx="8">
                  <c:v>30</c:v>
                </c:pt>
                <c:pt idx="9">
                  <c:v>22.1</c:v>
                </c:pt>
                <c:pt idx="10">
                  <c:v>25.48</c:v>
                </c:pt>
                <c:pt idx="11">
                  <c:v>26.6</c:v>
                </c:pt>
                <c:pt idx="12">
                  <c:v>31.26</c:v>
                </c:pt>
                <c:pt idx="13">
                  <c:v>32.32</c:v>
                </c:pt>
                <c:pt idx="14">
                  <c:v>31.18</c:v>
                </c:pt>
                <c:pt idx="15">
                  <c:v>23.12</c:v>
                </c:pt>
                <c:pt idx="16">
                  <c:v>27.79</c:v>
                </c:pt>
                <c:pt idx="17">
                  <c:v>22.1</c:v>
                </c:pt>
                <c:pt idx="18">
                  <c:v>26.56</c:v>
                </c:pt>
                <c:pt idx="19">
                  <c:v>25.11</c:v>
                </c:pt>
                <c:pt idx="20">
                  <c:v>26.63</c:v>
                </c:pt>
                <c:pt idx="21">
                  <c:v>30.73</c:v>
                </c:pt>
                <c:pt idx="22">
                  <c:v>25.55</c:v>
                </c:pt>
                <c:pt idx="23">
                  <c:v>29.28</c:v>
                </c:pt>
                <c:pt idx="24">
                  <c:v>31.95</c:v>
                </c:pt>
                <c:pt idx="25">
                  <c:v>31.84</c:v>
                </c:pt>
                <c:pt idx="26">
                  <c:v>29.92</c:v>
                </c:pt>
                <c:pt idx="27">
                  <c:v>28.21</c:v>
                </c:pt>
                <c:pt idx="28">
                  <c:v>24.32</c:v>
                </c:pt>
                <c:pt idx="29">
                  <c:v>32.03</c:v>
                </c:pt>
                <c:pt idx="30">
                  <c:v>33.72</c:v>
                </c:pt>
                <c:pt idx="31">
                  <c:v>27.6</c:v>
                </c:pt>
                <c:pt idx="32">
                  <c:v>28.03</c:v>
                </c:pt>
                <c:pt idx="33">
                  <c:v>22.97</c:v>
                </c:pt>
                <c:pt idx="34">
                  <c:v>34.01</c:v>
                </c:pt>
                <c:pt idx="35">
                  <c:v>24.36</c:v>
                </c:pt>
                <c:pt idx="36">
                  <c:v>33.869999999999997</c:v>
                </c:pt>
                <c:pt idx="37">
                  <c:v>29.49</c:v>
                </c:pt>
                <c:pt idx="38">
                  <c:v>25.23</c:v>
                </c:pt>
                <c:pt idx="39">
                  <c:v>27.92</c:v>
                </c:pt>
                <c:pt idx="40">
                  <c:v>26.71</c:v>
                </c:pt>
                <c:pt idx="41">
                  <c:v>24.28</c:v>
                </c:pt>
                <c:pt idx="42">
                  <c:v>25.51</c:v>
                </c:pt>
                <c:pt idx="43">
                  <c:v>25.36</c:v>
                </c:pt>
                <c:pt idx="44">
                  <c:v>31.04</c:v>
                </c:pt>
                <c:pt idx="45">
                  <c:v>31.74</c:v>
                </c:pt>
                <c:pt idx="46">
                  <c:v>30.43</c:v>
                </c:pt>
                <c:pt idx="47">
                  <c:v>27.79</c:v>
                </c:pt>
                <c:pt idx="48">
                  <c:v>31.82</c:v>
                </c:pt>
                <c:pt idx="49">
                  <c:v>26.33</c:v>
                </c:pt>
                <c:pt idx="50">
                  <c:v>27.37</c:v>
                </c:pt>
                <c:pt idx="51">
                  <c:v>39.47</c:v>
                </c:pt>
                <c:pt idx="52">
                  <c:v>32.68</c:v>
                </c:pt>
                <c:pt idx="53">
                  <c:v>29.04</c:v>
                </c:pt>
                <c:pt idx="54">
                  <c:v>26.84</c:v>
                </c:pt>
                <c:pt idx="55">
                  <c:v>33.950000000000003</c:v>
                </c:pt>
                <c:pt idx="56">
                  <c:v>34.26</c:v>
                </c:pt>
                <c:pt idx="57">
                  <c:v>21.72</c:v>
                </c:pt>
                <c:pt idx="58">
                  <c:v>25.82</c:v>
                </c:pt>
                <c:pt idx="59">
                  <c:v>31.18</c:v>
                </c:pt>
                <c:pt idx="60">
                  <c:v>28.58</c:v>
                </c:pt>
                <c:pt idx="61">
                  <c:v>30.45</c:v>
                </c:pt>
                <c:pt idx="62">
                  <c:v>31.15</c:v>
                </c:pt>
                <c:pt idx="63">
                  <c:v>32.74</c:v>
                </c:pt>
                <c:pt idx="64">
                  <c:v>25.52</c:v>
                </c:pt>
                <c:pt idx="65">
                  <c:v>24.38</c:v>
                </c:pt>
                <c:pt idx="66">
                  <c:v>24.21</c:v>
                </c:pt>
                <c:pt idx="67">
                  <c:v>31.86</c:v>
                </c:pt>
                <c:pt idx="68">
                  <c:v>22.67</c:v>
                </c:pt>
                <c:pt idx="69">
                  <c:v>23.29</c:v>
                </c:pt>
                <c:pt idx="70">
                  <c:v>24.84</c:v>
                </c:pt>
                <c:pt idx="71">
                  <c:v>24.37</c:v>
                </c:pt>
                <c:pt idx="72">
                  <c:v>31.92</c:v>
                </c:pt>
                <c:pt idx="73">
                  <c:v>34.26</c:v>
                </c:pt>
                <c:pt idx="74">
                  <c:v>26.72</c:v>
                </c:pt>
                <c:pt idx="75">
                  <c:v>31.12</c:v>
                </c:pt>
                <c:pt idx="76">
                  <c:v>30.07</c:v>
                </c:pt>
                <c:pt idx="77">
                  <c:v>34.72</c:v>
                </c:pt>
                <c:pt idx="78">
                  <c:v>27.89</c:v>
                </c:pt>
                <c:pt idx="79">
                  <c:v>27.55</c:v>
                </c:pt>
                <c:pt idx="80">
                  <c:v>27.27</c:v>
                </c:pt>
                <c:pt idx="81">
                  <c:v>20.67</c:v>
                </c:pt>
                <c:pt idx="82">
                  <c:v>22.98</c:v>
                </c:pt>
                <c:pt idx="83">
                  <c:v>30.02</c:v>
                </c:pt>
                <c:pt idx="84">
                  <c:v>31.32</c:v>
                </c:pt>
                <c:pt idx="85">
                  <c:v>26.49</c:v>
                </c:pt>
                <c:pt idx="86">
                  <c:v>31.07</c:v>
                </c:pt>
                <c:pt idx="87">
                  <c:v>27.19</c:v>
                </c:pt>
                <c:pt idx="88">
                  <c:v>27</c:v>
                </c:pt>
                <c:pt idx="89">
                  <c:v>28.84</c:v>
                </c:pt>
                <c:pt idx="90">
                  <c:v>31.38</c:v>
                </c:pt>
                <c:pt idx="91">
                  <c:v>32.04</c:v>
                </c:pt>
                <c:pt idx="92">
                  <c:v>26.91</c:v>
                </c:pt>
                <c:pt idx="93">
                  <c:v>24.37</c:v>
                </c:pt>
                <c:pt idx="94">
                  <c:v>32.229999999999997</c:v>
                </c:pt>
                <c:pt idx="95">
                  <c:v>32.229999999999997</c:v>
                </c:pt>
                <c:pt idx="96">
                  <c:v>29.34</c:v>
                </c:pt>
                <c:pt idx="97">
                  <c:v>21.81</c:v>
                </c:pt>
                <c:pt idx="98">
                  <c:v>33.090000000000003</c:v>
                </c:pt>
                <c:pt idx="99">
                  <c:v>32.76</c:v>
                </c:pt>
                <c:pt idx="100">
                  <c:v>27.68</c:v>
                </c:pt>
                <c:pt idx="101">
                  <c:v>26.15</c:v>
                </c:pt>
                <c:pt idx="102">
                  <c:v>25.79</c:v>
                </c:pt>
                <c:pt idx="103">
                  <c:v>23.98</c:v>
                </c:pt>
                <c:pt idx="104">
                  <c:v>27.91</c:v>
                </c:pt>
                <c:pt idx="105">
                  <c:v>30.36</c:v>
                </c:pt>
                <c:pt idx="106">
                  <c:v>26.37</c:v>
                </c:pt>
                <c:pt idx="107">
                  <c:v>27.86</c:v>
                </c:pt>
                <c:pt idx="108">
                  <c:v>26.74</c:v>
                </c:pt>
                <c:pt idx="109">
                  <c:v>28.4</c:v>
                </c:pt>
                <c:pt idx="110">
                  <c:v>31.84</c:v>
                </c:pt>
                <c:pt idx="111">
                  <c:v>29.91</c:v>
                </c:pt>
                <c:pt idx="112">
                  <c:v>34.28</c:v>
                </c:pt>
                <c:pt idx="113">
                  <c:v>31.43</c:v>
                </c:pt>
                <c:pt idx="114">
                  <c:v>36.03</c:v>
                </c:pt>
                <c:pt idx="115">
                  <c:v>28.35</c:v>
                </c:pt>
                <c:pt idx="116">
                  <c:v>28.84</c:v>
                </c:pt>
                <c:pt idx="117">
                  <c:v>27.11</c:v>
                </c:pt>
                <c:pt idx="118">
                  <c:v>35.85</c:v>
                </c:pt>
                <c:pt idx="119">
                  <c:v>35.96</c:v>
                </c:pt>
                <c:pt idx="120">
                  <c:v>29.76</c:v>
                </c:pt>
                <c:pt idx="121">
                  <c:v>29.82</c:v>
                </c:pt>
                <c:pt idx="122">
                  <c:v>29.71</c:v>
                </c:pt>
                <c:pt idx="123">
                  <c:v>27.1</c:v>
                </c:pt>
                <c:pt idx="124">
                  <c:v>28.53</c:v>
                </c:pt>
                <c:pt idx="125">
                  <c:v>28.92</c:v>
                </c:pt>
                <c:pt idx="126">
                  <c:v>31.92</c:v>
                </c:pt>
                <c:pt idx="127">
                  <c:v>32.61</c:v>
                </c:pt>
                <c:pt idx="128">
                  <c:v>25.25</c:v>
                </c:pt>
                <c:pt idx="129">
                  <c:v>28.4</c:v>
                </c:pt>
                <c:pt idx="130">
                  <c:v>29.16</c:v>
                </c:pt>
                <c:pt idx="131">
                  <c:v>32.69</c:v>
                </c:pt>
                <c:pt idx="132">
                  <c:v>31.99</c:v>
                </c:pt>
                <c:pt idx="133">
                  <c:v>25.48</c:v>
                </c:pt>
                <c:pt idx="134">
                  <c:v>24.84</c:v>
                </c:pt>
                <c:pt idx="135">
                  <c:v>26.13</c:v>
                </c:pt>
                <c:pt idx="136">
                  <c:v>22.31</c:v>
                </c:pt>
                <c:pt idx="137">
                  <c:v>29.53</c:v>
                </c:pt>
                <c:pt idx="138">
                  <c:v>29.98</c:v>
                </c:pt>
                <c:pt idx="139">
                  <c:v>28.93</c:v>
                </c:pt>
                <c:pt idx="140">
                  <c:v>18.18</c:v>
                </c:pt>
                <c:pt idx="141">
                  <c:v>28.86</c:v>
                </c:pt>
                <c:pt idx="142">
                  <c:v>31.74</c:v>
                </c:pt>
                <c:pt idx="143">
                  <c:v>28.71</c:v>
                </c:pt>
                <c:pt idx="144">
                  <c:v>31.07</c:v>
                </c:pt>
                <c:pt idx="145">
                  <c:v>26.76</c:v>
                </c:pt>
                <c:pt idx="146">
                  <c:v>31.14</c:v>
                </c:pt>
                <c:pt idx="147">
                  <c:v>26.81</c:v>
                </c:pt>
                <c:pt idx="148">
                  <c:v>29.17</c:v>
                </c:pt>
                <c:pt idx="149">
                  <c:v>30.11</c:v>
                </c:pt>
                <c:pt idx="150">
                  <c:v>24.7</c:v>
                </c:pt>
                <c:pt idx="151">
                  <c:v>32.75</c:v>
                </c:pt>
                <c:pt idx="152">
                  <c:v>26.62</c:v>
                </c:pt>
                <c:pt idx="153">
                  <c:v>21.37</c:v>
                </c:pt>
                <c:pt idx="154">
                  <c:v>22.94</c:v>
                </c:pt>
                <c:pt idx="155">
                  <c:v>31.46</c:v>
                </c:pt>
                <c:pt idx="156">
                  <c:v>25.73</c:v>
                </c:pt>
                <c:pt idx="157">
                  <c:v>27.97</c:v>
                </c:pt>
                <c:pt idx="158">
                  <c:v>30.32</c:v>
                </c:pt>
                <c:pt idx="159">
                  <c:v>29.81</c:v>
                </c:pt>
                <c:pt idx="160">
                  <c:v>25.4</c:v>
                </c:pt>
                <c:pt idx="161">
                  <c:v>28.93</c:v>
                </c:pt>
                <c:pt idx="162">
                  <c:v>27.94</c:v>
                </c:pt>
                <c:pt idx="163">
                  <c:v>29.9</c:v>
                </c:pt>
                <c:pt idx="164">
                  <c:v>31.6</c:v>
                </c:pt>
                <c:pt idx="165">
                  <c:v>33.229999999999997</c:v>
                </c:pt>
                <c:pt idx="166">
                  <c:v>25.12</c:v>
                </c:pt>
                <c:pt idx="167">
                  <c:v>30.15</c:v>
                </c:pt>
                <c:pt idx="168">
                  <c:v>26.95</c:v>
                </c:pt>
                <c:pt idx="169">
                  <c:v>28.69</c:v>
                </c:pt>
                <c:pt idx="170">
                  <c:v>31.93</c:v>
                </c:pt>
                <c:pt idx="171">
                  <c:v>27.45</c:v>
                </c:pt>
                <c:pt idx="172">
                  <c:v>27.22</c:v>
                </c:pt>
                <c:pt idx="173">
                  <c:v>28.85</c:v>
                </c:pt>
                <c:pt idx="174">
                  <c:v>32.590000000000003</c:v>
                </c:pt>
                <c:pt idx="175">
                  <c:v>31.16</c:v>
                </c:pt>
                <c:pt idx="176">
                  <c:v>31.93</c:v>
                </c:pt>
                <c:pt idx="177">
                  <c:v>28.45</c:v>
                </c:pt>
                <c:pt idx="178">
                  <c:v>27.43</c:v>
                </c:pt>
                <c:pt idx="179">
                  <c:v>27.26</c:v>
                </c:pt>
                <c:pt idx="180">
                  <c:v>33.67</c:v>
                </c:pt>
                <c:pt idx="181">
                  <c:v>31.3</c:v>
                </c:pt>
                <c:pt idx="182">
                  <c:v>33.81</c:v>
                </c:pt>
                <c:pt idx="183">
                  <c:v>25.01</c:v>
                </c:pt>
                <c:pt idx="184">
                  <c:v>30.1</c:v>
                </c:pt>
                <c:pt idx="185">
                  <c:v>27.17</c:v>
                </c:pt>
                <c:pt idx="186">
                  <c:v>23.92</c:v>
                </c:pt>
                <c:pt idx="187">
                  <c:v>26.29</c:v>
                </c:pt>
                <c:pt idx="188">
                  <c:v>30.22</c:v>
                </c:pt>
                <c:pt idx="189">
                  <c:v>26.3</c:v>
                </c:pt>
                <c:pt idx="190">
                  <c:v>34.58</c:v>
                </c:pt>
                <c:pt idx="191">
                  <c:v>27.3</c:v>
                </c:pt>
                <c:pt idx="192">
                  <c:v>26.59</c:v>
                </c:pt>
                <c:pt idx="193">
                  <c:v>30.99</c:v>
                </c:pt>
                <c:pt idx="194">
                  <c:v>34.19</c:v>
                </c:pt>
                <c:pt idx="195">
                  <c:v>26.64</c:v>
                </c:pt>
                <c:pt idx="196">
                  <c:v>28.19</c:v>
                </c:pt>
                <c:pt idx="197">
                  <c:v>29.77</c:v>
                </c:pt>
                <c:pt idx="198">
                  <c:v>25.34</c:v>
                </c:pt>
                <c:pt idx="199">
                  <c:v>31.5</c:v>
                </c:pt>
                <c:pt idx="200">
                  <c:v>28.59</c:v>
                </c:pt>
                <c:pt idx="201">
                  <c:v>24.35</c:v>
                </c:pt>
                <c:pt idx="202">
                  <c:v>29.66</c:v>
                </c:pt>
                <c:pt idx="203">
                  <c:v>35.43</c:v>
                </c:pt>
                <c:pt idx="204">
                  <c:v>25.4</c:v>
                </c:pt>
                <c:pt idx="205">
                  <c:v>30.03</c:v>
                </c:pt>
                <c:pt idx="206">
                  <c:v>26.13</c:v>
                </c:pt>
                <c:pt idx="207">
                  <c:v>27.93</c:v>
                </c:pt>
                <c:pt idx="208">
                  <c:v>27.91</c:v>
                </c:pt>
                <c:pt idx="209">
                  <c:v>31.87</c:v>
                </c:pt>
                <c:pt idx="210">
                  <c:v>27.54</c:v>
                </c:pt>
                <c:pt idx="211">
                  <c:v>27.09</c:v>
                </c:pt>
                <c:pt idx="212">
                  <c:v>27.02</c:v>
                </c:pt>
                <c:pt idx="213">
                  <c:v>30.69</c:v>
                </c:pt>
                <c:pt idx="214">
                  <c:v>33.450000000000003</c:v>
                </c:pt>
                <c:pt idx="215">
                  <c:v>30.81</c:v>
                </c:pt>
                <c:pt idx="216">
                  <c:v>26.58</c:v>
                </c:pt>
                <c:pt idx="217">
                  <c:v>32.83</c:v>
                </c:pt>
                <c:pt idx="218">
                  <c:v>27.25</c:v>
                </c:pt>
                <c:pt idx="219">
                  <c:v>29.14</c:v>
                </c:pt>
                <c:pt idx="220">
                  <c:v>28.93</c:v>
                </c:pt>
                <c:pt idx="221">
                  <c:v>30.72</c:v>
                </c:pt>
                <c:pt idx="222">
                  <c:v>27.13</c:v>
                </c:pt>
                <c:pt idx="223">
                  <c:v>24.67</c:v>
                </c:pt>
                <c:pt idx="224">
                  <c:v>28.06</c:v>
                </c:pt>
                <c:pt idx="225">
                  <c:v>25.28</c:v>
                </c:pt>
                <c:pt idx="226">
                  <c:v>28.94</c:v>
                </c:pt>
                <c:pt idx="227">
                  <c:v>30.14</c:v>
                </c:pt>
                <c:pt idx="228">
                  <c:v>29.34</c:v>
                </c:pt>
                <c:pt idx="229">
                  <c:v>30.67</c:v>
                </c:pt>
                <c:pt idx="230">
                  <c:v>33.74</c:v>
                </c:pt>
                <c:pt idx="231">
                  <c:v>32.340000000000003</c:v>
                </c:pt>
                <c:pt idx="232">
                  <c:v>25.87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81-4C8D-AEC0-9469913DB391}"/>
            </c:ext>
          </c:extLst>
        </c:ser>
        <c:ser>
          <c:idx val="6"/>
          <c:order val="6"/>
          <c:tx>
            <c:strRef>
              <c:f>灵活配置型基金!$H$1</c:f>
              <c:strCache>
                <c:ptCount val="1"/>
                <c:pt idx="0">
                  <c:v>WLSlasso_reg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灵活配置型基金!$A$2:$A$234</c:f>
              <c:strCache>
                <c:ptCount val="233"/>
                <c:pt idx="0">
                  <c:v>000065.OF</c:v>
                </c:pt>
                <c:pt idx="1">
                  <c:v>000072.OF</c:v>
                </c:pt>
                <c:pt idx="2">
                  <c:v>000190.OF</c:v>
                </c:pt>
                <c:pt idx="3">
                  <c:v>000195.OF</c:v>
                </c:pt>
                <c:pt idx="4">
                  <c:v>000215.OF</c:v>
                </c:pt>
                <c:pt idx="5">
                  <c:v>000314.OF</c:v>
                </c:pt>
                <c:pt idx="6">
                  <c:v>000511.OF</c:v>
                </c:pt>
                <c:pt idx="7">
                  <c:v>000526.OF</c:v>
                </c:pt>
                <c:pt idx="8">
                  <c:v>000572.OF</c:v>
                </c:pt>
                <c:pt idx="9">
                  <c:v>000590.OF</c:v>
                </c:pt>
                <c:pt idx="10">
                  <c:v>000597.OF</c:v>
                </c:pt>
                <c:pt idx="11">
                  <c:v>000664.OF</c:v>
                </c:pt>
                <c:pt idx="12">
                  <c:v>000953.OF</c:v>
                </c:pt>
                <c:pt idx="13">
                  <c:v>001067.OF</c:v>
                </c:pt>
                <c:pt idx="14">
                  <c:v>001110.OF</c:v>
                </c:pt>
                <c:pt idx="15">
                  <c:v>001122.OF</c:v>
                </c:pt>
                <c:pt idx="16">
                  <c:v>001136.OF</c:v>
                </c:pt>
                <c:pt idx="17">
                  <c:v>001139.OF</c:v>
                </c:pt>
                <c:pt idx="18">
                  <c:v>001146.OF</c:v>
                </c:pt>
                <c:pt idx="19">
                  <c:v>001157.OF</c:v>
                </c:pt>
                <c:pt idx="20">
                  <c:v>001164.OF</c:v>
                </c:pt>
                <c:pt idx="21">
                  <c:v>001172.OF</c:v>
                </c:pt>
                <c:pt idx="22">
                  <c:v>001183.OF</c:v>
                </c:pt>
                <c:pt idx="23">
                  <c:v>001190.OF</c:v>
                </c:pt>
                <c:pt idx="24">
                  <c:v>001194.OF</c:v>
                </c:pt>
                <c:pt idx="25">
                  <c:v>001196.OF</c:v>
                </c:pt>
                <c:pt idx="26">
                  <c:v>001201.OF</c:v>
                </c:pt>
                <c:pt idx="27">
                  <c:v>001202.OF</c:v>
                </c:pt>
                <c:pt idx="28">
                  <c:v>001228.OF</c:v>
                </c:pt>
                <c:pt idx="29">
                  <c:v>001249.OF</c:v>
                </c:pt>
                <c:pt idx="30">
                  <c:v>001265.OF</c:v>
                </c:pt>
                <c:pt idx="31">
                  <c:v>001282.OF</c:v>
                </c:pt>
                <c:pt idx="32">
                  <c:v>001285.OF</c:v>
                </c:pt>
                <c:pt idx="33">
                  <c:v>001289.OF</c:v>
                </c:pt>
                <c:pt idx="34">
                  <c:v>001311.OF</c:v>
                </c:pt>
                <c:pt idx="35">
                  <c:v>001312.OF</c:v>
                </c:pt>
                <c:pt idx="36">
                  <c:v>001314.OF</c:v>
                </c:pt>
                <c:pt idx="37">
                  <c:v>001316.OF</c:v>
                </c:pt>
                <c:pt idx="38">
                  <c:v>001324.OF</c:v>
                </c:pt>
                <c:pt idx="39">
                  <c:v>001329.OF</c:v>
                </c:pt>
                <c:pt idx="40">
                  <c:v>001331.OF</c:v>
                </c:pt>
                <c:pt idx="41">
                  <c:v>001334.OF</c:v>
                </c:pt>
                <c:pt idx="42">
                  <c:v>001335.OF</c:v>
                </c:pt>
                <c:pt idx="43">
                  <c:v>001336.OF</c:v>
                </c:pt>
                <c:pt idx="44">
                  <c:v>001342.OF</c:v>
                </c:pt>
                <c:pt idx="45">
                  <c:v>001362.OF</c:v>
                </c:pt>
                <c:pt idx="46">
                  <c:v>001370.OF</c:v>
                </c:pt>
                <c:pt idx="47">
                  <c:v>001399.OF</c:v>
                </c:pt>
                <c:pt idx="48">
                  <c:v>001402.OF</c:v>
                </c:pt>
                <c:pt idx="49">
                  <c:v>001405.OF</c:v>
                </c:pt>
                <c:pt idx="50">
                  <c:v>001415.OF</c:v>
                </c:pt>
                <c:pt idx="51">
                  <c:v>001418.OF</c:v>
                </c:pt>
                <c:pt idx="52">
                  <c:v>001422.OF</c:v>
                </c:pt>
                <c:pt idx="53">
                  <c:v>001427.OF</c:v>
                </c:pt>
                <c:pt idx="54">
                  <c:v>001433.OF</c:v>
                </c:pt>
                <c:pt idx="55">
                  <c:v>001441.OF</c:v>
                </c:pt>
                <c:pt idx="56">
                  <c:v>001443.OF</c:v>
                </c:pt>
                <c:pt idx="57">
                  <c:v>001447.OF</c:v>
                </c:pt>
                <c:pt idx="58">
                  <c:v>001453.OF</c:v>
                </c:pt>
                <c:pt idx="59">
                  <c:v>001464.OF</c:v>
                </c:pt>
                <c:pt idx="60">
                  <c:v>001470.OF</c:v>
                </c:pt>
                <c:pt idx="61">
                  <c:v>001488.OF</c:v>
                </c:pt>
                <c:pt idx="62">
                  <c:v>001499.OF</c:v>
                </c:pt>
                <c:pt idx="63">
                  <c:v>001506.OF</c:v>
                </c:pt>
                <c:pt idx="64">
                  <c:v>001522.OF</c:v>
                </c:pt>
                <c:pt idx="65">
                  <c:v>001524.OF</c:v>
                </c:pt>
                <c:pt idx="66">
                  <c:v>001530.OF</c:v>
                </c:pt>
                <c:pt idx="67">
                  <c:v>001562.OF</c:v>
                </c:pt>
                <c:pt idx="68">
                  <c:v>001566.OF</c:v>
                </c:pt>
                <c:pt idx="69">
                  <c:v>001570.OF</c:v>
                </c:pt>
                <c:pt idx="70">
                  <c:v>001596.OF</c:v>
                </c:pt>
                <c:pt idx="71">
                  <c:v>001633.OF</c:v>
                </c:pt>
                <c:pt idx="72">
                  <c:v>001635.OF</c:v>
                </c:pt>
                <c:pt idx="73">
                  <c:v>001664.OF</c:v>
                </c:pt>
                <c:pt idx="74">
                  <c:v>001688.OF</c:v>
                </c:pt>
                <c:pt idx="75">
                  <c:v>001710.OF</c:v>
                </c:pt>
                <c:pt idx="76">
                  <c:v>001745.OF</c:v>
                </c:pt>
                <c:pt idx="77">
                  <c:v>001747.OF</c:v>
                </c:pt>
                <c:pt idx="78">
                  <c:v>001755.OF</c:v>
                </c:pt>
                <c:pt idx="79">
                  <c:v>001756.OF</c:v>
                </c:pt>
                <c:pt idx="80">
                  <c:v>001765.OF</c:v>
                </c:pt>
                <c:pt idx="81">
                  <c:v>001800.OF</c:v>
                </c:pt>
                <c:pt idx="82">
                  <c:v>001802.OF</c:v>
                </c:pt>
                <c:pt idx="83">
                  <c:v>001806.OF</c:v>
                </c:pt>
                <c:pt idx="84">
                  <c:v>001817.OF</c:v>
                </c:pt>
                <c:pt idx="85">
                  <c:v>001835.OF</c:v>
                </c:pt>
                <c:pt idx="86">
                  <c:v>001850.OF</c:v>
                </c:pt>
                <c:pt idx="87">
                  <c:v>001901.OF</c:v>
                </c:pt>
                <c:pt idx="88">
                  <c:v>001903.OF</c:v>
                </c:pt>
                <c:pt idx="89">
                  <c:v>001905.OF</c:v>
                </c:pt>
                <c:pt idx="90">
                  <c:v>001922.OF</c:v>
                </c:pt>
                <c:pt idx="91">
                  <c:v>001939.OF</c:v>
                </c:pt>
                <c:pt idx="92">
                  <c:v>002009.OF</c:v>
                </c:pt>
                <c:pt idx="93">
                  <c:v>002015.OF</c:v>
                </c:pt>
                <c:pt idx="94">
                  <c:v>002018.OF</c:v>
                </c:pt>
                <c:pt idx="95">
                  <c:v>002025.OF</c:v>
                </c:pt>
                <c:pt idx="96">
                  <c:v>002027.OF</c:v>
                </c:pt>
                <c:pt idx="97">
                  <c:v>002049.OF</c:v>
                </c:pt>
                <c:pt idx="98">
                  <c:v>002054.OF</c:v>
                </c:pt>
                <c:pt idx="99">
                  <c:v>002057.OF</c:v>
                </c:pt>
                <c:pt idx="100">
                  <c:v>002087.OF</c:v>
                </c:pt>
                <c:pt idx="101">
                  <c:v>002111.OF</c:v>
                </c:pt>
                <c:pt idx="102">
                  <c:v>002116.OF</c:v>
                </c:pt>
                <c:pt idx="103">
                  <c:v>002120.OF</c:v>
                </c:pt>
                <c:pt idx="104">
                  <c:v>002134.OF</c:v>
                </c:pt>
                <c:pt idx="105">
                  <c:v>002156.OF</c:v>
                </c:pt>
                <c:pt idx="106">
                  <c:v>002161.OF</c:v>
                </c:pt>
                <c:pt idx="107">
                  <c:v>002222.OF</c:v>
                </c:pt>
                <c:pt idx="108">
                  <c:v>002261.OF</c:v>
                </c:pt>
                <c:pt idx="109">
                  <c:v>002282.OF</c:v>
                </c:pt>
                <c:pt idx="110">
                  <c:v>002358.OF</c:v>
                </c:pt>
                <c:pt idx="111">
                  <c:v>002363.OF</c:v>
                </c:pt>
                <c:pt idx="112">
                  <c:v>002388.OF</c:v>
                </c:pt>
                <c:pt idx="113">
                  <c:v>002389.OF</c:v>
                </c:pt>
                <c:pt idx="114">
                  <c:v>002411.OF</c:v>
                </c:pt>
                <c:pt idx="115">
                  <c:v>002413.OF</c:v>
                </c:pt>
                <c:pt idx="116">
                  <c:v>002430.OF</c:v>
                </c:pt>
                <c:pt idx="117">
                  <c:v>002434.OF</c:v>
                </c:pt>
                <c:pt idx="118">
                  <c:v>002455.OF</c:v>
                </c:pt>
                <c:pt idx="119">
                  <c:v>002456.OF</c:v>
                </c:pt>
                <c:pt idx="120">
                  <c:v>002458.OF</c:v>
                </c:pt>
                <c:pt idx="121">
                  <c:v>002461.OF</c:v>
                </c:pt>
                <c:pt idx="122">
                  <c:v>002489.OF</c:v>
                </c:pt>
                <c:pt idx="123">
                  <c:v>002498.OF</c:v>
                </c:pt>
                <c:pt idx="124">
                  <c:v>002502.OF</c:v>
                </c:pt>
                <c:pt idx="125">
                  <c:v>002514.OF</c:v>
                </c:pt>
                <c:pt idx="126">
                  <c:v>002518.OF</c:v>
                </c:pt>
                <c:pt idx="127">
                  <c:v>002535.OF</c:v>
                </c:pt>
                <c:pt idx="128">
                  <c:v>002574.OF</c:v>
                </c:pt>
                <c:pt idx="129">
                  <c:v>002614.OF</c:v>
                </c:pt>
                <c:pt idx="130">
                  <c:v>002616.OF</c:v>
                </c:pt>
                <c:pt idx="131">
                  <c:v>002618.OF</c:v>
                </c:pt>
                <c:pt idx="132">
                  <c:v>002622.OF</c:v>
                </c:pt>
                <c:pt idx="133">
                  <c:v>002639.OF</c:v>
                </c:pt>
                <c:pt idx="134">
                  <c:v>002657.OF</c:v>
                </c:pt>
                <c:pt idx="135">
                  <c:v>002664.OF</c:v>
                </c:pt>
                <c:pt idx="136">
                  <c:v>002714.OF</c:v>
                </c:pt>
                <c:pt idx="137">
                  <c:v>002728.OF</c:v>
                </c:pt>
                <c:pt idx="138">
                  <c:v>002776.OF</c:v>
                </c:pt>
                <c:pt idx="139">
                  <c:v>002819.OF</c:v>
                </c:pt>
                <c:pt idx="140">
                  <c:v>002838.OF</c:v>
                </c:pt>
                <c:pt idx="141">
                  <c:v>002934.OF</c:v>
                </c:pt>
                <c:pt idx="142">
                  <c:v>003026.OF</c:v>
                </c:pt>
                <c:pt idx="143">
                  <c:v>003028.OF</c:v>
                </c:pt>
                <c:pt idx="144">
                  <c:v>003030.OF</c:v>
                </c:pt>
                <c:pt idx="145">
                  <c:v>003062.OF</c:v>
                </c:pt>
                <c:pt idx="146">
                  <c:v>003105.OF</c:v>
                </c:pt>
                <c:pt idx="147">
                  <c:v>003115.OF</c:v>
                </c:pt>
                <c:pt idx="148">
                  <c:v>003117.OF</c:v>
                </c:pt>
                <c:pt idx="149">
                  <c:v>003142.OF</c:v>
                </c:pt>
                <c:pt idx="150">
                  <c:v>003154.OF</c:v>
                </c:pt>
                <c:pt idx="151">
                  <c:v>003182.OF</c:v>
                </c:pt>
                <c:pt idx="152">
                  <c:v>003186.OF</c:v>
                </c:pt>
                <c:pt idx="153">
                  <c:v>003187.OF</c:v>
                </c:pt>
                <c:pt idx="154">
                  <c:v>003234.OF</c:v>
                </c:pt>
                <c:pt idx="155">
                  <c:v>003282.OF</c:v>
                </c:pt>
                <c:pt idx="156">
                  <c:v>003343.OF</c:v>
                </c:pt>
                <c:pt idx="157">
                  <c:v>003345.OF</c:v>
                </c:pt>
                <c:pt idx="158">
                  <c:v>003379.OF</c:v>
                </c:pt>
                <c:pt idx="159">
                  <c:v>003432.OF</c:v>
                </c:pt>
                <c:pt idx="160">
                  <c:v>003484.OF</c:v>
                </c:pt>
                <c:pt idx="161">
                  <c:v>003495.OF</c:v>
                </c:pt>
                <c:pt idx="162">
                  <c:v>003502.OF</c:v>
                </c:pt>
                <c:pt idx="163">
                  <c:v>003591.OF</c:v>
                </c:pt>
                <c:pt idx="164">
                  <c:v>003603.OF</c:v>
                </c:pt>
                <c:pt idx="165">
                  <c:v>003626.OF</c:v>
                </c:pt>
                <c:pt idx="166">
                  <c:v>003663.OF</c:v>
                </c:pt>
                <c:pt idx="167">
                  <c:v>003692.OF</c:v>
                </c:pt>
                <c:pt idx="168">
                  <c:v>003704.OF</c:v>
                </c:pt>
                <c:pt idx="169">
                  <c:v>003734.OF</c:v>
                </c:pt>
                <c:pt idx="170">
                  <c:v>003754.OF</c:v>
                </c:pt>
                <c:pt idx="171">
                  <c:v>003780.OF</c:v>
                </c:pt>
                <c:pt idx="172">
                  <c:v>003799.OF</c:v>
                </c:pt>
                <c:pt idx="173">
                  <c:v>003805.OF</c:v>
                </c:pt>
                <c:pt idx="174">
                  <c:v>003828.OF</c:v>
                </c:pt>
                <c:pt idx="175">
                  <c:v>003839.OF</c:v>
                </c:pt>
                <c:pt idx="176">
                  <c:v>003842.OF</c:v>
                </c:pt>
                <c:pt idx="177">
                  <c:v>003848.OF</c:v>
                </c:pt>
                <c:pt idx="178">
                  <c:v>003850.OF</c:v>
                </c:pt>
                <c:pt idx="179">
                  <c:v>003854.OF</c:v>
                </c:pt>
                <c:pt idx="180">
                  <c:v>003861.OF</c:v>
                </c:pt>
                <c:pt idx="181">
                  <c:v>003882.OF</c:v>
                </c:pt>
                <c:pt idx="182">
                  <c:v>003900.OF</c:v>
                </c:pt>
                <c:pt idx="183">
                  <c:v>003950.OF</c:v>
                </c:pt>
                <c:pt idx="184">
                  <c:v>003966.OF</c:v>
                </c:pt>
                <c:pt idx="185">
                  <c:v>004010.OF</c:v>
                </c:pt>
                <c:pt idx="186">
                  <c:v>004149.OF</c:v>
                </c:pt>
                <c:pt idx="187">
                  <c:v>004153.OF</c:v>
                </c:pt>
                <c:pt idx="188">
                  <c:v>004157.OF</c:v>
                </c:pt>
                <c:pt idx="189">
                  <c:v>004175.OF</c:v>
                </c:pt>
                <c:pt idx="190">
                  <c:v>004206.OF</c:v>
                </c:pt>
                <c:pt idx="191">
                  <c:v>004608.OF</c:v>
                </c:pt>
                <c:pt idx="192">
                  <c:v>004612.OF</c:v>
                </c:pt>
                <c:pt idx="193">
                  <c:v>004617.OF</c:v>
                </c:pt>
                <c:pt idx="194">
                  <c:v>004707.OF</c:v>
                </c:pt>
                <c:pt idx="195">
                  <c:v>004731.OF</c:v>
                </c:pt>
                <c:pt idx="196">
                  <c:v>004734.OF</c:v>
                </c:pt>
                <c:pt idx="197">
                  <c:v>004750.OF</c:v>
                </c:pt>
                <c:pt idx="198">
                  <c:v>004975.OF</c:v>
                </c:pt>
                <c:pt idx="199">
                  <c:v>004982.OF</c:v>
                </c:pt>
                <c:pt idx="200">
                  <c:v>005317.OF</c:v>
                </c:pt>
                <c:pt idx="201">
                  <c:v>005522.OF</c:v>
                </c:pt>
                <c:pt idx="202">
                  <c:v>005552.OF</c:v>
                </c:pt>
                <c:pt idx="203">
                  <c:v>005746.OF</c:v>
                </c:pt>
                <c:pt idx="204">
                  <c:v>005906.OF</c:v>
                </c:pt>
                <c:pt idx="205">
                  <c:v>160220.OF</c:v>
                </c:pt>
                <c:pt idx="206">
                  <c:v>161722.OF</c:v>
                </c:pt>
                <c:pt idx="207">
                  <c:v>162414.OF</c:v>
                </c:pt>
                <c:pt idx="208">
                  <c:v>165526.OF</c:v>
                </c:pt>
                <c:pt idx="209">
                  <c:v>210007.OF</c:v>
                </c:pt>
                <c:pt idx="210">
                  <c:v>210010.OF</c:v>
                </c:pt>
                <c:pt idx="211">
                  <c:v>253010.OF</c:v>
                </c:pt>
                <c:pt idx="212">
                  <c:v>501000.OF</c:v>
                </c:pt>
                <c:pt idx="213">
                  <c:v>501017.OF</c:v>
                </c:pt>
                <c:pt idx="214">
                  <c:v>501027.OF</c:v>
                </c:pt>
                <c:pt idx="215">
                  <c:v>519007.OF</c:v>
                </c:pt>
                <c:pt idx="216">
                  <c:v>519050.OF</c:v>
                </c:pt>
                <c:pt idx="217">
                  <c:v>519127.OF</c:v>
                </c:pt>
                <c:pt idx="218">
                  <c:v>519175.OF</c:v>
                </c:pt>
                <c:pt idx="219">
                  <c:v>519197.OF</c:v>
                </c:pt>
                <c:pt idx="220">
                  <c:v>519222.OF</c:v>
                </c:pt>
                <c:pt idx="221">
                  <c:v>519229.OF</c:v>
                </c:pt>
                <c:pt idx="222">
                  <c:v>519616.OF</c:v>
                </c:pt>
                <c:pt idx="223">
                  <c:v>519625.OF</c:v>
                </c:pt>
                <c:pt idx="224">
                  <c:v>519627.OF</c:v>
                </c:pt>
                <c:pt idx="225">
                  <c:v>519652.OF</c:v>
                </c:pt>
                <c:pt idx="226">
                  <c:v>519738.OF</c:v>
                </c:pt>
                <c:pt idx="227">
                  <c:v>519752.OF</c:v>
                </c:pt>
                <c:pt idx="228">
                  <c:v>519755.OF</c:v>
                </c:pt>
                <c:pt idx="229">
                  <c:v>519766.OF</c:v>
                </c:pt>
                <c:pt idx="230">
                  <c:v>519768.OF</c:v>
                </c:pt>
                <c:pt idx="231">
                  <c:v>519770.OF</c:v>
                </c:pt>
                <c:pt idx="232">
                  <c:v>519963.OF</c:v>
                </c:pt>
              </c:strCache>
            </c:strRef>
          </c:cat>
          <c:val>
            <c:numRef>
              <c:f>灵活配置型基金!$H$2:$H$234</c:f>
              <c:numCache>
                <c:formatCode>General</c:formatCode>
                <c:ptCount val="233"/>
                <c:pt idx="0">
                  <c:v>22.48</c:v>
                </c:pt>
                <c:pt idx="1">
                  <c:v>25.46</c:v>
                </c:pt>
                <c:pt idx="2">
                  <c:v>32.229999999999997</c:v>
                </c:pt>
                <c:pt idx="3">
                  <c:v>28.81</c:v>
                </c:pt>
                <c:pt idx="4">
                  <c:v>32.96</c:v>
                </c:pt>
                <c:pt idx="5">
                  <c:v>28.51</c:v>
                </c:pt>
                <c:pt idx="6">
                  <c:v>29.21</c:v>
                </c:pt>
                <c:pt idx="7">
                  <c:v>23.3</c:v>
                </c:pt>
                <c:pt idx="8">
                  <c:v>30.01</c:v>
                </c:pt>
                <c:pt idx="9">
                  <c:v>22.13</c:v>
                </c:pt>
                <c:pt idx="10">
                  <c:v>25.49</c:v>
                </c:pt>
                <c:pt idx="11">
                  <c:v>26.6</c:v>
                </c:pt>
                <c:pt idx="12">
                  <c:v>31.27</c:v>
                </c:pt>
                <c:pt idx="13">
                  <c:v>32.32</c:v>
                </c:pt>
                <c:pt idx="14">
                  <c:v>31.19</c:v>
                </c:pt>
                <c:pt idx="15">
                  <c:v>23.13</c:v>
                </c:pt>
                <c:pt idx="16">
                  <c:v>27.81</c:v>
                </c:pt>
                <c:pt idx="17">
                  <c:v>22.1</c:v>
                </c:pt>
                <c:pt idx="18">
                  <c:v>26.58</c:v>
                </c:pt>
                <c:pt idx="19">
                  <c:v>25.12</c:v>
                </c:pt>
                <c:pt idx="20">
                  <c:v>26.63</c:v>
                </c:pt>
                <c:pt idx="21">
                  <c:v>30.73</c:v>
                </c:pt>
                <c:pt idx="22">
                  <c:v>25.55</c:v>
                </c:pt>
                <c:pt idx="23">
                  <c:v>29.29</c:v>
                </c:pt>
                <c:pt idx="24">
                  <c:v>31.95</c:v>
                </c:pt>
                <c:pt idx="25">
                  <c:v>31.84</c:v>
                </c:pt>
                <c:pt idx="26">
                  <c:v>29.94</c:v>
                </c:pt>
                <c:pt idx="27">
                  <c:v>28.22</c:v>
                </c:pt>
                <c:pt idx="28">
                  <c:v>24.32</c:v>
                </c:pt>
                <c:pt idx="29">
                  <c:v>32.03</c:v>
                </c:pt>
                <c:pt idx="30">
                  <c:v>33.72</c:v>
                </c:pt>
                <c:pt idx="31">
                  <c:v>27.6</c:v>
                </c:pt>
                <c:pt idx="32">
                  <c:v>28.03</c:v>
                </c:pt>
                <c:pt idx="33">
                  <c:v>22.98</c:v>
                </c:pt>
                <c:pt idx="34">
                  <c:v>34.01</c:v>
                </c:pt>
                <c:pt idx="35">
                  <c:v>24.36</c:v>
                </c:pt>
                <c:pt idx="36">
                  <c:v>33.869999999999997</c:v>
                </c:pt>
                <c:pt idx="37">
                  <c:v>29.49</c:v>
                </c:pt>
                <c:pt idx="38">
                  <c:v>25.24</c:v>
                </c:pt>
                <c:pt idx="39">
                  <c:v>27.92</c:v>
                </c:pt>
                <c:pt idx="40">
                  <c:v>26.71</c:v>
                </c:pt>
                <c:pt idx="41">
                  <c:v>24.28</c:v>
                </c:pt>
                <c:pt idx="42">
                  <c:v>25.51</c:v>
                </c:pt>
                <c:pt idx="43">
                  <c:v>25.37</c:v>
                </c:pt>
                <c:pt idx="44">
                  <c:v>31.04</c:v>
                </c:pt>
                <c:pt idx="45">
                  <c:v>31.74</c:v>
                </c:pt>
                <c:pt idx="46">
                  <c:v>30.43</c:v>
                </c:pt>
                <c:pt idx="47">
                  <c:v>27.79</c:v>
                </c:pt>
                <c:pt idx="48">
                  <c:v>31.86</c:v>
                </c:pt>
                <c:pt idx="49">
                  <c:v>26.49</c:v>
                </c:pt>
                <c:pt idx="50">
                  <c:v>27.37</c:v>
                </c:pt>
                <c:pt idx="51">
                  <c:v>39.49</c:v>
                </c:pt>
                <c:pt idx="52">
                  <c:v>32.68</c:v>
                </c:pt>
                <c:pt idx="53">
                  <c:v>29.04</c:v>
                </c:pt>
                <c:pt idx="54">
                  <c:v>26.83</c:v>
                </c:pt>
                <c:pt idx="55">
                  <c:v>33.96</c:v>
                </c:pt>
                <c:pt idx="56">
                  <c:v>34.270000000000003</c:v>
                </c:pt>
                <c:pt idx="57">
                  <c:v>21.73</c:v>
                </c:pt>
                <c:pt idx="58">
                  <c:v>25.82</c:v>
                </c:pt>
                <c:pt idx="59">
                  <c:v>31.18</c:v>
                </c:pt>
                <c:pt idx="60">
                  <c:v>28.58</c:v>
                </c:pt>
                <c:pt idx="61">
                  <c:v>30.45</c:v>
                </c:pt>
                <c:pt idx="62">
                  <c:v>31.34</c:v>
                </c:pt>
                <c:pt idx="63">
                  <c:v>32.75</c:v>
                </c:pt>
                <c:pt idx="64">
                  <c:v>25.52</c:v>
                </c:pt>
                <c:pt idx="65">
                  <c:v>24.38</c:v>
                </c:pt>
                <c:pt idx="66">
                  <c:v>24.22</c:v>
                </c:pt>
                <c:pt idx="67">
                  <c:v>31.86</c:v>
                </c:pt>
                <c:pt idx="68">
                  <c:v>22.66</c:v>
                </c:pt>
                <c:pt idx="69">
                  <c:v>23.28</c:v>
                </c:pt>
                <c:pt idx="70">
                  <c:v>24.82</c:v>
                </c:pt>
                <c:pt idx="71">
                  <c:v>24.38</c:v>
                </c:pt>
                <c:pt idx="72">
                  <c:v>31.92</c:v>
                </c:pt>
                <c:pt idx="73">
                  <c:v>34.26</c:v>
                </c:pt>
                <c:pt idx="74">
                  <c:v>26.72</c:v>
                </c:pt>
                <c:pt idx="75">
                  <c:v>31.13</c:v>
                </c:pt>
                <c:pt idx="76">
                  <c:v>30.07</c:v>
                </c:pt>
                <c:pt idx="77">
                  <c:v>34.729999999999997</c:v>
                </c:pt>
                <c:pt idx="78">
                  <c:v>27.9</c:v>
                </c:pt>
                <c:pt idx="79">
                  <c:v>27.55</c:v>
                </c:pt>
                <c:pt idx="80">
                  <c:v>27.27</c:v>
                </c:pt>
                <c:pt idx="81">
                  <c:v>20.7</c:v>
                </c:pt>
                <c:pt idx="82">
                  <c:v>22.98</c:v>
                </c:pt>
                <c:pt idx="83">
                  <c:v>30.02</c:v>
                </c:pt>
                <c:pt idx="84">
                  <c:v>31.32</c:v>
                </c:pt>
                <c:pt idx="85">
                  <c:v>26.49</c:v>
                </c:pt>
                <c:pt idx="86">
                  <c:v>31.07</c:v>
                </c:pt>
                <c:pt idx="87">
                  <c:v>27.19</c:v>
                </c:pt>
                <c:pt idx="88">
                  <c:v>27</c:v>
                </c:pt>
                <c:pt idx="89">
                  <c:v>28.83</c:v>
                </c:pt>
                <c:pt idx="90">
                  <c:v>31.38</c:v>
                </c:pt>
                <c:pt idx="91">
                  <c:v>32.049999999999997</c:v>
                </c:pt>
                <c:pt idx="92">
                  <c:v>26.92</c:v>
                </c:pt>
                <c:pt idx="93">
                  <c:v>24.39</c:v>
                </c:pt>
                <c:pt idx="94">
                  <c:v>32.24</c:v>
                </c:pt>
                <c:pt idx="95">
                  <c:v>32.24</c:v>
                </c:pt>
                <c:pt idx="96">
                  <c:v>29.34</c:v>
                </c:pt>
                <c:pt idx="97">
                  <c:v>21.81</c:v>
                </c:pt>
                <c:pt idx="98">
                  <c:v>33.090000000000003</c:v>
                </c:pt>
                <c:pt idx="99">
                  <c:v>32.78</c:v>
                </c:pt>
                <c:pt idx="100">
                  <c:v>27.69</c:v>
                </c:pt>
                <c:pt idx="101">
                  <c:v>26.15</c:v>
                </c:pt>
                <c:pt idx="102">
                  <c:v>25.81</c:v>
                </c:pt>
                <c:pt idx="103">
                  <c:v>24.06</c:v>
                </c:pt>
                <c:pt idx="104">
                  <c:v>27.92</c:v>
                </c:pt>
                <c:pt idx="105">
                  <c:v>30.36</c:v>
                </c:pt>
                <c:pt idx="106">
                  <c:v>26.38</c:v>
                </c:pt>
                <c:pt idx="107">
                  <c:v>27.87</c:v>
                </c:pt>
                <c:pt idx="108">
                  <c:v>26.74</c:v>
                </c:pt>
                <c:pt idx="109">
                  <c:v>28.42</c:v>
                </c:pt>
                <c:pt idx="110">
                  <c:v>31.86</c:v>
                </c:pt>
                <c:pt idx="111">
                  <c:v>29.92</c:v>
                </c:pt>
                <c:pt idx="112">
                  <c:v>34.28</c:v>
                </c:pt>
                <c:pt idx="113">
                  <c:v>31.43</c:v>
                </c:pt>
                <c:pt idx="114">
                  <c:v>36.06</c:v>
                </c:pt>
                <c:pt idx="115">
                  <c:v>28.35</c:v>
                </c:pt>
                <c:pt idx="116">
                  <c:v>28.84</c:v>
                </c:pt>
                <c:pt idx="117">
                  <c:v>27.11</c:v>
                </c:pt>
                <c:pt idx="118">
                  <c:v>35.85</c:v>
                </c:pt>
                <c:pt idx="119">
                  <c:v>35.96</c:v>
                </c:pt>
                <c:pt idx="120">
                  <c:v>29.78</c:v>
                </c:pt>
                <c:pt idx="121">
                  <c:v>29.84</c:v>
                </c:pt>
                <c:pt idx="122">
                  <c:v>29.72</c:v>
                </c:pt>
                <c:pt idx="123">
                  <c:v>27.11</c:v>
                </c:pt>
                <c:pt idx="124">
                  <c:v>28.56</c:v>
                </c:pt>
                <c:pt idx="125">
                  <c:v>28.92</c:v>
                </c:pt>
                <c:pt idx="126">
                  <c:v>31.92</c:v>
                </c:pt>
                <c:pt idx="127">
                  <c:v>32.64</c:v>
                </c:pt>
                <c:pt idx="128">
                  <c:v>25.26</c:v>
                </c:pt>
                <c:pt idx="129">
                  <c:v>28.41</c:v>
                </c:pt>
                <c:pt idx="130">
                  <c:v>29.16</c:v>
                </c:pt>
                <c:pt idx="131">
                  <c:v>32.71</c:v>
                </c:pt>
                <c:pt idx="132">
                  <c:v>32</c:v>
                </c:pt>
                <c:pt idx="133">
                  <c:v>25.49</c:v>
                </c:pt>
                <c:pt idx="134">
                  <c:v>24.84</c:v>
                </c:pt>
                <c:pt idx="135">
                  <c:v>26.17</c:v>
                </c:pt>
                <c:pt idx="136">
                  <c:v>22.32</c:v>
                </c:pt>
                <c:pt idx="137">
                  <c:v>29.54</c:v>
                </c:pt>
                <c:pt idx="138">
                  <c:v>29.98</c:v>
                </c:pt>
                <c:pt idx="139">
                  <c:v>28.93</c:v>
                </c:pt>
                <c:pt idx="140">
                  <c:v>18.16</c:v>
                </c:pt>
                <c:pt idx="141">
                  <c:v>28.86</c:v>
                </c:pt>
                <c:pt idx="142">
                  <c:v>31.74</c:v>
                </c:pt>
                <c:pt idx="143">
                  <c:v>28.71</c:v>
                </c:pt>
                <c:pt idx="144">
                  <c:v>31.08</c:v>
                </c:pt>
                <c:pt idx="145">
                  <c:v>26.76</c:v>
                </c:pt>
                <c:pt idx="146">
                  <c:v>31.14</c:v>
                </c:pt>
                <c:pt idx="147">
                  <c:v>26.83</c:v>
                </c:pt>
                <c:pt idx="148">
                  <c:v>29.23</c:v>
                </c:pt>
                <c:pt idx="149">
                  <c:v>30.11</c:v>
                </c:pt>
                <c:pt idx="150">
                  <c:v>24.7</c:v>
                </c:pt>
                <c:pt idx="151">
                  <c:v>32.75</c:v>
                </c:pt>
                <c:pt idx="152">
                  <c:v>26.63</c:v>
                </c:pt>
                <c:pt idx="153">
                  <c:v>21.5</c:v>
                </c:pt>
                <c:pt idx="154">
                  <c:v>22.94</c:v>
                </c:pt>
                <c:pt idx="155">
                  <c:v>31.46</c:v>
                </c:pt>
                <c:pt idx="156">
                  <c:v>25.74</c:v>
                </c:pt>
                <c:pt idx="157">
                  <c:v>28.01</c:v>
                </c:pt>
                <c:pt idx="158">
                  <c:v>30.33</c:v>
                </c:pt>
                <c:pt idx="159">
                  <c:v>29.82</c:v>
                </c:pt>
                <c:pt idx="160">
                  <c:v>25.4</c:v>
                </c:pt>
                <c:pt idx="161">
                  <c:v>28.94</c:v>
                </c:pt>
                <c:pt idx="162">
                  <c:v>27.97</c:v>
                </c:pt>
                <c:pt idx="163">
                  <c:v>29.93</c:v>
                </c:pt>
                <c:pt idx="164">
                  <c:v>31.6</c:v>
                </c:pt>
                <c:pt idx="165">
                  <c:v>33.229999999999997</c:v>
                </c:pt>
                <c:pt idx="166">
                  <c:v>25.13</c:v>
                </c:pt>
                <c:pt idx="167">
                  <c:v>30.15</c:v>
                </c:pt>
                <c:pt idx="168">
                  <c:v>26.95</c:v>
                </c:pt>
                <c:pt idx="169">
                  <c:v>28.7</c:v>
                </c:pt>
                <c:pt idx="170">
                  <c:v>31.93</c:v>
                </c:pt>
                <c:pt idx="171">
                  <c:v>27.45</c:v>
                </c:pt>
                <c:pt idx="172">
                  <c:v>27.22</c:v>
                </c:pt>
                <c:pt idx="173">
                  <c:v>28.89</c:v>
                </c:pt>
                <c:pt idx="174">
                  <c:v>32.6</c:v>
                </c:pt>
                <c:pt idx="175">
                  <c:v>31.16</c:v>
                </c:pt>
                <c:pt idx="176">
                  <c:v>31.93</c:v>
                </c:pt>
                <c:pt idx="177">
                  <c:v>28.45</c:v>
                </c:pt>
                <c:pt idx="178">
                  <c:v>27.43</c:v>
                </c:pt>
                <c:pt idx="179">
                  <c:v>27.26</c:v>
                </c:pt>
                <c:pt idx="180">
                  <c:v>33.67</c:v>
                </c:pt>
                <c:pt idx="181">
                  <c:v>31.3</c:v>
                </c:pt>
                <c:pt idx="182">
                  <c:v>33.880000000000003</c:v>
                </c:pt>
                <c:pt idx="183">
                  <c:v>25.01</c:v>
                </c:pt>
                <c:pt idx="184">
                  <c:v>30.1</c:v>
                </c:pt>
                <c:pt idx="185">
                  <c:v>27.17</c:v>
                </c:pt>
                <c:pt idx="186">
                  <c:v>23.92</c:v>
                </c:pt>
                <c:pt idx="187">
                  <c:v>26.29</c:v>
                </c:pt>
                <c:pt idx="188">
                  <c:v>30.26</c:v>
                </c:pt>
                <c:pt idx="189">
                  <c:v>26.3</c:v>
                </c:pt>
                <c:pt idx="190">
                  <c:v>34.58</c:v>
                </c:pt>
                <c:pt idx="191">
                  <c:v>27.3</c:v>
                </c:pt>
                <c:pt idx="192">
                  <c:v>26.59</c:v>
                </c:pt>
                <c:pt idx="193">
                  <c:v>30.99</c:v>
                </c:pt>
                <c:pt idx="194">
                  <c:v>34.21</c:v>
                </c:pt>
                <c:pt idx="195">
                  <c:v>26.64</c:v>
                </c:pt>
                <c:pt idx="196">
                  <c:v>28.19</c:v>
                </c:pt>
                <c:pt idx="197">
                  <c:v>29.78</c:v>
                </c:pt>
                <c:pt idx="198">
                  <c:v>25.34</c:v>
                </c:pt>
                <c:pt idx="199">
                  <c:v>31.51</c:v>
                </c:pt>
                <c:pt idx="200">
                  <c:v>28.62</c:v>
                </c:pt>
                <c:pt idx="201">
                  <c:v>24.36</c:v>
                </c:pt>
                <c:pt idx="202">
                  <c:v>29.67</c:v>
                </c:pt>
                <c:pt idx="203">
                  <c:v>35.43</c:v>
                </c:pt>
                <c:pt idx="204">
                  <c:v>25.41</c:v>
                </c:pt>
                <c:pt idx="205">
                  <c:v>30.04</c:v>
                </c:pt>
                <c:pt idx="206">
                  <c:v>26.14</c:v>
                </c:pt>
                <c:pt idx="207">
                  <c:v>27.94</c:v>
                </c:pt>
                <c:pt idx="208">
                  <c:v>27.91</c:v>
                </c:pt>
                <c:pt idx="209">
                  <c:v>31.87</c:v>
                </c:pt>
                <c:pt idx="210">
                  <c:v>27.54</c:v>
                </c:pt>
                <c:pt idx="211">
                  <c:v>27.1</c:v>
                </c:pt>
                <c:pt idx="212">
                  <c:v>27.02</c:v>
                </c:pt>
                <c:pt idx="213">
                  <c:v>30.68</c:v>
                </c:pt>
                <c:pt idx="214">
                  <c:v>33.520000000000003</c:v>
                </c:pt>
                <c:pt idx="215">
                  <c:v>30.81</c:v>
                </c:pt>
                <c:pt idx="216">
                  <c:v>26.59</c:v>
                </c:pt>
                <c:pt idx="217">
                  <c:v>32.840000000000003</c:v>
                </c:pt>
                <c:pt idx="218">
                  <c:v>27.25</c:v>
                </c:pt>
                <c:pt idx="219">
                  <c:v>29.15</c:v>
                </c:pt>
                <c:pt idx="220">
                  <c:v>28.93</c:v>
                </c:pt>
                <c:pt idx="221">
                  <c:v>30.72</c:v>
                </c:pt>
                <c:pt idx="222">
                  <c:v>27.14</c:v>
                </c:pt>
                <c:pt idx="223">
                  <c:v>24.68</c:v>
                </c:pt>
                <c:pt idx="224">
                  <c:v>28.07</c:v>
                </c:pt>
                <c:pt idx="225">
                  <c:v>25.3</c:v>
                </c:pt>
                <c:pt idx="226">
                  <c:v>28.96</c:v>
                </c:pt>
                <c:pt idx="227">
                  <c:v>30.14</c:v>
                </c:pt>
                <c:pt idx="228">
                  <c:v>29.37</c:v>
                </c:pt>
                <c:pt idx="229">
                  <c:v>30.69</c:v>
                </c:pt>
                <c:pt idx="230">
                  <c:v>33.75</c:v>
                </c:pt>
                <c:pt idx="231">
                  <c:v>32.340000000000003</c:v>
                </c:pt>
                <c:pt idx="232">
                  <c:v>25.87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81-4C8D-AEC0-9469913DB391}"/>
            </c:ext>
          </c:extLst>
        </c:ser>
        <c:ser>
          <c:idx val="7"/>
          <c:order val="7"/>
          <c:tx>
            <c:strRef>
              <c:f>灵活配置型基金!$I$1</c:f>
              <c:strCache>
                <c:ptCount val="1"/>
                <c:pt idx="0">
                  <c:v>updown_cons_dreg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灵活配置型基金!$A$2:$A$234</c:f>
              <c:strCache>
                <c:ptCount val="233"/>
                <c:pt idx="0">
                  <c:v>000065.OF</c:v>
                </c:pt>
                <c:pt idx="1">
                  <c:v>000072.OF</c:v>
                </c:pt>
                <c:pt idx="2">
                  <c:v>000190.OF</c:v>
                </c:pt>
                <c:pt idx="3">
                  <c:v>000195.OF</c:v>
                </c:pt>
                <c:pt idx="4">
                  <c:v>000215.OF</c:v>
                </c:pt>
                <c:pt idx="5">
                  <c:v>000314.OF</c:v>
                </c:pt>
                <c:pt idx="6">
                  <c:v>000511.OF</c:v>
                </c:pt>
                <c:pt idx="7">
                  <c:v>000526.OF</c:v>
                </c:pt>
                <c:pt idx="8">
                  <c:v>000572.OF</c:v>
                </c:pt>
                <c:pt idx="9">
                  <c:v>000590.OF</c:v>
                </c:pt>
                <c:pt idx="10">
                  <c:v>000597.OF</c:v>
                </c:pt>
                <c:pt idx="11">
                  <c:v>000664.OF</c:v>
                </c:pt>
                <c:pt idx="12">
                  <c:v>000953.OF</c:v>
                </c:pt>
                <c:pt idx="13">
                  <c:v>001067.OF</c:v>
                </c:pt>
                <c:pt idx="14">
                  <c:v>001110.OF</c:v>
                </c:pt>
                <c:pt idx="15">
                  <c:v>001122.OF</c:v>
                </c:pt>
                <c:pt idx="16">
                  <c:v>001136.OF</c:v>
                </c:pt>
                <c:pt idx="17">
                  <c:v>001139.OF</c:v>
                </c:pt>
                <c:pt idx="18">
                  <c:v>001146.OF</c:v>
                </c:pt>
                <c:pt idx="19">
                  <c:v>001157.OF</c:v>
                </c:pt>
                <c:pt idx="20">
                  <c:v>001164.OF</c:v>
                </c:pt>
                <c:pt idx="21">
                  <c:v>001172.OF</c:v>
                </c:pt>
                <c:pt idx="22">
                  <c:v>001183.OF</c:v>
                </c:pt>
                <c:pt idx="23">
                  <c:v>001190.OF</c:v>
                </c:pt>
                <c:pt idx="24">
                  <c:v>001194.OF</c:v>
                </c:pt>
                <c:pt idx="25">
                  <c:v>001196.OF</c:v>
                </c:pt>
                <c:pt idx="26">
                  <c:v>001201.OF</c:v>
                </c:pt>
                <c:pt idx="27">
                  <c:v>001202.OF</c:v>
                </c:pt>
                <c:pt idx="28">
                  <c:v>001228.OF</c:v>
                </c:pt>
                <c:pt idx="29">
                  <c:v>001249.OF</c:v>
                </c:pt>
                <c:pt idx="30">
                  <c:v>001265.OF</c:v>
                </c:pt>
                <c:pt idx="31">
                  <c:v>001282.OF</c:v>
                </c:pt>
                <c:pt idx="32">
                  <c:v>001285.OF</c:v>
                </c:pt>
                <c:pt idx="33">
                  <c:v>001289.OF</c:v>
                </c:pt>
                <c:pt idx="34">
                  <c:v>001311.OF</c:v>
                </c:pt>
                <c:pt idx="35">
                  <c:v>001312.OF</c:v>
                </c:pt>
                <c:pt idx="36">
                  <c:v>001314.OF</c:v>
                </c:pt>
                <c:pt idx="37">
                  <c:v>001316.OF</c:v>
                </c:pt>
                <c:pt idx="38">
                  <c:v>001324.OF</c:v>
                </c:pt>
                <c:pt idx="39">
                  <c:v>001329.OF</c:v>
                </c:pt>
                <c:pt idx="40">
                  <c:v>001331.OF</c:v>
                </c:pt>
                <c:pt idx="41">
                  <c:v>001334.OF</c:v>
                </c:pt>
                <c:pt idx="42">
                  <c:v>001335.OF</c:v>
                </c:pt>
                <c:pt idx="43">
                  <c:v>001336.OF</c:v>
                </c:pt>
                <c:pt idx="44">
                  <c:v>001342.OF</c:v>
                </c:pt>
                <c:pt idx="45">
                  <c:v>001362.OF</c:v>
                </c:pt>
                <c:pt idx="46">
                  <c:v>001370.OF</c:v>
                </c:pt>
                <c:pt idx="47">
                  <c:v>001399.OF</c:v>
                </c:pt>
                <c:pt idx="48">
                  <c:v>001402.OF</c:v>
                </c:pt>
                <c:pt idx="49">
                  <c:v>001405.OF</c:v>
                </c:pt>
                <c:pt idx="50">
                  <c:v>001415.OF</c:v>
                </c:pt>
                <c:pt idx="51">
                  <c:v>001418.OF</c:v>
                </c:pt>
                <c:pt idx="52">
                  <c:v>001422.OF</c:v>
                </c:pt>
                <c:pt idx="53">
                  <c:v>001427.OF</c:v>
                </c:pt>
                <c:pt idx="54">
                  <c:v>001433.OF</c:v>
                </c:pt>
                <c:pt idx="55">
                  <c:v>001441.OF</c:v>
                </c:pt>
                <c:pt idx="56">
                  <c:v>001443.OF</c:v>
                </c:pt>
                <c:pt idx="57">
                  <c:v>001447.OF</c:v>
                </c:pt>
                <c:pt idx="58">
                  <c:v>001453.OF</c:v>
                </c:pt>
                <c:pt idx="59">
                  <c:v>001464.OF</c:v>
                </c:pt>
                <c:pt idx="60">
                  <c:v>001470.OF</c:v>
                </c:pt>
                <c:pt idx="61">
                  <c:v>001488.OF</c:v>
                </c:pt>
                <c:pt idx="62">
                  <c:v>001499.OF</c:v>
                </c:pt>
                <c:pt idx="63">
                  <c:v>001506.OF</c:v>
                </c:pt>
                <c:pt idx="64">
                  <c:v>001522.OF</c:v>
                </c:pt>
                <c:pt idx="65">
                  <c:v>001524.OF</c:v>
                </c:pt>
                <c:pt idx="66">
                  <c:v>001530.OF</c:v>
                </c:pt>
                <c:pt idx="67">
                  <c:v>001562.OF</c:v>
                </c:pt>
                <c:pt idx="68">
                  <c:v>001566.OF</c:v>
                </c:pt>
                <c:pt idx="69">
                  <c:v>001570.OF</c:v>
                </c:pt>
                <c:pt idx="70">
                  <c:v>001596.OF</c:v>
                </c:pt>
                <c:pt idx="71">
                  <c:v>001633.OF</c:v>
                </c:pt>
                <c:pt idx="72">
                  <c:v>001635.OF</c:v>
                </c:pt>
                <c:pt idx="73">
                  <c:v>001664.OF</c:v>
                </c:pt>
                <c:pt idx="74">
                  <c:v>001688.OF</c:v>
                </c:pt>
                <c:pt idx="75">
                  <c:v>001710.OF</c:v>
                </c:pt>
                <c:pt idx="76">
                  <c:v>001745.OF</c:v>
                </c:pt>
                <c:pt idx="77">
                  <c:v>001747.OF</c:v>
                </c:pt>
                <c:pt idx="78">
                  <c:v>001755.OF</c:v>
                </c:pt>
                <c:pt idx="79">
                  <c:v>001756.OF</c:v>
                </c:pt>
                <c:pt idx="80">
                  <c:v>001765.OF</c:v>
                </c:pt>
                <c:pt idx="81">
                  <c:v>001800.OF</c:v>
                </c:pt>
                <c:pt idx="82">
                  <c:v>001802.OF</c:v>
                </c:pt>
                <c:pt idx="83">
                  <c:v>001806.OF</c:v>
                </c:pt>
                <c:pt idx="84">
                  <c:v>001817.OF</c:v>
                </c:pt>
                <c:pt idx="85">
                  <c:v>001835.OF</c:v>
                </c:pt>
                <c:pt idx="86">
                  <c:v>001850.OF</c:v>
                </c:pt>
                <c:pt idx="87">
                  <c:v>001901.OF</c:v>
                </c:pt>
                <c:pt idx="88">
                  <c:v>001903.OF</c:v>
                </c:pt>
                <c:pt idx="89">
                  <c:v>001905.OF</c:v>
                </c:pt>
                <c:pt idx="90">
                  <c:v>001922.OF</c:v>
                </c:pt>
                <c:pt idx="91">
                  <c:v>001939.OF</c:v>
                </c:pt>
                <c:pt idx="92">
                  <c:v>002009.OF</c:v>
                </c:pt>
                <c:pt idx="93">
                  <c:v>002015.OF</c:v>
                </c:pt>
                <c:pt idx="94">
                  <c:v>002018.OF</c:v>
                </c:pt>
                <c:pt idx="95">
                  <c:v>002025.OF</c:v>
                </c:pt>
                <c:pt idx="96">
                  <c:v>002027.OF</c:v>
                </c:pt>
                <c:pt idx="97">
                  <c:v>002049.OF</c:v>
                </c:pt>
                <c:pt idx="98">
                  <c:v>002054.OF</c:v>
                </c:pt>
                <c:pt idx="99">
                  <c:v>002057.OF</c:v>
                </c:pt>
                <c:pt idx="100">
                  <c:v>002087.OF</c:v>
                </c:pt>
                <c:pt idx="101">
                  <c:v>002111.OF</c:v>
                </c:pt>
                <c:pt idx="102">
                  <c:v>002116.OF</c:v>
                </c:pt>
                <c:pt idx="103">
                  <c:v>002120.OF</c:v>
                </c:pt>
                <c:pt idx="104">
                  <c:v>002134.OF</c:v>
                </c:pt>
                <c:pt idx="105">
                  <c:v>002156.OF</c:v>
                </c:pt>
                <c:pt idx="106">
                  <c:v>002161.OF</c:v>
                </c:pt>
                <c:pt idx="107">
                  <c:v>002222.OF</c:v>
                </c:pt>
                <c:pt idx="108">
                  <c:v>002261.OF</c:v>
                </c:pt>
                <c:pt idx="109">
                  <c:v>002282.OF</c:v>
                </c:pt>
                <c:pt idx="110">
                  <c:v>002358.OF</c:v>
                </c:pt>
                <c:pt idx="111">
                  <c:v>002363.OF</c:v>
                </c:pt>
                <c:pt idx="112">
                  <c:v>002388.OF</c:v>
                </c:pt>
                <c:pt idx="113">
                  <c:v>002389.OF</c:v>
                </c:pt>
                <c:pt idx="114">
                  <c:v>002411.OF</c:v>
                </c:pt>
                <c:pt idx="115">
                  <c:v>002413.OF</c:v>
                </c:pt>
                <c:pt idx="116">
                  <c:v>002430.OF</c:v>
                </c:pt>
                <c:pt idx="117">
                  <c:v>002434.OF</c:v>
                </c:pt>
                <c:pt idx="118">
                  <c:v>002455.OF</c:v>
                </c:pt>
                <c:pt idx="119">
                  <c:v>002456.OF</c:v>
                </c:pt>
                <c:pt idx="120">
                  <c:v>002458.OF</c:v>
                </c:pt>
                <c:pt idx="121">
                  <c:v>002461.OF</c:v>
                </c:pt>
                <c:pt idx="122">
                  <c:v>002489.OF</c:v>
                </c:pt>
                <c:pt idx="123">
                  <c:v>002498.OF</c:v>
                </c:pt>
                <c:pt idx="124">
                  <c:v>002502.OF</c:v>
                </c:pt>
                <c:pt idx="125">
                  <c:v>002514.OF</c:v>
                </c:pt>
                <c:pt idx="126">
                  <c:v>002518.OF</c:v>
                </c:pt>
                <c:pt idx="127">
                  <c:v>002535.OF</c:v>
                </c:pt>
                <c:pt idx="128">
                  <c:v>002574.OF</c:v>
                </c:pt>
                <c:pt idx="129">
                  <c:v>002614.OF</c:v>
                </c:pt>
                <c:pt idx="130">
                  <c:v>002616.OF</c:v>
                </c:pt>
                <c:pt idx="131">
                  <c:v>002618.OF</c:v>
                </c:pt>
                <c:pt idx="132">
                  <c:v>002622.OF</c:v>
                </c:pt>
                <c:pt idx="133">
                  <c:v>002639.OF</c:v>
                </c:pt>
                <c:pt idx="134">
                  <c:v>002657.OF</c:v>
                </c:pt>
                <c:pt idx="135">
                  <c:v>002664.OF</c:v>
                </c:pt>
                <c:pt idx="136">
                  <c:v>002714.OF</c:v>
                </c:pt>
                <c:pt idx="137">
                  <c:v>002728.OF</c:v>
                </c:pt>
                <c:pt idx="138">
                  <c:v>002776.OF</c:v>
                </c:pt>
                <c:pt idx="139">
                  <c:v>002819.OF</c:v>
                </c:pt>
                <c:pt idx="140">
                  <c:v>002838.OF</c:v>
                </c:pt>
                <c:pt idx="141">
                  <c:v>002934.OF</c:v>
                </c:pt>
                <c:pt idx="142">
                  <c:v>003026.OF</c:v>
                </c:pt>
                <c:pt idx="143">
                  <c:v>003028.OF</c:v>
                </c:pt>
                <c:pt idx="144">
                  <c:v>003030.OF</c:v>
                </c:pt>
                <c:pt idx="145">
                  <c:v>003062.OF</c:v>
                </c:pt>
                <c:pt idx="146">
                  <c:v>003105.OF</c:v>
                </c:pt>
                <c:pt idx="147">
                  <c:v>003115.OF</c:v>
                </c:pt>
                <c:pt idx="148">
                  <c:v>003117.OF</c:v>
                </c:pt>
                <c:pt idx="149">
                  <c:v>003142.OF</c:v>
                </c:pt>
                <c:pt idx="150">
                  <c:v>003154.OF</c:v>
                </c:pt>
                <c:pt idx="151">
                  <c:v>003182.OF</c:v>
                </c:pt>
                <c:pt idx="152">
                  <c:v>003186.OF</c:v>
                </c:pt>
                <c:pt idx="153">
                  <c:v>003187.OF</c:v>
                </c:pt>
                <c:pt idx="154">
                  <c:v>003234.OF</c:v>
                </c:pt>
                <c:pt idx="155">
                  <c:v>003282.OF</c:v>
                </c:pt>
                <c:pt idx="156">
                  <c:v>003343.OF</c:v>
                </c:pt>
                <c:pt idx="157">
                  <c:v>003345.OF</c:v>
                </c:pt>
                <c:pt idx="158">
                  <c:v>003379.OF</c:v>
                </c:pt>
                <c:pt idx="159">
                  <c:v>003432.OF</c:v>
                </c:pt>
                <c:pt idx="160">
                  <c:v>003484.OF</c:v>
                </c:pt>
                <c:pt idx="161">
                  <c:v>003495.OF</c:v>
                </c:pt>
                <c:pt idx="162">
                  <c:v>003502.OF</c:v>
                </c:pt>
                <c:pt idx="163">
                  <c:v>003591.OF</c:v>
                </c:pt>
                <c:pt idx="164">
                  <c:v>003603.OF</c:v>
                </c:pt>
                <c:pt idx="165">
                  <c:v>003626.OF</c:v>
                </c:pt>
                <c:pt idx="166">
                  <c:v>003663.OF</c:v>
                </c:pt>
                <c:pt idx="167">
                  <c:v>003692.OF</c:v>
                </c:pt>
                <c:pt idx="168">
                  <c:v>003704.OF</c:v>
                </c:pt>
                <c:pt idx="169">
                  <c:v>003734.OF</c:v>
                </c:pt>
                <c:pt idx="170">
                  <c:v>003754.OF</c:v>
                </c:pt>
                <c:pt idx="171">
                  <c:v>003780.OF</c:v>
                </c:pt>
                <c:pt idx="172">
                  <c:v>003799.OF</c:v>
                </c:pt>
                <c:pt idx="173">
                  <c:v>003805.OF</c:v>
                </c:pt>
                <c:pt idx="174">
                  <c:v>003828.OF</c:v>
                </c:pt>
                <c:pt idx="175">
                  <c:v>003839.OF</c:v>
                </c:pt>
                <c:pt idx="176">
                  <c:v>003842.OF</c:v>
                </c:pt>
                <c:pt idx="177">
                  <c:v>003848.OF</c:v>
                </c:pt>
                <c:pt idx="178">
                  <c:v>003850.OF</c:v>
                </c:pt>
                <c:pt idx="179">
                  <c:v>003854.OF</c:v>
                </c:pt>
                <c:pt idx="180">
                  <c:v>003861.OF</c:v>
                </c:pt>
                <c:pt idx="181">
                  <c:v>003882.OF</c:v>
                </c:pt>
                <c:pt idx="182">
                  <c:v>003900.OF</c:v>
                </c:pt>
                <c:pt idx="183">
                  <c:v>003950.OF</c:v>
                </c:pt>
                <c:pt idx="184">
                  <c:v>003966.OF</c:v>
                </c:pt>
                <c:pt idx="185">
                  <c:v>004010.OF</c:v>
                </c:pt>
                <c:pt idx="186">
                  <c:v>004149.OF</c:v>
                </c:pt>
                <c:pt idx="187">
                  <c:v>004153.OF</c:v>
                </c:pt>
                <c:pt idx="188">
                  <c:v>004157.OF</c:v>
                </c:pt>
                <c:pt idx="189">
                  <c:v>004175.OF</c:v>
                </c:pt>
                <c:pt idx="190">
                  <c:v>004206.OF</c:v>
                </c:pt>
                <c:pt idx="191">
                  <c:v>004608.OF</c:v>
                </c:pt>
                <c:pt idx="192">
                  <c:v>004612.OF</c:v>
                </c:pt>
                <c:pt idx="193">
                  <c:v>004617.OF</c:v>
                </c:pt>
                <c:pt idx="194">
                  <c:v>004707.OF</c:v>
                </c:pt>
                <c:pt idx="195">
                  <c:v>004731.OF</c:v>
                </c:pt>
                <c:pt idx="196">
                  <c:v>004734.OF</c:v>
                </c:pt>
                <c:pt idx="197">
                  <c:v>004750.OF</c:v>
                </c:pt>
                <c:pt idx="198">
                  <c:v>004975.OF</c:v>
                </c:pt>
                <c:pt idx="199">
                  <c:v>004982.OF</c:v>
                </c:pt>
                <c:pt idx="200">
                  <c:v>005317.OF</c:v>
                </c:pt>
                <c:pt idx="201">
                  <c:v>005522.OF</c:v>
                </c:pt>
                <c:pt idx="202">
                  <c:v>005552.OF</c:v>
                </c:pt>
                <c:pt idx="203">
                  <c:v>005746.OF</c:v>
                </c:pt>
                <c:pt idx="204">
                  <c:v>005906.OF</c:v>
                </c:pt>
                <c:pt idx="205">
                  <c:v>160220.OF</c:v>
                </c:pt>
                <c:pt idx="206">
                  <c:v>161722.OF</c:v>
                </c:pt>
                <c:pt idx="207">
                  <c:v>162414.OF</c:v>
                </c:pt>
                <c:pt idx="208">
                  <c:v>165526.OF</c:v>
                </c:pt>
                <c:pt idx="209">
                  <c:v>210007.OF</c:v>
                </c:pt>
                <c:pt idx="210">
                  <c:v>210010.OF</c:v>
                </c:pt>
                <c:pt idx="211">
                  <c:v>253010.OF</c:v>
                </c:pt>
                <c:pt idx="212">
                  <c:v>501000.OF</c:v>
                </c:pt>
                <c:pt idx="213">
                  <c:v>501017.OF</c:v>
                </c:pt>
                <c:pt idx="214">
                  <c:v>501027.OF</c:v>
                </c:pt>
                <c:pt idx="215">
                  <c:v>519007.OF</c:v>
                </c:pt>
                <c:pt idx="216">
                  <c:v>519050.OF</c:v>
                </c:pt>
                <c:pt idx="217">
                  <c:v>519127.OF</c:v>
                </c:pt>
                <c:pt idx="218">
                  <c:v>519175.OF</c:v>
                </c:pt>
                <c:pt idx="219">
                  <c:v>519197.OF</c:v>
                </c:pt>
                <c:pt idx="220">
                  <c:v>519222.OF</c:v>
                </c:pt>
                <c:pt idx="221">
                  <c:v>519229.OF</c:v>
                </c:pt>
                <c:pt idx="222">
                  <c:v>519616.OF</c:v>
                </c:pt>
                <c:pt idx="223">
                  <c:v>519625.OF</c:v>
                </c:pt>
                <c:pt idx="224">
                  <c:v>519627.OF</c:v>
                </c:pt>
                <c:pt idx="225">
                  <c:v>519652.OF</c:v>
                </c:pt>
                <c:pt idx="226">
                  <c:v>519738.OF</c:v>
                </c:pt>
                <c:pt idx="227">
                  <c:v>519752.OF</c:v>
                </c:pt>
                <c:pt idx="228">
                  <c:v>519755.OF</c:v>
                </c:pt>
                <c:pt idx="229">
                  <c:v>519766.OF</c:v>
                </c:pt>
                <c:pt idx="230">
                  <c:v>519768.OF</c:v>
                </c:pt>
                <c:pt idx="231">
                  <c:v>519770.OF</c:v>
                </c:pt>
                <c:pt idx="232">
                  <c:v>519963.OF</c:v>
                </c:pt>
              </c:strCache>
            </c:strRef>
          </c:cat>
          <c:val>
            <c:numRef>
              <c:f>灵活配置型基金!$I$2:$I$234</c:f>
              <c:numCache>
                <c:formatCode>General</c:formatCode>
                <c:ptCount val="233"/>
                <c:pt idx="0">
                  <c:v>3.14</c:v>
                </c:pt>
                <c:pt idx="1">
                  <c:v>3.5</c:v>
                </c:pt>
                <c:pt idx="2">
                  <c:v>2.56</c:v>
                </c:pt>
                <c:pt idx="3">
                  <c:v>4.07</c:v>
                </c:pt>
                <c:pt idx="4">
                  <c:v>0.53</c:v>
                </c:pt>
                <c:pt idx="5">
                  <c:v>1.88</c:v>
                </c:pt>
                <c:pt idx="6">
                  <c:v>2.5</c:v>
                </c:pt>
                <c:pt idx="7">
                  <c:v>1.87</c:v>
                </c:pt>
                <c:pt idx="8">
                  <c:v>3.33</c:v>
                </c:pt>
                <c:pt idx="9">
                  <c:v>3.97</c:v>
                </c:pt>
                <c:pt idx="10">
                  <c:v>2.99</c:v>
                </c:pt>
                <c:pt idx="11">
                  <c:v>6.05</c:v>
                </c:pt>
                <c:pt idx="12">
                  <c:v>3.4</c:v>
                </c:pt>
                <c:pt idx="13">
                  <c:v>1.58</c:v>
                </c:pt>
                <c:pt idx="14">
                  <c:v>4.8</c:v>
                </c:pt>
                <c:pt idx="15">
                  <c:v>1.53</c:v>
                </c:pt>
                <c:pt idx="16">
                  <c:v>3.1</c:v>
                </c:pt>
                <c:pt idx="17">
                  <c:v>5.44</c:v>
                </c:pt>
                <c:pt idx="18">
                  <c:v>5.74</c:v>
                </c:pt>
                <c:pt idx="19">
                  <c:v>3.5</c:v>
                </c:pt>
                <c:pt idx="20">
                  <c:v>1.96</c:v>
                </c:pt>
                <c:pt idx="21">
                  <c:v>3.68</c:v>
                </c:pt>
                <c:pt idx="22">
                  <c:v>1.08</c:v>
                </c:pt>
                <c:pt idx="23">
                  <c:v>6.19</c:v>
                </c:pt>
                <c:pt idx="24">
                  <c:v>2.2000000000000002</c:v>
                </c:pt>
                <c:pt idx="25">
                  <c:v>6.24</c:v>
                </c:pt>
                <c:pt idx="26">
                  <c:v>3.64</c:v>
                </c:pt>
                <c:pt idx="27">
                  <c:v>2.58</c:v>
                </c:pt>
                <c:pt idx="28">
                  <c:v>8.43</c:v>
                </c:pt>
                <c:pt idx="29">
                  <c:v>1.67</c:v>
                </c:pt>
                <c:pt idx="30">
                  <c:v>5.16</c:v>
                </c:pt>
                <c:pt idx="31">
                  <c:v>4.8499999999999996</c:v>
                </c:pt>
                <c:pt idx="32">
                  <c:v>1.53</c:v>
                </c:pt>
                <c:pt idx="33">
                  <c:v>3.01</c:v>
                </c:pt>
                <c:pt idx="34">
                  <c:v>6.41</c:v>
                </c:pt>
                <c:pt idx="35">
                  <c:v>2.2799999999999998</c:v>
                </c:pt>
                <c:pt idx="36">
                  <c:v>2.84</c:v>
                </c:pt>
                <c:pt idx="37">
                  <c:v>3.79</c:v>
                </c:pt>
                <c:pt idx="38">
                  <c:v>3.84</c:v>
                </c:pt>
                <c:pt idx="39">
                  <c:v>3.12</c:v>
                </c:pt>
                <c:pt idx="40">
                  <c:v>4.59</c:v>
                </c:pt>
                <c:pt idx="41">
                  <c:v>1.44</c:v>
                </c:pt>
                <c:pt idx="42">
                  <c:v>2.57</c:v>
                </c:pt>
                <c:pt idx="43">
                  <c:v>2.84</c:v>
                </c:pt>
                <c:pt idx="44">
                  <c:v>1.83</c:v>
                </c:pt>
                <c:pt idx="45">
                  <c:v>1.26</c:v>
                </c:pt>
                <c:pt idx="46">
                  <c:v>4.0999999999999996</c:v>
                </c:pt>
                <c:pt idx="47">
                  <c:v>5.55</c:v>
                </c:pt>
                <c:pt idx="48">
                  <c:v>1.42</c:v>
                </c:pt>
                <c:pt idx="49">
                  <c:v>3.27</c:v>
                </c:pt>
                <c:pt idx="50">
                  <c:v>5.18</c:v>
                </c:pt>
                <c:pt idx="51">
                  <c:v>7.05</c:v>
                </c:pt>
                <c:pt idx="52">
                  <c:v>2.64</c:v>
                </c:pt>
                <c:pt idx="53">
                  <c:v>2.16</c:v>
                </c:pt>
                <c:pt idx="54">
                  <c:v>1.56</c:v>
                </c:pt>
                <c:pt idx="55">
                  <c:v>7.03</c:v>
                </c:pt>
                <c:pt idx="56">
                  <c:v>3.08</c:v>
                </c:pt>
                <c:pt idx="57">
                  <c:v>3.03</c:v>
                </c:pt>
                <c:pt idx="58">
                  <c:v>1.93</c:v>
                </c:pt>
                <c:pt idx="59">
                  <c:v>2.54</c:v>
                </c:pt>
                <c:pt idx="60">
                  <c:v>4.0199999999999996</c:v>
                </c:pt>
                <c:pt idx="61">
                  <c:v>6.93</c:v>
                </c:pt>
                <c:pt idx="62">
                  <c:v>2.46</c:v>
                </c:pt>
                <c:pt idx="63">
                  <c:v>4.1100000000000003</c:v>
                </c:pt>
                <c:pt idx="64">
                  <c:v>2.42</c:v>
                </c:pt>
                <c:pt idx="65">
                  <c:v>2.33</c:v>
                </c:pt>
                <c:pt idx="66">
                  <c:v>4.28</c:v>
                </c:pt>
                <c:pt idx="67">
                  <c:v>5.98</c:v>
                </c:pt>
                <c:pt idx="68">
                  <c:v>2.77</c:v>
                </c:pt>
                <c:pt idx="69">
                  <c:v>2.99</c:v>
                </c:pt>
                <c:pt idx="70">
                  <c:v>2.69</c:v>
                </c:pt>
                <c:pt idx="71">
                  <c:v>2.4900000000000002</c:v>
                </c:pt>
                <c:pt idx="72">
                  <c:v>3.64</c:v>
                </c:pt>
                <c:pt idx="73">
                  <c:v>7.63</c:v>
                </c:pt>
                <c:pt idx="74">
                  <c:v>2.12</c:v>
                </c:pt>
                <c:pt idx="75">
                  <c:v>3.63</c:v>
                </c:pt>
                <c:pt idx="76">
                  <c:v>3.42</c:v>
                </c:pt>
                <c:pt idx="77">
                  <c:v>3.44</c:v>
                </c:pt>
                <c:pt idx="78">
                  <c:v>3.5</c:v>
                </c:pt>
                <c:pt idx="79">
                  <c:v>3.28</c:v>
                </c:pt>
                <c:pt idx="80">
                  <c:v>3.5</c:v>
                </c:pt>
                <c:pt idx="81">
                  <c:v>6.25</c:v>
                </c:pt>
                <c:pt idx="82">
                  <c:v>3.67</c:v>
                </c:pt>
                <c:pt idx="83">
                  <c:v>1.43</c:v>
                </c:pt>
                <c:pt idx="84">
                  <c:v>1.61</c:v>
                </c:pt>
                <c:pt idx="85">
                  <c:v>1.01</c:v>
                </c:pt>
                <c:pt idx="86">
                  <c:v>2.33</c:v>
                </c:pt>
                <c:pt idx="87">
                  <c:v>8.77</c:v>
                </c:pt>
                <c:pt idx="88">
                  <c:v>5.67</c:v>
                </c:pt>
                <c:pt idx="89">
                  <c:v>9.16</c:v>
                </c:pt>
                <c:pt idx="90">
                  <c:v>4.5999999999999996</c:v>
                </c:pt>
                <c:pt idx="91">
                  <c:v>4.5599999999999996</c:v>
                </c:pt>
                <c:pt idx="92">
                  <c:v>2.2000000000000002</c:v>
                </c:pt>
                <c:pt idx="93">
                  <c:v>4.84</c:v>
                </c:pt>
                <c:pt idx="94">
                  <c:v>1.85</c:v>
                </c:pt>
                <c:pt idx="95">
                  <c:v>2.12</c:v>
                </c:pt>
                <c:pt idx="96">
                  <c:v>2.08</c:v>
                </c:pt>
                <c:pt idx="97">
                  <c:v>4.9000000000000004</c:v>
                </c:pt>
                <c:pt idx="98">
                  <c:v>1.65</c:v>
                </c:pt>
                <c:pt idx="99">
                  <c:v>1.93</c:v>
                </c:pt>
                <c:pt idx="100">
                  <c:v>3.67</c:v>
                </c:pt>
                <c:pt idx="101">
                  <c:v>5.39</c:v>
                </c:pt>
                <c:pt idx="102">
                  <c:v>4.1100000000000003</c:v>
                </c:pt>
                <c:pt idx="103">
                  <c:v>2.8</c:v>
                </c:pt>
                <c:pt idx="104">
                  <c:v>2.04</c:v>
                </c:pt>
                <c:pt idx="105">
                  <c:v>4.38</c:v>
                </c:pt>
                <c:pt idx="106">
                  <c:v>6.75</c:v>
                </c:pt>
                <c:pt idx="107">
                  <c:v>2.95</c:v>
                </c:pt>
                <c:pt idx="108">
                  <c:v>5.52</c:v>
                </c:pt>
                <c:pt idx="109">
                  <c:v>4.03</c:v>
                </c:pt>
                <c:pt idx="110">
                  <c:v>5.85</c:v>
                </c:pt>
                <c:pt idx="111">
                  <c:v>2.3199999999999998</c:v>
                </c:pt>
                <c:pt idx="112">
                  <c:v>8.73</c:v>
                </c:pt>
                <c:pt idx="113">
                  <c:v>4.6399999999999997</c:v>
                </c:pt>
                <c:pt idx="114">
                  <c:v>2.2999999999999998</c:v>
                </c:pt>
                <c:pt idx="115">
                  <c:v>1.95</c:v>
                </c:pt>
                <c:pt idx="116">
                  <c:v>3.57</c:v>
                </c:pt>
                <c:pt idx="117">
                  <c:v>6.18</c:v>
                </c:pt>
                <c:pt idx="118">
                  <c:v>4.04</c:v>
                </c:pt>
                <c:pt idx="119">
                  <c:v>4.5999999999999996</c:v>
                </c:pt>
                <c:pt idx="120">
                  <c:v>3.19</c:v>
                </c:pt>
                <c:pt idx="121">
                  <c:v>2.09</c:v>
                </c:pt>
                <c:pt idx="122">
                  <c:v>4.71</c:v>
                </c:pt>
                <c:pt idx="123">
                  <c:v>3.74</c:v>
                </c:pt>
                <c:pt idx="124">
                  <c:v>1.7</c:v>
                </c:pt>
                <c:pt idx="125">
                  <c:v>1.4</c:v>
                </c:pt>
                <c:pt idx="126">
                  <c:v>6.43</c:v>
                </c:pt>
                <c:pt idx="127">
                  <c:v>4.9800000000000004</c:v>
                </c:pt>
                <c:pt idx="128">
                  <c:v>4.2300000000000004</c:v>
                </c:pt>
                <c:pt idx="129">
                  <c:v>7.63</c:v>
                </c:pt>
                <c:pt idx="130">
                  <c:v>3.8</c:v>
                </c:pt>
                <c:pt idx="131">
                  <c:v>2.52</c:v>
                </c:pt>
                <c:pt idx="132">
                  <c:v>8.14</c:v>
                </c:pt>
                <c:pt idx="133">
                  <c:v>4.38</c:v>
                </c:pt>
                <c:pt idx="134">
                  <c:v>3.77</c:v>
                </c:pt>
                <c:pt idx="135">
                  <c:v>3.47</c:v>
                </c:pt>
                <c:pt idx="136">
                  <c:v>4.99</c:v>
                </c:pt>
                <c:pt idx="137">
                  <c:v>2.4700000000000002</c:v>
                </c:pt>
                <c:pt idx="138">
                  <c:v>4.2699999999999996</c:v>
                </c:pt>
                <c:pt idx="139">
                  <c:v>1.88</c:v>
                </c:pt>
                <c:pt idx="140">
                  <c:v>11.13</c:v>
                </c:pt>
                <c:pt idx="141">
                  <c:v>1.54</c:v>
                </c:pt>
                <c:pt idx="142">
                  <c:v>7.73</c:v>
                </c:pt>
                <c:pt idx="143">
                  <c:v>4.43</c:v>
                </c:pt>
                <c:pt idx="144">
                  <c:v>1.73</c:v>
                </c:pt>
                <c:pt idx="145">
                  <c:v>5.6</c:v>
                </c:pt>
                <c:pt idx="146">
                  <c:v>3.66</c:v>
                </c:pt>
                <c:pt idx="147">
                  <c:v>4.54</c:v>
                </c:pt>
                <c:pt idx="148">
                  <c:v>4.17</c:v>
                </c:pt>
                <c:pt idx="149">
                  <c:v>2.48</c:v>
                </c:pt>
                <c:pt idx="150">
                  <c:v>3.98</c:v>
                </c:pt>
                <c:pt idx="151">
                  <c:v>4.75</c:v>
                </c:pt>
                <c:pt idx="152">
                  <c:v>4.18</c:v>
                </c:pt>
                <c:pt idx="153">
                  <c:v>5.09</c:v>
                </c:pt>
                <c:pt idx="154">
                  <c:v>3.52</c:v>
                </c:pt>
                <c:pt idx="155">
                  <c:v>1.19</c:v>
                </c:pt>
                <c:pt idx="156">
                  <c:v>2.7</c:v>
                </c:pt>
                <c:pt idx="157">
                  <c:v>4.68</c:v>
                </c:pt>
                <c:pt idx="158">
                  <c:v>2.3199999999999998</c:v>
                </c:pt>
                <c:pt idx="159">
                  <c:v>2.2200000000000002</c:v>
                </c:pt>
                <c:pt idx="160">
                  <c:v>3.43</c:v>
                </c:pt>
                <c:pt idx="161">
                  <c:v>3.76</c:v>
                </c:pt>
                <c:pt idx="162">
                  <c:v>7.53</c:v>
                </c:pt>
                <c:pt idx="163">
                  <c:v>2.85</c:v>
                </c:pt>
                <c:pt idx="164">
                  <c:v>2.46</c:v>
                </c:pt>
                <c:pt idx="165">
                  <c:v>6.84</c:v>
                </c:pt>
                <c:pt idx="166">
                  <c:v>3.93</c:v>
                </c:pt>
                <c:pt idx="167">
                  <c:v>3.61</c:v>
                </c:pt>
                <c:pt idx="168">
                  <c:v>6.81</c:v>
                </c:pt>
                <c:pt idx="169">
                  <c:v>7.15</c:v>
                </c:pt>
                <c:pt idx="170">
                  <c:v>2.61</c:v>
                </c:pt>
                <c:pt idx="171">
                  <c:v>8.2799999999999994</c:v>
                </c:pt>
                <c:pt idx="172">
                  <c:v>4.8499999999999996</c:v>
                </c:pt>
                <c:pt idx="173">
                  <c:v>3.7</c:v>
                </c:pt>
                <c:pt idx="174">
                  <c:v>3.08</c:v>
                </c:pt>
                <c:pt idx="175">
                  <c:v>3.12</c:v>
                </c:pt>
                <c:pt idx="176">
                  <c:v>2.98</c:v>
                </c:pt>
                <c:pt idx="177">
                  <c:v>1.81</c:v>
                </c:pt>
                <c:pt idx="178">
                  <c:v>4.2300000000000004</c:v>
                </c:pt>
                <c:pt idx="179">
                  <c:v>5.91</c:v>
                </c:pt>
                <c:pt idx="180">
                  <c:v>1.85</c:v>
                </c:pt>
                <c:pt idx="181">
                  <c:v>2.91</c:v>
                </c:pt>
                <c:pt idx="182">
                  <c:v>4.74</c:v>
                </c:pt>
                <c:pt idx="183">
                  <c:v>4.84</c:v>
                </c:pt>
                <c:pt idx="184">
                  <c:v>4.8099999999999996</c:v>
                </c:pt>
                <c:pt idx="185">
                  <c:v>3.31</c:v>
                </c:pt>
                <c:pt idx="186">
                  <c:v>3.22</c:v>
                </c:pt>
                <c:pt idx="187">
                  <c:v>3.24</c:v>
                </c:pt>
                <c:pt idx="188">
                  <c:v>4.1500000000000004</c:v>
                </c:pt>
                <c:pt idx="189">
                  <c:v>5.47</c:v>
                </c:pt>
                <c:pt idx="190">
                  <c:v>5.98</c:v>
                </c:pt>
                <c:pt idx="191">
                  <c:v>3.7</c:v>
                </c:pt>
                <c:pt idx="192">
                  <c:v>3.51</c:v>
                </c:pt>
                <c:pt idx="193">
                  <c:v>5.88</c:v>
                </c:pt>
                <c:pt idx="194">
                  <c:v>5.15</c:v>
                </c:pt>
                <c:pt idx="195">
                  <c:v>4.9400000000000004</c:v>
                </c:pt>
                <c:pt idx="196">
                  <c:v>5.67</c:v>
                </c:pt>
                <c:pt idx="197">
                  <c:v>5.18</c:v>
                </c:pt>
                <c:pt idx="198">
                  <c:v>2.81</c:v>
                </c:pt>
                <c:pt idx="199">
                  <c:v>6.68</c:v>
                </c:pt>
                <c:pt idx="200">
                  <c:v>7.79</c:v>
                </c:pt>
                <c:pt idx="201">
                  <c:v>6.9</c:v>
                </c:pt>
                <c:pt idx="202">
                  <c:v>4.6900000000000004</c:v>
                </c:pt>
                <c:pt idx="203">
                  <c:v>7.91</c:v>
                </c:pt>
                <c:pt idx="204">
                  <c:v>3.99</c:v>
                </c:pt>
                <c:pt idx="205">
                  <c:v>2.71</c:v>
                </c:pt>
                <c:pt idx="206">
                  <c:v>4.0199999999999996</c:v>
                </c:pt>
                <c:pt idx="207">
                  <c:v>4.59</c:v>
                </c:pt>
                <c:pt idx="208">
                  <c:v>3.82</c:v>
                </c:pt>
                <c:pt idx="209">
                  <c:v>1.95</c:v>
                </c:pt>
                <c:pt idx="210">
                  <c:v>3.3</c:v>
                </c:pt>
                <c:pt idx="211">
                  <c:v>3.37</c:v>
                </c:pt>
                <c:pt idx="212">
                  <c:v>5.09</c:v>
                </c:pt>
                <c:pt idx="213">
                  <c:v>2.35</c:v>
                </c:pt>
                <c:pt idx="214">
                  <c:v>4.63</c:v>
                </c:pt>
                <c:pt idx="215">
                  <c:v>5.17</c:v>
                </c:pt>
                <c:pt idx="216">
                  <c:v>1.94</c:v>
                </c:pt>
                <c:pt idx="217">
                  <c:v>5.07</c:v>
                </c:pt>
                <c:pt idx="218">
                  <c:v>4.76</c:v>
                </c:pt>
                <c:pt idx="219">
                  <c:v>3.44</c:v>
                </c:pt>
                <c:pt idx="220">
                  <c:v>2.36</c:v>
                </c:pt>
                <c:pt idx="221">
                  <c:v>1.55</c:v>
                </c:pt>
                <c:pt idx="222">
                  <c:v>3.27</c:v>
                </c:pt>
                <c:pt idx="223">
                  <c:v>2.94</c:v>
                </c:pt>
                <c:pt idx="224">
                  <c:v>4.78</c:v>
                </c:pt>
                <c:pt idx="225">
                  <c:v>7.14</c:v>
                </c:pt>
                <c:pt idx="226">
                  <c:v>3.07</c:v>
                </c:pt>
                <c:pt idx="227">
                  <c:v>2.63</c:v>
                </c:pt>
                <c:pt idx="228">
                  <c:v>3.74</c:v>
                </c:pt>
                <c:pt idx="229">
                  <c:v>4.8499999999999996</c:v>
                </c:pt>
                <c:pt idx="230">
                  <c:v>2.2400000000000002</c:v>
                </c:pt>
                <c:pt idx="231">
                  <c:v>2.31</c:v>
                </c:pt>
                <c:pt idx="232">
                  <c:v>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81-4C8D-AEC0-9469913DB391}"/>
            </c:ext>
          </c:extLst>
        </c:ser>
        <c:ser>
          <c:idx val="8"/>
          <c:order val="8"/>
          <c:tx>
            <c:strRef>
              <c:f>灵活配置型基金!$J$1</c:f>
              <c:strCache>
                <c:ptCount val="1"/>
                <c:pt idx="0">
                  <c:v>cons_amendQP_dreg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灵活配置型基金!$A$2:$A$234</c:f>
              <c:strCache>
                <c:ptCount val="233"/>
                <c:pt idx="0">
                  <c:v>000065.OF</c:v>
                </c:pt>
                <c:pt idx="1">
                  <c:v>000072.OF</c:v>
                </c:pt>
                <c:pt idx="2">
                  <c:v>000190.OF</c:v>
                </c:pt>
                <c:pt idx="3">
                  <c:v>000195.OF</c:v>
                </c:pt>
                <c:pt idx="4">
                  <c:v>000215.OF</c:v>
                </c:pt>
                <c:pt idx="5">
                  <c:v>000314.OF</c:v>
                </c:pt>
                <c:pt idx="6">
                  <c:v>000511.OF</c:v>
                </c:pt>
                <c:pt idx="7">
                  <c:v>000526.OF</c:v>
                </c:pt>
                <c:pt idx="8">
                  <c:v>000572.OF</c:v>
                </c:pt>
                <c:pt idx="9">
                  <c:v>000590.OF</c:v>
                </c:pt>
                <c:pt idx="10">
                  <c:v>000597.OF</c:v>
                </c:pt>
                <c:pt idx="11">
                  <c:v>000664.OF</c:v>
                </c:pt>
                <c:pt idx="12">
                  <c:v>000953.OF</c:v>
                </c:pt>
                <c:pt idx="13">
                  <c:v>001067.OF</c:v>
                </c:pt>
                <c:pt idx="14">
                  <c:v>001110.OF</c:v>
                </c:pt>
                <c:pt idx="15">
                  <c:v>001122.OF</c:v>
                </c:pt>
                <c:pt idx="16">
                  <c:v>001136.OF</c:v>
                </c:pt>
                <c:pt idx="17">
                  <c:v>001139.OF</c:v>
                </c:pt>
                <c:pt idx="18">
                  <c:v>001146.OF</c:v>
                </c:pt>
                <c:pt idx="19">
                  <c:v>001157.OF</c:v>
                </c:pt>
                <c:pt idx="20">
                  <c:v>001164.OF</c:v>
                </c:pt>
                <c:pt idx="21">
                  <c:v>001172.OF</c:v>
                </c:pt>
                <c:pt idx="22">
                  <c:v>001183.OF</c:v>
                </c:pt>
                <c:pt idx="23">
                  <c:v>001190.OF</c:v>
                </c:pt>
                <c:pt idx="24">
                  <c:v>001194.OF</c:v>
                </c:pt>
                <c:pt idx="25">
                  <c:v>001196.OF</c:v>
                </c:pt>
                <c:pt idx="26">
                  <c:v>001201.OF</c:v>
                </c:pt>
                <c:pt idx="27">
                  <c:v>001202.OF</c:v>
                </c:pt>
                <c:pt idx="28">
                  <c:v>001228.OF</c:v>
                </c:pt>
                <c:pt idx="29">
                  <c:v>001249.OF</c:v>
                </c:pt>
                <c:pt idx="30">
                  <c:v>001265.OF</c:v>
                </c:pt>
                <c:pt idx="31">
                  <c:v>001282.OF</c:v>
                </c:pt>
                <c:pt idx="32">
                  <c:v>001285.OF</c:v>
                </c:pt>
                <c:pt idx="33">
                  <c:v>001289.OF</c:v>
                </c:pt>
                <c:pt idx="34">
                  <c:v>001311.OF</c:v>
                </c:pt>
                <c:pt idx="35">
                  <c:v>001312.OF</c:v>
                </c:pt>
                <c:pt idx="36">
                  <c:v>001314.OF</c:v>
                </c:pt>
                <c:pt idx="37">
                  <c:v>001316.OF</c:v>
                </c:pt>
                <c:pt idx="38">
                  <c:v>001324.OF</c:v>
                </c:pt>
                <c:pt idx="39">
                  <c:v>001329.OF</c:v>
                </c:pt>
                <c:pt idx="40">
                  <c:v>001331.OF</c:v>
                </c:pt>
                <c:pt idx="41">
                  <c:v>001334.OF</c:v>
                </c:pt>
                <c:pt idx="42">
                  <c:v>001335.OF</c:v>
                </c:pt>
                <c:pt idx="43">
                  <c:v>001336.OF</c:v>
                </c:pt>
                <c:pt idx="44">
                  <c:v>001342.OF</c:v>
                </c:pt>
                <c:pt idx="45">
                  <c:v>001362.OF</c:v>
                </c:pt>
                <c:pt idx="46">
                  <c:v>001370.OF</c:v>
                </c:pt>
                <c:pt idx="47">
                  <c:v>001399.OF</c:v>
                </c:pt>
                <c:pt idx="48">
                  <c:v>001402.OF</c:v>
                </c:pt>
                <c:pt idx="49">
                  <c:v>001405.OF</c:v>
                </c:pt>
                <c:pt idx="50">
                  <c:v>001415.OF</c:v>
                </c:pt>
                <c:pt idx="51">
                  <c:v>001418.OF</c:v>
                </c:pt>
                <c:pt idx="52">
                  <c:v>001422.OF</c:v>
                </c:pt>
                <c:pt idx="53">
                  <c:v>001427.OF</c:v>
                </c:pt>
                <c:pt idx="54">
                  <c:v>001433.OF</c:v>
                </c:pt>
                <c:pt idx="55">
                  <c:v>001441.OF</c:v>
                </c:pt>
                <c:pt idx="56">
                  <c:v>001443.OF</c:v>
                </c:pt>
                <c:pt idx="57">
                  <c:v>001447.OF</c:v>
                </c:pt>
                <c:pt idx="58">
                  <c:v>001453.OF</c:v>
                </c:pt>
                <c:pt idx="59">
                  <c:v>001464.OF</c:v>
                </c:pt>
                <c:pt idx="60">
                  <c:v>001470.OF</c:v>
                </c:pt>
                <c:pt idx="61">
                  <c:v>001488.OF</c:v>
                </c:pt>
                <c:pt idx="62">
                  <c:v>001499.OF</c:v>
                </c:pt>
                <c:pt idx="63">
                  <c:v>001506.OF</c:v>
                </c:pt>
                <c:pt idx="64">
                  <c:v>001522.OF</c:v>
                </c:pt>
                <c:pt idx="65">
                  <c:v>001524.OF</c:v>
                </c:pt>
                <c:pt idx="66">
                  <c:v>001530.OF</c:v>
                </c:pt>
                <c:pt idx="67">
                  <c:v>001562.OF</c:v>
                </c:pt>
                <c:pt idx="68">
                  <c:v>001566.OF</c:v>
                </c:pt>
                <c:pt idx="69">
                  <c:v>001570.OF</c:v>
                </c:pt>
                <c:pt idx="70">
                  <c:v>001596.OF</c:v>
                </c:pt>
                <c:pt idx="71">
                  <c:v>001633.OF</c:v>
                </c:pt>
                <c:pt idx="72">
                  <c:v>001635.OF</c:v>
                </c:pt>
                <c:pt idx="73">
                  <c:v>001664.OF</c:v>
                </c:pt>
                <c:pt idx="74">
                  <c:v>001688.OF</c:v>
                </c:pt>
                <c:pt idx="75">
                  <c:v>001710.OF</c:v>
                </c:pt>
                <c:pt idx="76">
                  <c:v>001745.OF</c:v>
                </c:pt>
                <c:pt idx="77">
                  <c:v>001747.OF</c:v>
                </c:pt>
                <c:pt idx="78">
                  <c:v>001755.OF</c:v>
                </c:pt>
                <c:pt idx="79">
                  <c:v>001756.OF</c:v>
                </c:pt>
                <c:pt idx="80">
                  <c:v>001765.OF</c:v>
                </c:pt>
                <c:pt idx="81">
                  <c:v>001800.OF</c:v>
                </c:pt>
                <c:pt idx="82">
                  <c:v>001802.OF</c:v>
                </c:pt>
                <c:pt idx="83">
                  <c:v>001806.OF</c:v>
                </c:pt>
                <c:pt idx="84">
                  <c:v>001817.OF</c:v>
                </c:pt>
                <c:pt idx="85">
                  <c:v>001835.OF</c:v>
                </c:pt>
                <c:pt idx="86">
                  <c:v>001850.OF</c:v>
                </c:pt>
                <c:pt idx="87">
                  <c:v>001901.OF</c:v>
                </c:pt>
                <c:pt idx="88">
                  <c:v>001903.OF</c:v>
                </c:pt>
                <c:pt idx="89">
                  <c:v>001905.OF</c:v>
                </c:pt>
                <c:pt idx="90">
                  <c:v>001922.OF</c:v>
                </c:pt>
                <c:pt idx="91">
                  <c:v>001939.OF</c:v>
                </c:pt>
                <c:pt idx="92">
                  <c:v>002009.OF</c:v>
                </c:pt>
                <c:pt idx="93">
                  <c:v>002015.OF</c:v>
                </c:pt>
                <c:pt idx="94">
                  <c:v>002018.OF</c:v>
                </c:pt>
                <c:pt idx="95">
                  <c:v>002025.OF</c:v>
                </c:pt>
                <c:pt idx="96">
                  <c:v>002027.OF</c:v>
                </c:pt>
                <c:pt idx="97">
                  <c:v>002049.OF</c:v>
                </c:pt>
                <c:pt idx="98">
                  <c:v>002054.OF</c:v>
                </c:pt>
                <c:pt idx="99">
                  <c:v>002057.OF</c:v>
                </c:pt>
                <c:pt idx="100">
                  <c:v>002087.OF</c:v>
                </c:pt>
                <c:pt idx="101">
                  <c:v>002111.OF</c:v>
                </c:pt>
                <c:pt idx="102">
                  <c:v>002116.OF</c:v>
                </c:pt>
                <c:pt idx="103">
                  <c:v>002120.OF</c:v>
                </c:pt>
                <c:pt idx="104">
                  <c:v>002134.OF</c:v>
                </c:pt>
                <c:pt idx="105">
                  <c:v>002156.OF</c:v>
                </c:pt>
                <c:pt idx="106">
                  <c:v>002161.OF</c:v>
                </c:pt>
                <c:pt idx="107">
                  <c:v>002222.OF</c:v>
                </c:pt>
                <c:pt idx="108">
                  <c:v>002261.OF</c:v>
                </c:pt>
                <c:pt idx="109">
                  <c:v>002282.OF</c:v>
                </c:pt>
                <c:pt idx="110">
                  <c:v>002358.OF</c:v>
                </c:pt>
                <c:pt idx="111">
                  <c:v>002363.OF</c:v>
                </c:pt>
                <c:pt idx="112">
                  <c:v>002388.OF</c:v>
                </c:pt>
                <c:pt idx="113">
                  <c:v>002389.OF</c:v>
                </c:pt>
                <c:pt idx="114">
                  <c:v>002411.OF</c:v>
                </c:pt>
                <c:pt idx="115">
                  <c:v>002413.OF</c:v>
                </c:pt>
                <c:pt idx="116">
                  <c:v>002430.OF</c:v>
                </c:pt>
                <c:pt idx="117">
                  <c:v>002434.OF</c:v>
                </c:pt>
                <c:pt idx="118">
                  <c:v>002455.OF</c:v>
                </c:pt>
                <c:pt idx="119">
                  <c:v>002456.OF</c:v>
                </c:pt>
                <c:pt idx="120">
                  <c:v>002458.OF</c:v>
                </c:pt>
                <c:pt idx="121">
                  <c:v>002461.OF</c:v>
                </c:pt>
                <c:pt idx="122">
                  <c:v>002489.OF</c:v>
                </c:pt>
                <c:pt idx="123">
                  <c:v>002498.OF</c:v>
                </c:pt>
                <c:pt idx="124">
                  <c:v>002502.OF</c:v>
                </c:pt>
                <c:pt idx="125">
                  <c:v>002514.OF</c:v>
                </c:pt>
                <c:pt idx="126">
                  <c:v>002518.OF</c:v>
                </c:pt>
                <c:pt idx="127">
                  <c:v>002535.OF</c:v>
                </c:pt>
                <c:pt idx="128">
                  <c:v>002574.OF</c:v>
                </c:pt>
                <c:pt idx="129">
                  <c:v>002614.OF</c:v>
                </c:pt>
                <c:pt idx="130">
                  <c:v>002616.OF</c:v>
                </c:pt>
                <c:pt idx="131">
                  <c:v>002618.OF</c:v>
                </c:pt>
                <c:pt idx="132">
                  <c:v>002622.OF</c:v>
                </c:pt>
                <c:pt idx="133">
                  <c:v>002639.OF</c:v>
                </c:pt>
                <c:pt idx="134">
                  <c:v>002657.OF</c:v>
                </c:pt>
                <c:pt idx="135">
                  <c:v>002664.OF</c:v>
                </c:pt>
                <c:pt idx="136">
                  <c:v>002714.OF</c:v>
                </c:pt>
                <c:pt idx="137">
                  <c:v>002728.OF</c:v>
                </c:pt>
                <c:pt idx="138">
                  <c:v>002776.OF</c:v>
                </c:pt>
                <c:pt idx="139">
                  <c:v>002819.OF</c:v>
                </c:pt>
                <c:pt idx="140">
                  <c:v>002838.OF</c:v>
                </c:pt>
                <c:pt idx="141">
                  <c:v>002934.OF</c:v>
                </c:pt>
                <c:pt idx="142">
                  <c:v>003026.OF</c:v>
                </c:pt>
                <c:pt idx="143">
                  <c:v>003028.OF</c:v>
                </c:pt>
                <c:pt idx="144">
                  <c:v>003030.OF</c:v>
                </c:pt>
                <c:pt idx="145">
                  <c:v>003062.OF</c:v>
                </c:pt>
                <c:pt idx="146">
                  <c:v>003105.OF</c:v>
                </c:pt>
                <c:pt idx="147">
                  <c:v>003115.OF</c:v>
                </c:pt>
                <c:pt idx="148">
                  <c:v>003117.OF</c:v>
                </c:pt>
                <c:pt idx="149">
                  <c:v>003142.OF</c:v>
                </c:pt>
                <c:pt idx="150">
                  <c:v>003154.OF</c:v>
                </c:pt>
                <c:pt idx="151">
                  <c:v>003182.OF</c:v>
                </c:pt>
                <c:pt idx="152">
                  <c:v>003186.OF</c:v>
                </c:pt>
                <c:pt idx="153">
                  <c:v>003187.OF</c:v>
                </c:pt>
                <c:pt idx="154">
                  <c:v>003234.OF</c:v>
                </c:pt>
                <c:pt idx="155">
                  <c:v>003282.OF</c:v>
                </c:pt>
                <c:pt idx="156">
                  <c:v>003343.OF</c:v>
                </c:pt>
                <c:pt idx="157">
                  <c:v>003345.OF</c:v>
                </c:pt>
                <c:pt idx="158">
                  <c:v>003379.OF</c:v>
                </c:pt>
                <c:pt idx="159">
                  <c:v>003432.OF</c:v>
                </c:pt>
                <c:pt idx="160">
                  <c:v>003484.OF</c:v>
                </c:pt>
                <c:pt idx="161">
                  <c:v>003495.OF</c:v>
                </c:pt>
                <c:pt idx="162">
                  <c:v>003502.OF</c:v>
                </c:pt>
                <c:pt idx="163">
                  <c:v>003591.OF</c:v>
                </c:pt>
                <c:pt idx="164">
                  <c:v>003603.OF</c:v>
                </c:pt>
                <c:pt idx="165">
                  <c:v>003626.OF</c:v>
                </c:pt>
                <c:pt idx="166">
                  <c:v>003663.OF</c:v>
                </c:pt>
                <c:pt idx="167">
                  <c:v>003692.OF</c:v>
                </c:pt>
                <c:pt idx="168">
                  <c:v>003704.OF</c:v>
                </c:pt>
                <c:pt idx="169">
                  <c:v>003734.OF</c:v>
                </c:pt>
                <c:pt idx="170">
                  <c:v>003754.OF</c:v>
                </c:pt>
                <c:pt idx="171">
                  <c:v>003780.OF</c:v>
                </c:pt>
                <c:pt idx="172">
                  <c:v>003799.OF</c:v>
                </c:pt>
                <c:pt idx="173">
                  <c:v>003805.OF</c:v>
                </c:pt>
                <c:pt idx="174">
                  <c:v>003828.OF</c:v>
                </c:pt>
                <c:pt idx="175">
                  <c:v>003839.OF</c:v>
                </c:pt>
                <c:pt idx="176">
                  <c:v>003842.OF</c:v>
                </c:pt>
                <c:pt idx="177">
                  <c:v>003848.OF</c:v>
                </c:pt>
                <c:pt idx="178">
                  <c:v>003850.OF</c:v>
                </c:pt>
                <c:pt idx="179">
                  <c:v>003854.OF</c:v>
                </c:pt>
                <c:pt idx="180">
                  <c:v>003861.OF</c:v>
                </c:pt>
                <c:pt idx="181">
                  <c:v>003882.OF</c:v>
                </c:pt>
                <c:pt idx="182">
                  <c:v>003900.OF</c:v>
                </c:pt>
                <c:pt idx="183">
                  <c:v>003950.OF</c:v>
                </c:pt>
                <c:pt idx="184">
                  <c:v>003966.OF</c:v>
                </c:pt>
                <c:pt idx="185">
                  <c:v>004010.OF</c:v>
                </c:pt>
                <c:pt idx="186">
                  <c:v>004149.OF</c:v>
                </c:pt>
                <c:pt idx="187">
                  <c:v>004153.OF</c:v>
                </c:pt>
                <c:pt idx="188">
                  <c:v>004157.OF</c:v>
                </c:pt>
                <c:pt idx="189">
                  <c:v>004175.OF</c:v>
                </c:pt>
                <c:pt idx="190">
                  <c:v>004206.OF</c:v>
                </c:pt>
                <c:pt idx="191">
                  <c:v>004608.OF</c:v>
                </c:pt>
                <c:pt idx="192">
                  <c:v>004612.OF</c:v>
                </c:pt>
                <c:pt idx="193">
                  <c:v>004617.OF</c:v>
                </c:pt>
                <c:pt idx="194">
                  <c:v>004707.OF</c:v>
                </c:pt>
                <c:pt idx="195">
                  <c:v>004731.OF</c:v>
                </c:pt>
                <c:pt idx="196">
                  <c:v>004734.OF</c:v>
                </c:pt>
                <c:pt idx="197">
                  <c:v>004750.OF</c:v>
                </c:pt>
                <c:pt idx="198">
                  <c:v>004975.OF</c:v>
                </c:pt>
                <c:pt idx="199">
                  <c:v>004982.OF</c:v>
                </c:pt>
                <c:pt idx="200">
                  <c:v>005317.OF</c:v>
                </c:pt>
                <c:pt idx="201">
                  <c:v>005522.OF</c:v>
                </c:pt>
                <c:pt idx="202">
                  <c:v>005552.OF</c:v>
                </c:pt>
                <c:pt idx="203">
                  <c:v>005746.OF</c:v>
                </c:pt>
                <c:pt idx="204">
                  <c:v>005906.OF</c:v>
                </c:pt>
                <c:pt idx="205">
                  <c:v>160220.OF</c:v>
                </c:pt>
                <c:pt idx="206">
                  <c:v>161722.OF</c:v>
                </c:pt>
                <c:pt idx="207">
                  <c:v>162414.OF</c:v>
                </c:pt>
                <c:pt idx="208">
                  <c:v>165526.OF</c:v>
                </c:pt>
                <c:pt idx="209">
                  <c:v>210007.OF</c:v>
                </c:pt>
                <c:pt idx="210">
                  <c:v>210010.OF</c:v>
                </c:pt>
                <c:pt idx="211">
                  <c:v>253010.OF</c:v>
                </c:pt>
                <c:pt idx="212">
                  <c:v>501000.OF</c:v>
                </c:pt>
                <c:pt idx="213">
                  <c:v>501017.OF</c:v>
                </c:pt>
                <c:pt idx="214">
                  <c:v>501027.OF</c:v>
                </c:pt>
                <c:pt idx="215">
                  <c:v>519007.OF</c:v>
                </c:pt>
                <c:pt idx="216">
                  <c:v>519050.OF</c:v>
                </c:pt>
                <c:pt idx="217">
                  <c:v>519127.OF</c:v>
                </c:pt>
                <c:pt idx="218">
                  <c:v>519175.OF</c:v>
                </c:pt>
                <c:pt idx="219">
                  <c:v>519197.OF</c:v>
                </c:pt>
                <c:pt idx="220">
                  <c:v>519222.OF</c:v>
                </c:pt>
                <c:pt idx="221">
                  <c:v>519229.OF</c:v>
                </c:pt>
                <c:pt idx="222">
                  <c:v>519616.OF</c:v>
                </c:pt>
                <c:pt idx="223">
                  <c:v>519625.OF</c:v>
                </c:pt>
                <c:pt idx="224">
                  <c:v>519627.OF</c:v>
                </c:pt>
                <c:pt idx="225">
                  <c:v>519652.OF</c:v>
                </c:pt>
                <c:pt idx="226">
                  <c:v>519738.OF</c:v>
                </c:pt>
                <c:pt idx="227">
                  <c:v>519752.OF</c:v>
                </c:pt>
                <c:pt idx="228">
                  <c:v>519755.OF</c:v>
                </c:pt>
                <c:pt idx="229">
                  <c:v>519766.OF</c:v>
                </c:pt>
                <c:pt idx="230">
                  <c:v>519768.OF</c:v>
                </c:pt>
                <c:pt idx="231">
                  <c:v>519770.OF</c:v>
                </c:pt>
                <c:pt idx="232">
                  <c:v>519963.OF</c:v>
                </c:pt>
              </c:strCache>
            </c:strRef>
          </c:cat>
          <c:val>
            <c:numRef>
              <c:f>灵活配置型基金!$J$2:$J$234</c:f>
              <c:numCache>
                <c:formatCode>General</c:formatCode>
                <c:ptCount val="233"/>
                <c:pt idx="0">
                  <c:v>5.21</c:v>
                </c:pt>
                <c:pt idx="1">
                  <c:v>8.49</c:v>
                </c:pt>
                <c:pt idx="2">
                  <c:v>4.12</c:v>
                </c:pt>
                <c:pt idx="3">
                  <c:v>7.45</c:v>
                </c:pt>
                <c:pt idx="4">
                  <c:v>2.27</c:v>
                </c:pt>
                <c:pt idx="5">
                  <c:v>4.49</c:v>
                </c:pt>
                <c:pt idx="6">
                  <c:v>4.29</c:v>
                </c:pt>
                <c:pt idx="7">
                  <c:v>4.5599999999999996</c:v>
                </c:pt>
                <c:pt idx="8">
                  <c:v>5.2</c:v>
                </c:pt>
                <c:pt idx="9">
                  <c:v>7.84</c:v>
                </c:pt>
                <c:pt idx="10">
                  <c:v>6.69</c:v>
                </c:pt>
                <c:pt idx="11">
                  <c:v>12.26</c:v>
                </c:pt>
                <c:pt idx="12">
                  <c:v>5.25</c:v>
                </c:pt>
                <c:pt idx="13">
                  <c:v>2.64</c:v>
                </c:pt>
                <c:pt idx="14">
                  <c:v>8.15</c:v>
                </c:pt>
                <c:pt idx="15">
                  <c:v>3.17</c:v>
                </c:pt>
                <c:pt idx="16">
                  <c:v>4.43</c:v>
                </c:pt>
                <c:pt idx="17">
                  <c:v>10.039999999999999</c:v>
                </c:pt>
                <c:pt idx="18">
                  <c:v>8.59</c:v>
                </c:pt>
                <c:pt idx="19">
                  <c:v>5.72</c:v>
                </c:pt>
                <c:pt idx="20">
                  <c:v>3.82</c:v>
                </c:pt>
                <c:pt idx="21">
                  <c:v>5.88</c:v>
                </c:pt>
                <c:pt idx="22">
                  <c:v>3.53</c:v>
                </c:pt>
                <c:pt idx="23">
                  <c:v>7.67</c:v>
                </c:pt>
                <c:pt idx="24">
                  <c:v>4.09</c:v>
                </c:pt>
                <c:pt idx="25">
                  <c:v>12.47</c:v>
                </c:pt>
                <c:pt idx="26">
                  <c:v>6.28</c:v>
                </c:pt>
                <c:pt idx="27">
                  <c:v>3.93</c:v>
                </c:pt>
                <c:pt idx="28">
                  <c:v>13.36</c:v>
                </c:pt>
                <c:pt idx="29">
                  <c:v>2.5099999999999998</c:v>
                </c:pt>
                <c:pt idx="30">
                  <c:v>7.19</c:v>
                </c:pt>
                <c:pt idx="31">
                  <c:v>8.52</c:v>
                </c:pt>
                <c:pt idx="32">
                  <c:v>2.0699999999999998</c:v>
                </c:pt>
                <c:pt idx="33">
                  <c:v>3.97</c:v>
                </c:pt>
                <c:pt idx="34">
                  <c:v>11.19</c:v>
                </c:pt>
                <c:pt idx="35">
                  <c:v>5.89</c:v>
                </c:pt>
                <c:pt idx="36">
                  <c:v>6.13</c:v>
                </c:pt>
                <c:pt idx="37">
                  <c:v>6.03</c:v>
                </c:pt>
                <c:pt idx="38">
                  <c:v>6.71</c:v>
                </c:pt>
                <c:pt idx="39">
                  <c:v>4.6100000000000003</c:v>
                </c:pt>
                <c:pt idx="40">
                  <c:v>7.18</c:v>
                </c:pt>
                <c:pt idx="41">
                  <c:v>3.53</c:v>
                </c:pt>
                <c:pt idx="42">
                  <c:v>6.22</c:v>
                </c:pt>
                <c:pt idx="43">
                  <c:v>5.0999999999999996</c:v>
                </c:pt>
                <c:pt idx="44">
                  <c:v>3.1</c:v>
                </c:pt>
                <c:pt idx="45">
                  <c:v>4.8</c:v>
                </c:pt>
                <c:pt idx="46">
                  <c:v>10.34</c:v>
                </c:pt>
                <c:pt idx="47">
                  <c:v>8.66</c:v>
                </c:pt>
                <c:pt idx="48">
                  <c:v>5.13</c:v>
                </c:pt>
                <c:pt idx="49">
                  <c:v>5.48</c:v>
                </c:pt>
                <c:pt idx="50">
                  <c:v>9</c:v>
                </c:pt>
                <c:pt idx="51">
                  <c:v>11.14</c:v>
                </c:pt>
                <c:pt idx="52">
                  <c:v>3.69</c:v>
                </c:pt>
                <c:pt idx="53">
                  <c:v>4.49</c:v>
                </c:pt>
                <c:pt idx="54">
                  <c:v>2.19</c:v>
                </c:pt>
                <c:pt idx="55">
                  <c:v>6</c:v>
                </c:pt>
                <c:pt idx="56">
                  <c:v>5.69</c:v>
                </c:pt>
                <c:pt idx="57">
                  <c:v>6.14</c:v>
                </c:pt>
                <c:pt idx="58">
                  <c:v>5.24</c:v>
                </c:pt>
                <c:pt idx="59">
                  <c:v>5.97</c:v>
                </c:pt>
                <c:pt idx="60">
                  <c:v>8.5500000000000007</c:v>
                </c:pt>
                <c:pt idx="61">
                  <c:v>9.8800000000000008</c:v>
                </c:pt>
                <c:pt idx="62">
                  <c:v>7.21</c:v>
                </c:pt>
                <c:pt idx="63">
                  <c:v>6.62</c:v>
                </c:pt>
                <c:pt idx="64">
                  <c:v>4.55</c:v>
                </c:pt>
                <c:pt idx="65">
                  <c:v>6.31</c:v>
                </c:pt>
                <c:pt idx="66">
                  <c:v>8</c:v>
                </c:pt>
                <c:pt idx="67">
                  <c:v>5.45</c:v>
                </c:pt>
                <c:pt idx="68">
                  <c:v>6.11</c:v>
                </c:pt>
                <c:pt idx="69">
                  <c:v>4.83</c:v>
                </c:pt>
                <c:pt idx="70">
                  <c:v>4.3099999999999996</c:v>
                </c:pt>
                <c:pt idx="71">
                  <c:v>5.74</c:v>
                </c:pt>
                <c:pt idx="72">
                  <c:v>6.42</c:v>
                </c:pt>
                <c:pt idx="73">
                  <c:v>13.41</c:v>
                </c:pt>
                <c:pt idx="74">
                  <c:v>5.64</c:v>
                </c:pt>
                <c:pt idx="75">
                  <c:v>6.87</c:v>
                </c:pt>
                <c:pt idx="76">
                  <c:v>4.9800000000000004</c:v>
                </c:pt>
                <c:pt idx="77">
                  <c:v>6.77</c:v>
                </c:pt>
                <c:pt idx="78">
                  <c:v>6.5</c:v>
                </c:pt>
                <c:pt idx="79">
                  <c:v>5.26</c:v>
                </c:pt>
                <c:pt idx="80">
                  <c:v>5.96</c:v>
                </c:pt>
                <c:pt idx="81">
                  <c:v>13.58</c:v>
                </c:pt>
                <c:pt idx="82">
                  <c:v>4.99</c:v>
                </c:pt>
                <c:pt idx="83">
                  <c:v>1.89</c:v>
                </c:pt>
                <c:pt idx="84">
                  <c:v>2.78</c:v>
                </c:pt>
                <c:pt idx="85">
                  <c:v>1.5</c:v>
                </c:pt>
                <c:pt idx="86">
                  <c:v>6.02</c:v>
                </c:pt>
                <c:pt idx="87">
                  <c:v>9.84</c:v>
                </c:pt>
                <c:pt idx="88">
                  <c:v>8.7799999999999994</c:v>
                </c:pt>
                <c:pt idx="89">
                  <c:v>11.97</c:v>
                </c:pt>
                <c:pt idx="90">
                  <c:v>8.1300000000000008</c:v>
                </c:pt>
                <c:pt idx="91">
                  <c:v>6.38</c:v>
                </c:pt>
                <c:pt idx="92">
                  <c:v>4.29</c:v>
                </c:pt>
                <c:pt idx="93">
                  <c:v>8.26</c:v>
                </c:pt>
                <c:pt idx="94">
                  <c:v>5.91</c:v>
                </c:pt>
                <c:pt idx="95">
                  <c:v>4.63</c:v>
                </c:pt>
                <c:pt idx="96">
                  <c:v>5.19</c:v>
                </c:pt>
                <c:pt idx="97">
                  <c:v>8.16</c:v>
                </c:pt>
                <c:pt idx="98">
                  <c:v>4</c:v>
                </c:pt>
                <c:pt idx="99">
                  <c:v>4.3499999999999996</c:v>
                </c:pt>
                <c:pt idx="100">
                  <c:v>6.01</c:v>
                </c:pt>
                <c:pt idx="101">
                  <c:v>9.09</c:v>
                </c:pt>
                <c:pt idx="102">
                  <c:v>5.39</c:v>
                </c:pt>
                <c:pt idx="103">
                  <c:v>6.25</c:v>
                </c:pt>
                <c:pt idx="104">
                  <c:v>5.25</c:v>
                </c:pt>
                <c:pt idx="105">
                  <c:v>5.86</c:v>
                </c:pt>
                <c:pt idx="106">
                  <c:v>11.67</c:v>
                </c:pt>
                <c:pt idx="107">
                  <c:v>5.48</c:v>
                </c:pt>
                <c:pt idx="108">
                  <c:v>8.6</c:v>
                </c:pt>
                <c:pt idx="109">
                  <c:v>7.08</c:v>
                </c:pt>
                <c:pt idx="110">
                  <c:v>9.26</c:v>
                </c:pt>
                <c:pt idx="111">
                  <c:v>4.8600000000000003</c:v>
                </c:pt>
                <c:pt idx="112">
                  <c:v>15.36</c:v>
                </c:pt>
                <c:pt idx="113">
                  <c:v>7.63</c:v>
                </c:pt>
                <c:pt idx="114">
                  <c:v>4.22</c:v>
                </c:pt>
                <c:pt idx="115">
                  <c:v>3.95</c:v>
                </c:pt>
                <c:pt idx="116">
                  <c:v>7.81</c:v>
                </c:pt>
                <c:pt idx="117">
                  <c:v>9.14</c:v>
                </c:pt>
                <c:pt idx="118">
                  <c:v>6.89</c:v>
                </c:pt>
                <c:pt idx="119">
                  <c:v>6.04</c:v>
                </c:pt>
                <c:pt idx="120">
                  <c:v>4.79</c:v>
                </c:pt>
                <c:pt idx="121">
                  <c:v>5.13</c:v>
                </c:pt>
                <c:pt idx="122">
                  <c:v>6.16</c:v>
                </c:pt>
                <c:pt idx="123">
                  <c:v>5.19</c:v>
                </c:pt>
                <c:pt idx="124">
                  <c:v>4.32</c:v>
                </c:pt>
                <c:pt idx="125">
                  <c:v>6.61</c:v>
                </c:pt>
                <c:pt idx="126">
                  <c:v>15.2</c:v>
                </c:pt>
                <c:pt idx="127">
                  <c:v>7.56</c:v>
                </c:pt>
                <c:pt idx="128">
                  <c:v>6.51</c:v>
                </c:pt>
                <c:pt idx="129">
                  <c:v>11.66</c:v>
                </c:pt>
                <c:pt idx="130">
                  <c:v>10.210000000000001</c:v>
                </c:pt>
                <c:pt idx="131">
                  <c:v>5.92</c:v>
                </c:pt>
                <c:pt idx="132">
                  <c:v>11.03</c:v>
                </c:pt>
                <c:pt idx="133">
                  <c:v>8.48</c:v>
                </c:pt>
                <c:pt idx="134">
                  <c:v>5.74</c:v>
                </c:pt>
                <c:pt idx="135">
                  <c:v>8.58</c:v>
                </c:pt>
                <c:pt idx="136">
                  <c:v>7.77</c:v>
                </c:pt>
                <c:pt idx="137">
                  <c:v>4.24</c:v>
                </c:pt>
                <c:pt idx="138">
                  <c:v>7.3</c:v>
                </c:pt>
                <c:pt idx="139">
                  <c:v>4.57</c:v>
                </c:pt>
                <c:pt idx="140">
                  <c:v>15.26</c:v>
                </c:pt>
                <c:pt idx="141">
                  <c:v>4.47</c:v>
                </c:pt>
                <c:pt idx="142">
                  <c:v>12.68</c:v>
                </c:pt>
                <c:pt idx="143">
                  <c:v>6.93</c:v>
                </c:pt>
                <c:pt idx="144">
                  <c:v>4.34</c:v>
                </c:pt>
                <c:pt idx="145">
                  <c:v>8.1999999999999993</c:v>
                </c:pt>
                <c:pt idx="146">
                  <c:v>8.1</c:v>
                </c:pt>
                <c:pt idx="147">
                  <c:v>8.27</c:v>
                </c:pt>
                <c:pt idx="148">
                  <c:v>7.41</c:v>
                </c:pt>
                <c:pt idx="149">
                  <c:v>5</c:v>
                </c:pt>
                <c:pt idx="150">
                  <c:v>7.81</c:v>
                </c:pt>
                <c:pt idx="151">
                  <c:v>6.97</c:v>
                </c:pt>
                <c:pt idx="152">
                  <c:v>8.93</c:v>
                </c:pt>
                <c:pt idx="153">
                  <c:v>6.43</c:v>
                </c:pt>
                <c:pt idx="154">
                  <c:v>4.9000000000000004</c:v>
                </c:pt>
                <c:pt idx="155">
                  <c:v>2.33</c:v>
                </c:pt>
                <c:pt idx="156">
                  <c:v>4.55</c:v>
                </c:pt>
                <c:pt idx="157">
                  <c:v>7.26</c:v>
                </c:pt>
                <c:pt idx="158">
                  <c:v>4.12</c:v>
                </c:pt>
                <c:pt idx="159">
                  <c:v>4.37</c:v>
                </c:pt>
                <c:pt idx="160">
                  <c:v>6.25</c:v>
                </c:pt>
                <c:pt idx="161">
                  <c:v>7.59</c:v>
                </c:pt>
                <c:pt idx="162">
                  <c:v>11.78</c:v>
                </c:pt>
                <c:pt idx="163">
                  <c:v>7.09</c:v>
                </c:pt>
                <c:pt idx="164">
                  <c:v>7.62</c:v>
                </c:pt>
                <c:pt idx="165">
                  <c:v>17.11</c:v>
                </c:pt>
                <c:pt idx="166">
                  <c:v>8.3000000000000007</c:v>
                </c:pt>
                <c:pt idx="167">
                  <c:v>4.45</c:v>
                </c:pt>
                <c:pt idx="168">
                  <c:v>10.16</c:v>
                </c:pt>
                <c:pt idx="169">
                  <c:v>10</c:v>
                </c:pt>
                <c:pt idx="170">
                  <c:v>6.37</c:v>
                </c:pt>
                <c:pt idx="171">
                  <c:v>11.75</c:v>
                </c:pt>
                <c:pt idx="172">
                  <c:v>6.75</c:v>
                </c:pt>
                <c:pt idx="173">
                  <c:v>6.04</c:v>
                </c:pt>
                <c:pt idx="174">
                  <c:v>7.94</c:v>
                </c:pt>
                <c:pt idx="175">
                  <c:v>7.53</c:v>
                </c:pt>
                <c:pt idx="176">
                  <c:v>6.93</c:v>
                </c:pt>
                <c:pt idx="177">
                  <c:v>5.68</c:v>
                </c:pt>
                <c:pt idx="178">
                  <c:v>9.16</c:v>
                </c:pt>
                <c:pt idx="179">
                  <c:v>10.54</c:v>
                </c:pt>
                <c:pt idx="180">
                  <c:v>4.82</c:v>
                </c:pt>
                <c:pt idx="181">
                  <c:v>7.58</c:v>
                </c:pt>
                <c:pt idx="182">
                  <c:v>6.35</c:v>
                </c:pt>
                <c:pt idx="183">
                  <c:v>6.15</c:v>
                </c:pt>
                <c:pt idx="184">
                  <c:v>7.54</c:v>
                </c:pt>
                <c:pt idx="185">
                  <c:v>7.04</c:v>
                </c:pt>
                <c:pt idx="186">
                  <c:v>5.43</c:v>
                </c:pt>
                <c:pt idx="187">
                  <c:v>4.84</c:v>
                </c:pt>
                <c:pt idx="188">
                  <c:v>9.08</c:v>
                </c:pt>
                <c:pt idx="189">
                  <c:v>7.67</c:v>
                </c:pt>
                <c:pt idx="190">
                  <c:v>10.76</c:v>
                </c:pt>
                <c:pt idx="191">
                  <c:v>9.39</c:v>
                </c:pt>
                <c:pt idx="192">
                  <c:v>6.01</c:v>
                </c:pt>
                <c:pt idx="193">
                  <c:v>10.14</c:v>
                </c:pt>
                <c:pt idx="194">
                  <c:v>9.2899999999999991</c:v>
                </c:pt>
                <c:pt idx="195">
                  <c:v>6.33</c:v>
                </c:pt>
                <c:pt idx="196">
                  <c:v>7.79</c:v>
                </c:pt>
                <c:pt idx="197">
                  <c:v>8.65</c:v>
                </c:pt>
                <c:pt idx="198">
                  <c:v>4.0999999999999996</c:v>
                </c:pt>
                <c:pt idx="199">
                  <c:v>12.45</c:v>
                </c:pt>
                <c:pt idx="200">
                  <c:v>10.95</c:v>
                </c:pt>
                <c:pt idx="201">
                  <c:v>10.5</c:v>
                </c:pt>
                <c:pt idx="202">
                  <c:v>8.34</c:v>
                </c:pt>
                <c:pt idx="203">
                  <c:v>9.73</c:v>
                </c:pt>
                <c:pt idx="204">
                  <c:v>8.58</c:v>
                </c:pt>
                <c:pt idx="205">
                  <c:v>5.65</c:v>
                </c:pt>
                <c:pt idx="206">
                  <c:v>6.29</c:v>
                </c:pt>
                <c:pt idx="207">
                  <c:v>7.43</c:v>
                </c:pt>
                <c:pt idx="208">
                  <c:v>6.11</c:v>
                </c:pt>
                <c:pt idx="209">
                  <c:v>8.98</c:v>
                </c:pt>
                <c:pt idx="210">
                  <c:v>9.7799999999999994</c:v>
                </c:pt>
                <c:pt idx="211">
                  <c:v>8.59</c:v>
                </c:pt>
                <c:pt idx="212">
                  <c:v>9.2200000000000006</c:v>
                </c:pt>
                <c:pt idx="213">
                  <c:v>5.13</c:v>
                </c:pt>
                <c:pt idx="214">
                  <c:v>6.07</c:v>
                </c:pt>
                <c:pt idx="215">
                  <c:v>7.22</c:v>
                </c:pt>
                <c:pt idx="216">
                  <c:v>5.33</c:v>
                </c:pt>
                <c:pt idx="217">
                  <c:v>6.57</c:v>
                </c:pt>
                <c:pt idx="218">
                  <c:v>6.28</c:v>
                </c:pt>
                <c:pt idx="219">
                  <c:v>8.52</c:v>
                </c:pt>
                <c:pt idx="220">
                  <c:v>5.39</c:v>
                </c:pt>
                <c:pt idx="221">
                  <c:v>4.78</c:v>
                </c:pt>
                <c:pt idx="222">
                  <c:v>6.28</c:v>
                </c:pt>
                <c:pt idx="223">
                  <c:v>7.27</c:v>
                </c:pt>
                <c:pt idx="224">
                  <c:v>7.05</c:v>
                </c:pt>
                <c:pt idx="225">
                  <c:v>10.199999999999999</c:v>
                </c:pt>
                <c:pt idx="226">
                  <c:v>3.87</c:v>
                </c:pt>
                <c:pt idx="227">
                  <c:v>4.24</c:v>
                </c:pt>
                <c:pt idx="228">
                  <c:v>4.45</c:v>
                </c:pt>
                <c:pt idx="229">
                  <c:v>5.88</c:v>
                </c:pt>
                <c:pt idx="230">
                  <c:v>3.79</c:v>
                </c:pt>
                <c:pt idx="231">
                  <c:v>3.57</c:v>
                </c:pt>
                <c:pt idx="232">
                  <c:v>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81-4C8D-AEC0-9469913DB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521360"/>
        <c:axId val="1099860176"/>
      </c:lineChart>
      <c:catAx>
        <c:axId val="134152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860176"/>
        <c:crosses val="autoZero"/>
        <c:auto val="1"/>
        <c:lblAlgn val="ctr"/>
        <c:lblOffset val="100"/>
        <c:noMultiLvlLbl val="0"/>
      </c:catAx>
      <c:valAx>
        <c:axId val="10998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52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偏债混合型基金!$B$1</c:f>
              <c:strCache>
                <c:ptCount val="1"/>
                <c:pt idx="0">
                  <c:v>WLScons_amendQP_wreg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偏债混合型基金!$A$2:$A$134</c:f>
              <c:strCache>
                <c:ptCount val="133"/>
                <c:pt idx="0">
                  <c:v>000110.OF</c:v>
                </c:pt>
                <c:pt idx="1">
                  <c:v>000121.OF</c:v>
                </c:pt>
                <c:pt idx="2">
                  <c:v>000367.OF</c:v>
                </c:pt>
                <c:pt idx="3">
                  <c:v>000436.OF</c:v>
                </c:pt>
                <c:pt idx="4">
                  <c:v>000507.OF</c:v>
                </c:pt>
                <c:pt idx="5">
                  <c:v>000639.OF</c:v>
                </c:pt>
                <c:pt idx="6">
                  <c:v>000804.OF</c:v>
                </c:pt>
                <c:pt idx="7">
                  <c:v>000894.OF</c:v>
                </c:pt>
                <c:pt idx="8">
                  <c:v>000932.OF</c:v>
                </c:pt>
                <c:pt idx="9">
                  <c:v>001115.OF</c:v>
                </c:pt>
                <c:pt idx="10">
                  <c:v>001182.OF</c:v>
                </c:pt>
                <c:pt idx="11">
                  <c:v>001189.OF</c:v>
                </c:pt>
                <c:pt idx="12">
                  <c:v>001203.OF</c:v>
                </c:pt>
                <c:pt idx="13">
                  <c:v>001309.OF</c:v>
                </c:pt>
                <c:pt idx="14">
                  <c:v>001355.OF</c:v>
                </c:pt>
                <c:pt idx="15">
                  <c:v>001358.OF</c:v>
                </c:pt>
                <c:pt idx="16">
                  <c:v>001485.OF</c:v>
                </c:pt>
                <c:pt idx="17">
                  <c:v>001720.OF</c:v>
                </c:pt>
                <c:pt idx="18">
                  <c:v>001721.OF</c:v>
                </c:pt>
                <c:pt idx="19">
                  <c:v>002000.OF</c:v>
                </c:pt>
                <c:pt idx="20">
                  <c:v>002005.OF</c:v>
                </c:pt>
                <c:pt idx="21">
                  <c:v>002006.OF</c:v>
                </c:pt>
                <c:pt idx="22">
                  <c:v>002227.OF</c:v>
                </c:pt>
                <c:pt idx="23">
                  <c:v>002331.OF</c:v>
                </c:pt>
                <c:pt idx="24">
                  <c:v>002602.OF</c:v>
                </c:pt>
                <c:pt idx="25">
                  <c:v>002612.OF</c:v>
                </c:pt>
                <c:pt idx="26">
                  <c:v>002690.OF</c:v>
                </c:pt>
                <c:pt idx="27">
                  <c:v>002767.OF</c:v>
                </c:pt>
                <c:pt idx="28">
                  <c:v>002783.OF</c:v>
                </c:pt>
                <c:pt idx="29">
                  <c:v>002792.OF</c:v>
                </c:pt>
                <c:pt idx="30">
                  <c:v>002813.OF</c:v>
                </c:pt>
                <c:pt idx="31">
                  <c:v>002908.OF</c:v>
                </c:pt>
                <c:pt idx="32">
                  <c:v>003044.OF</c:v>
                </c:pt>
                <c:pt idx="33">
                  <c:v>003161.OF</c:v>
                </c:pt>
                <c:pt idx="34">
                  <c:v>003295.OF</c:v>
                </c:pt>
                <c:pt idx="35">
                  <c:v>003331.OF</c:v>
                </c:pt>
                <c:pt idx="36">
                  <c:v>003476.OF</c:v>
                </c:pt>
                <c:pt idx="37">
                  <c:v>003493.OF</c:v>
                </c:pt>
                <c:pt idx="38">
                  <c:v>003813.OF</c:v>
                </c:pt>
                <c:pt idx="39">
                  <c:v>003877.OF</c:v>
                </c:pt>
                <c:pt idx="40">
                  <c:v>004005.OF</c:v>
                </c:pt>
                <c:pt idx="41">
                  <c:v>004081.OF</c:v>
                </c:pt>
                <c:pt idx="42">
                  <c:v>004083.OF</c:v>
                </c:pt>
                <c:pt idx="43">
                  <c:v>004100.OF</c:v>
                </c:pt>
                <c:pt idx="44">
                  <c:v>004129.OF</c:v>
                </c:pt>
                <c:pt idx="45">
                  <c:v>004131.OF</c:v>
                </c:pt>
                <c:pt idx="46">
                  <c:v>004202.OF</c:v>
                </c:pt>
                <c:pt idx="47">
                  <c:v>004218.OF</c:v>
                </c:pt>
                <c:pt idx="48">
                  <c:v>004225.OF</c:v>
                </c:pt>
                <c:pt idx="49">
                  <c:v>004258.OF</c:v>
                </c:pt>
                <c:pt idx="50">
                  <c:v>004265.OF</c:v>
                </c:pt>
                <c:pt idx="51">
                  <c:v>004270.OF</c:v>
                </c:pt>
                <c:pt idx="52">
                  <c:v>004274.OF</c:v>
                </c:pt>
                <c:pt idx="53">
                  <c:v>004276.OF</c:v>
                </c:pt>
                <c:pt idx="54">
                  <c:v>004278.OF</c:v>
                </c:pt>
                <c:pt idx="55">
                  <c:v>004279.OF</c:v>
                </c:pt>
                <c:pt idx="56">
                  <c:v>004301.OF</c:v>
                </c:pt>
                <c:pt idx="57">
                  <c:v>004340.OF</c:v>
                </c:pt>
                <c:pt idx="58">
                  <c:v>004353.OF</c:v>
                </c:pt>
                <c:pt idx="59">
                  <c:v>004361.OF</c:v>
                </c:pt>
                <c:pt idx="60">
                  <c:v>004405.OF</c:v>
                </c:pt>
                <c:pt idx="61">
                  <c:v>004413.OF</c:v>
                </c:pt>
                <c:pt idx="62">
                  <c:v>004436.OF</c:v>
                </c:pt>
                <c:pt idx="63">
                  <c:v>004442.OF</c:v>
                </c:pt>
                <c:pt idx="64">
                  <c:v>004446.OF</c:v>
                </c:pt>
                <c:pt idx="65">
                  <c:v>004457.OF</c:v>
                </c:pt>
                <c:pt idx="66">
                  <c:v>004517.OF</c:v>
                </c:pt>
                <c:pt idx="67">
                  <c:v>004607.OF</c:v>
                </c:pt>
                <c:pt idx="68">
                  <c:v>004648.OF</c:v>
                </c:pt>
                <c:pt idx="69">
                  <c:v>004680.OF</c:v>
                </c:pt>
                <c:pt idx="70">
                  <c:v>004687.OF</c:v>
                </c:pt>
                <c:pt idx="71">
                  <c:v>004710.OF</c:v>
                </c:pt>
                <c:pt idx="72">
                  <c:v>004720.OF</c:v>
                </c:pt>
                <c:pt idx="73">
                  <c:v>004738.OF</c:v>
                </c:pt>
                <c:pt idx="74">
                  <c:v>004756.OF</c:v>
                </c:pt>
                <c:pt idx="75">
                  <c:v>004760.OF</c:v>
                </c:pt>
                <c:pt idx="76">
                  <c:v>004772.OF</c:v>
                </c:pt>
                <c:pt idx="77">
                  <c:v>004774.OF</c:v>
                </c:pt>
                <c:pt idx="78">
                  <c:v>004801.OF</c:v>
                </c:pt>
                <c:pt idx="79">
                  <c:v>004823.OF</c:v>
                </c:pt>
                <c:pt idx="80">
                  <c:v>004852.OF</c:v>
                </c:pt>
                <c:pt idx="81">
                  <c:v>004913.OF</c:v>
                </c:pt>
                <c:pt idx="82">
                  <c:v>004916.OF</c:v>
                </c:pt>
                <c:pt idx="83">
                  <c:v>004946.OF</c:v>
                </c:pt>
                <c:pt idx="84">
                  <c:v>004988.OF</c:v>
                </c:pt>
                <c:pt idx="85">
                  <c:v>005014.OF</c:v>
                </c:pt>
                <c:pt idx="86">
                  <c:v>005039.OF</c:v>
                </c:pt>
                <c:pt idx="87">
                  <c:v>005059.OF</c:v>
                </c:pt>
                <c:pt idx="88">
                  <c:v>005128.OF</c:v>
                </c:pt>
                <c:pt idx="89">
                  <c:v>005140.OF</c:v>
                </c:pt>
                <c:pt idx="90">
                  <c:v>005166.OF</c:v>
                </c:pt>
                <c:pt idx="91">
                  <c:v>005167.OF</c:v>
                </c:pt>
                <c:pt idx="92">
                  <c:v>005177.OF</c:v>
                </c:pt>
                <c:pt idx="93">
                  <c:v>005252.OF</c:v>
                </c:pt>
                <c:pt idx="94">
                  <c:v>005274.OF</c:v>
                </c:pt>
                <c:pt idx="95">
                  <c:v>005291.OF</c:v>
                </c:pt>
                <c:pt idx="96">
                  <c:v>005305.OF</c:v>
                </c:pt>
                <c:pt idx="97">
                  <c:v>005329.OF</c:v>
                </c:pt>
                <c:pt idx="98">
                  <c:v>005397.OF</c:v>
                </c:pt>
                <c:pt idx="99">
                  <c:v>005416.OF</c:v>
                </c:pt>
                <c:pt idx="100">
                  <c:v>005523.OF</c:v>
                </c:pt>
                <c:pt idx="101">
                  <c:v>005652.OF</c:v>
                </c:pt>
                <c:pt idx="102">
                  <c:v>005664.OF</c:v>
                </c:pt>
                <c:pt idx="103">
                  <c:v>005679.OF</c:v>
                </c:pt>
                <c:pt idx="104">
                  <c:v>005686.OF</c:v>
                </c:pt>
                <c:pt idx="105">
                  <c:v>005706.OF</c:v>
                </c:pt>
                <c:pt idx="106">
                  <c:v>005823.OF</c:v>
                </c:pt>
                <c:pt idx="107">
                  <c:v>005943.OF</c:v>
                </c:pt>
                <c:pt idx="108">
                  <c:v>006353.OF</c:v>
                </c:pt>
                <c:pt idx="109">
                  <c:v>006398.OF</c:v>
                </c:pt>
                <c:pt idx="110">
                  <c:v>006535.OF</c:v>
                </c:pt>
                <c:pt idx="111">
                  <c:v>006952.OF</c:v>
                </c:pt>
                <c:pt idx="112">
                  <c:v>006973.OF</c:v>
                </c:pt>
                <c:pt idx="113">
                  <c:v>007266.OF</c:v>
                </c:pt>
                <c:pt idx="114">
                  <c:v>007318.OF</c:v>
                </c:pt>
                <c:pt idx="115">
                  <c:v>007385.OF</c:v>
                </c:pt>
                <c:pt idx="116">
                  <c:v>007415.OF</c:v>
                </c:pt>
                <c:pt idx="117">
                  <c:v>007725.OF</c:v>
                </c:pt>
                <c:pt idx="118">
                  <c:v>007781.OF</c:v>
                </c:pt>
                <c:pt idx="119">
                  <c:v>007884.OF</c:v>
                </c:pt>
                <c:pt idx="120">
                  <c:v>090006.OF</c:v>
                </c:pt>
                <c:pt idx="121">
                  <c:v>151002.OF</c:v>
                </c:pt>
                <c:pt idx="122">
                  <c:v>160323.OF</c:v>
                </c:pt>
                <c:pt idx="123">
                  <c:v>160524.OF</c:v>
                </c:pt>
                <c:pt idx="124">
                  <c:v>162205.OF</c:v>
                </c:pt>
                <c:pt idx="125">
                  <c:v>167003.OF</c:v>
                </c:pt>
                <c:pt idx="126">
                  <c:v>169106.OF</c:v>
                </c:pt>
                <c:pt idx="127">
                  <c:v>210006.OF</c:v>
                </c:pt>
                <c:pt idx="128">
                  <c:v>420009.OF</c:v>
                </c:pt>
                <c:pt idx="129">
                  <c:v>501039.OF</c:v>
                </c:pt>
                <c:pt idx="130">
                  <c:v>501041.OF</c:v>
                </c:pt>
                <c:pt idx="131">
                  <c:v>501053.OF</c:v>
                </c:pt>
                <c:pt idx="132">
                  <c:v>519134.OF</c:v>
                </c:pt>
              </c:strCache>
            </c:strRef>
          </c:cat>
          <c:val>
            <c:numRef>
              <c:f>偏债混合型基金!$B$2:$B$134</c:f>
              <c:numCache>
                <c:formatCode>General</c:formatCode>
                <c:ptCount val="133"/>
                <c:pt idx="0">
                  <c:v>9.01</c:v>
                </c:pt>
                <c:pt idx="1">
                  <c:v>6.1</c:v>
                </c:pt>
                <c:pt idx="2">
                  <c:v>5.0599999999999996</c:v>
                </c:pt>
                <c:pt idx="3">
                  <c:v>3.07</c:v>
                </c:pt>
                <c:pt idx="4">
                  <c:v>7.65</c:v>
                </c:pt>
                <c:pt idx="5">
                  <c:v>13.9</c:v>
                </c:pt>
                <c:pt idx="6">
                  <c:v>13.61</c:v>
                </c:pt>
                <c:pt idx="7">
                  <c:v>3.92</c:v>
                </c:pt>
                <c:pt idx="8">
                  <c:v>9.81</c:v>
                </c:pt>
                <c:pt idx="9">
                  <c:v>7.13</c:v>
                </c:pt>
                <c:pt idx="10">
                  <c:v>4.13</c:v>
                </c:pt>
                <c:pt idx="11">
                  <c:v>3.71</c:v>
                </c:pt>
                <c:pt idx="12">
                  <c:v>3.16</c:v>
                </c:pt>
                <c:pt idx="13">
                  <c:v>4.87</c:v>
                </c:pt>
                <c:pt idx="14">
                  <c:v>10.18</c:v>
                </c:pt>
                <c:pt idx="15">
                  <c:v>14.69</c:v>
                </c:pt>
                <c:pt idx="16">
                  <c:v>12.06</c:v>
                </c:pt>
                <c:pt idx="17">
                  <c:v>3.91</c:v>
                </c:pt>
                <c:pt idx="18">
                  <c:v>9.0500000000000007</c:v>
                </c:pt>
                <c:pt idx="19">
                  <c:v>6.75</c:v>
                </c:pt>
                <c:pt idx="20">
                  <c:v>8.16</c:v>
                </c:pt>
                <c:pt idx="21">
                  <c:v>3.86</c:v>
                </c:pt>
                <c:pt idx="22">
                  <c:v>5.44</c:v>
                </c:pt>
                <c:pt idx="23">
                  <c:v>5.89</c:v>
                </c:pt>
                <c:pt idx="24">
                  <c:v>6.91</c:v>
                </c:pt>
                <c:pt idx="25">
                  <c:v>7.61</c:v>
                </c:pt>
                <c:pt idx="26">
                  <c:v>9.33</c:v>
                </c:pt>
                <c:pt idx="27">
                  <c:v>3.08</c:v>
                </c:pt>
                <c:pt idx="28">
                  <c:v>3.87</c:v>
                </c:pt>
                <c:pt idx="29">
                  <c:v>4.3</c:v>
                </c:pt>
                <c:pt idx="30">
                  <c:v>7.69</c:v>
                </c:pt>
                <c:pt idx="31">
                  <c:v>8.7799999999999994</c:v>
                </c:pt>
                <c:pt idx="32">
                  <c:v>2.88</c:v>
                </c:pt>
                <c:pt idx="33">
                  <c:v>4.25</c:v>
                </c:pt>
                <c:pt idx="34">
                  <c:v>4.04</c:v>
                </c:pt>
                <c:pt idx="35">
                  <c:v>8.2100000000000009</c:v>
                </c:pt>
                <c:pt idx="36">
                  <c:v>4.59</c:v>
                </c:pt>
                <c:pt idx="37">
                  <c:v>3.79</c:v>
                </c:pt>
                <c:pt idx="38">
                  <c:v>6.17</c:v>
                </c:pt>
                <c:pt idx="39">
                  <c:v>11.73</c:v>
                </c:pt>
                <c:pt idx="40">
                  <c:v>16.05</c:v>
                </c:pt>
                <c:pt idx="41">
                  <c:v>12.29</c:v>
                </c:pt>
                <c:pt idx="42">
                  <c:v>6.8</c:v>
                </c:pt>
                <c:pt idx="43">
                  <c:v>5.74</c:v>
                </c:pt>
                <c:pt idx="44">
                  <c:v>6.31</c:v>
                </c:pt>
                <c:pt idx="45">
                  <c:v>11.19</c:v>
                </c:pt>
                <c:pt idx="46">
                  <c:v>5.6</c:v>
                </c:pt>
                <c:pt idx="47">
                  <c:v>10.220000000000001</c:v>
                </c:pt>
                <c:pt idx="48">
                  <c:v>10.26</c:v>
                </c:pt>
                <c:pt idx="49">
                  <c:v>4.04</c:v>
                </c:pt>
                <c:pt idx="50">
                  <c:v>10.66</c:v>
                </c:pt>
                <c:pt idx="51">
                  <c:v>16.079999999999998</c:v>
                </c:pt>
                <c:pt idx="52">
                  <c:v>9.25</c:v>
                </c:pt>
                <c:pt idx="53">
                  <c:v>8.65</c:v>
                </c:pt>
                <c:pt idx="54">
                  <c:v>3.29</c:v>
                </c:pt>
                <c:pt idx="55">
                  <c:v>5.87</c:v>
                </c:pt>
                <c:pt idx="56">
                  <c:v>5.91</c:v>
                </c:pt>
                <c:pt idx="57">
                  <c:v>3.65</c:v>
                </c:pt>
                <c:pt idx="58">
                  <c:v>12.97</c:v>
                </c:pt>
                <c:pt idx="59">
                  <c:v>9.66</c:v>
                </c:pt>
                <c:pt idx="60">
                  <c:v>5.92</c:v>
                </c:pt>
                <c:pt idx="61">
                  <c:v>7.68</c:v>
                </c:pt>
                <c:pt idx="62">
                  <c:v>9.6</c:v>
                </c:pt>
                <c:pt idx="63">
                  <c:v>6.3</c:v>
                </c:pt>
                <c:pt idx="64">
                  <c:v>8.17</c:v>
                </c:pt>
                <c:pt idx="65">
                  <c:v>9.64</c:v>
                </c:pt>
                <c:pt idx="66">
                  <c:v>3.76</c:v>
                </c:pt>
                <c:pt idx="67">
                  <c:v>15.28</c:v>
                </c:pt>
                <c:pt idx="68">
                  <c:v>4.45</c:v>
                </c:pt>
                <c:pt idx="69">
                  <c:v>8.0500000000000007</c:v>
                </c:pt>
                <c:pt idx="70">
                  <c:v>13.54</c:v>
                </c:pt>
                <c:pt idx="71">
                  <c:v>5.38</c:v>
                </c:pt>
                <c:pt idx="72">
                  <c:v>7.22</c:v>
                </c:pt>
                <c:pt idx="73">
                  <c:v>7.09</c:v>
                </c:pt>
                <c:pt idx="74">
                  <c:v>6.86</c:v>
                </c:pt>
                <c:pt idx="75">
                  <c:v>10.62</c:v>
                </c:pt>
                <c:pt idx="76">
                  <c:v>7.1</c:v>
                </c:pt>
                <c:pt idx="77">
                  <c:v>14.23</c:v>
                </c:pt>
                <c:pt idx="78">
                  <c:v>6.04</c:v>
                </c:pt>
                <c:pt idx="79">
                  <c:v>5.81</c:v>
                </c:pt>
                <c:pt idx="80">
                  <c:v>8.94</c:v>
                </c:pt>
                <c:pt idx="81">
                  <c:v>10.47</c:v>
                </c:pt>
                <c:pt idx="82">
                  <c:v>14.6</c:v>
                </c:pt>
                <c:pt idx="83">
                  <c:v>6.91</c:v>
                </c:pt>
                <c:pt idx="84">
                  <c:v>7.62</c:v>
                </c:pt>
                <c:pt idx="85">
                  <c:v>5.57</c:v>
                </c:pt>
                <c:pt idx="86">
                  <c:v>7.67</c:v>
                </c:pt>
                <c:pt idx="87">
                  <c:v>5.26</c:v>
                </c:pt>
                <c:pt idx="88">
                  <c:v>11.39</c:v>
                </c:pt>
                <c:pt idx="89">
                  <c:v>10.65</c:v>
                </c:pt>
                <c:pt idx="90">
                  <c:v>13.23</c:v>
                </c:pt>
                <c:pt idx="91">
                  <c:v>8.64</c:v>
                </c:pt>
                <c:pt idx="92">
                  <c:v>7.21</c:v>
                </c:pt>
                <c:pt idx="93">
                  <c:v>11.98</c:v>
                </c:pt>
                <c:pt idx="94">
                  <c:v>10.44</c:v>
                </c:pt>
                <c:pt idx="95">
                  <c:v>12.61</c:v>
                </c:pt>
                <c:pt idx="96">
                  <c:v>9.7200000000000006</c:v>
                </c:pt>
                <c:pt idx="97">
                  <c:v>12.35</c:v>
                </c:pt>
                <c:pt idx="98">
                  <c:v>8.9499999999999993</c:v>
                </c:pt>
                <c:pt idx="99">
                  <c:v>5.28</c:v>
                </c:pt>
                <c:pt idx="100">
                  <c:v>3.49</c:v>
                </c:pt>
                <c:pt idx="101">
                  <c:v>5.43</c:v>
                </c:pt>
                <c:pt idx="102">
                  <c:v>7.15</c:v>
                </c:pt>
                <c:pt idx="103">
                  <c:v>12.32</c:v>
                </c:pt>
                <c:pt idx="104">
                  <c:v>8</c:v>
                </c:pt>
                <c:pt idx="105">
                  <c:v>5.99</c:v>
                </c:pt>
                <c:pt idx="106">
                  <c:v>4.57</c:v>
                </c:pt>
                <c:pt idx="107">
                  <c:v>9.0399999999999991</c:v>
                </c:pt>
                <c:pt idx="108">
                  <c:v>6.16</c:v>
                </c:pt>
                <c:pt idx="109">
                  <c:v>8.61</c:v>
                </c:pt>
                <c:pt idx="110">
                  <c:v>13.74</c:v>
                </c:pt>
                <c:pt idx="111">
                  <c:v>5</c:v>
                </c:pt>
                <c:pt idx="112">
                  <c:v>4.6399999999999997</c:v>
                </c:pt>
                <c:pt idx="113">
                  <c:v>16.95</c:v>
                </c:pt>
                <c:pt idx="114">
                  <c:v>5.22</c:v>
                </c:pt>
                <c:pt idx="115">
                  <c:v>7.1</c:v>
                </c:pt>
                <c:pt idx="116">
                  <c:v>5.56</c:v>
                </c:pt>
                <c:pt idx="117">
                  <c:v>6.66</c:v>
                </c:pt>
                <c:pt idx="118">
                  <c:v>16.510000000000002</c:v>
                </c:pt>
                <c:pt idx="119">
                  <c:v>5.46</c:v>
                </c:pt>
                <c:pt idx="120">
                  <c:v>3.56</c:v>
                </c:pt>
                <c:pt idx="121">
                  <c:v>4.57</c:v>
                </c:pt>
                <c:pt idx="122">
                  <c:v>7.32</c:v>
                </c:pt>
                <c:pt idx="123">
                  <c:v>14.21</c:v>
                </c:pt>
                <c:pt idx="124">
                  <c:v>5.99</c:v>
                </c:pt>
                <c:pt idx="125">
                  <c:v>10.28</c:v>
                </c:pt>
                <c:pt idx="126">
                  <c:v>6.06</c:v>
                </c:pt>
                <c:pt idx="127">
                  <c:v>10.25</c:v>
                </c:pt>
                <c:pt idx="128">
                  <c:v>4.97</c:v>
                </c:pt>
                <c:pt idx="129">
                  <c:v>12.77</c:v>
                </c:pt>
                <c:pt idx="130">
                  <c:v>15.71</c:v>
                </c:pt>
                <c:pt idx="131">
                  <c:v>8.27</c:v>
                </c:pt>
                <c:pt idx="132">
                  <c:v>7.83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F-41CB-AAC8-2A61433B7F3D}"/>
            </c:ext>
          </c:extLst>
        </c:ser>
        <c:ser>
          <c:idx val="1"/>
          <c:order val="1"/>
          <c:tx>
            <c:strRef>
              <c:f>偏债混合型基金!$C$1</c:f>
              <c:strCache>
                <c:ptCount val="1"/>
                <c:pt idx="0">
                  <c:v>WLSmaxmin_cons_wreg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偏债混合型基金!$A$2:$A$134</c:f>
              <c:strCache>
                <c:ptCount val="133"/>
                <c:pt idx="0">
                  <c:v>000110.OF</c:v>
                </c:pt>
                <c:pt idx="1">
                  <c:v>000121.OF</c:v>
                </c:pt>
                <c:pt idx="2">
                  <c:v>000367.OF</c:v>
                </c:pt>
                <c:pt idx="3">
                  <c:v>000436.OF</c:v>
                </c:pt>
                <c:pt idx="4">
                  <c:v>000507.OF</c:v>
                </c:pt>
                <c:pt idx="5">
                  <c:v>000639.OF</c:v>
                </c:pt>
                <c:pt idx="6">
                  <c:v>000804.OF</c:v>
                </c:pt>
                <c:pt idx="7">
                  <c:v>000894.OF</c:v>
                </c:pt>
                <c:pt idx="8">
                  <c:v>000932.OF</c:v>
                </c:pt>
                <c:pt idx="9">
                  <c:v>001115.OF</c:v>
                </c:pt>
                <c:pt idx="10">
                  <c:v>001182.OF</c:v>
                </c:pt>
                <c:pt idx="11">
                  <c:v>001189.OF</c:v>
                </c:pt>
                <c:pt idx="12">
                  <c:v>001203.OF</c:v>
                </c:pt>
                <c:pt idx="13">
                  <c:v>001309.OF</c:v>
                </c:pt>
                <c:pt idx="14">
                  <c:v>001355.OF</c:v>
                </c:pt>
                <c:pt idx="15">
                  <c:v>001358.OF</c:v>
                </c:pt>
                <c:pt idx="16">
                  <c:v>001485.OF</c:v>
                </c:pt>
                <c:pt idx="17">
                  <c:v>001720.OF</c:v>
                </c:pt>
                <c:pt idx="18">
                  <c:v>001721.OF</c:v>
                </c:pt>
                <c:pt idx="19">
                  <c:v>002000.OF</c:v>
                </c:pt>
                <c:pt idx="20">
                  <c:v>002005.OF</c:v>
                </c:pt>
                <c:pt idx="21">
                  <c:v>002006.OF</c:v>
                </c:pt>
                <c:pt idx="22">
                  <c:v>002227.OF</c:v>
                </c:pt>
                <c:pt idx="23">
                  <c:v>002331.OF</c:v>
                </c:pt>
                <c:pt idx="24">
                  <c:v>002602.OF</c:v>
                </c:pt>
                <c:pt idx="25">
                  <c:v>002612.OF</c:v>
                </c:pt>
                <c:pt idx="26">
                  <c:v>002690.OF</c:v>
                </c:pt>
                <c:pt idx="27">
                  <c:v>002767.OF</c:v>
                </c:pt>
                <c:pt idx="28">
                  <c:v>002783.OF</c:v>
                </c:pt>
                <c:pt idx="29">
                  <c:v>002792.OF</c:v>
                </c:pt>
                <c:pt idx="30">
                  <c:v>002813.OF</c:v>
                </c:pt>
                <c:pt idx="31">
                  <c:v>002908.OF</c:v>
                </c:pt>
                <c:pt idx="32">
                  <c:v>003044.OF</c:v>
                </c:pt>
                <c:pt idx="33">
                  <c:v>003161.OF</c:v>
                </c:pt>
                <c:pt idx="34">
                  <c:v>003295.OF</c:v>
                </c:pt>
                <c:pt idx="35">
                  <c:v>003331.OF</c:v>
                </c:pt>
                <c:pt idx="36">
                  <c:v>003476.OF</c:v>
                </c:pt>
                <c:pt idx="37">
                  <c:v>003493.OF</c:v>
                </c:pt>
                <c:pt idx="38">
                  <c:v>003813.OF</c:v>
                </c:pt>
                <c:pt idx="39">
                  <c:v>003877.OF</c:v>
                </c:pt>
                <c:pt idx="40">
                  <c:v>004005.OF</c:v>
                </c:pt>
                <c:pt idx="41">
                  <c:v>004081.OF</c:v>
                </c:pt>
                <c:pt idx="42">
                  <c:v>004083.OF</c:v>
                </c:pt>
                <c:pt idx="43">
                  <c:v>004100.OF</c:v>
                </c:pt>
                <c:pt idx="44">
                  <c:v>004129.OF</c:v>
                </c:pt>
                <c:pt idx="45">
                  <c:v>004131.OF</c:v>
                </c:pt>
                <c:pt idx="46">
                  <c:v>004202.OF</c:v>
                </c:pt>
                <c:pt idx="47">
                  <c:v>004218.OF</c:v>
                </c:pt>
                <c:pt idx="48">
                  <c:v>004225.OF</c:v>
                </c:pt>
                <c:pt idx="49">
                  <c:v>004258.OF</c:v>
                </c:pt>
                <c:pt idx="50">
                  <c:v>004265.OF</c:v>
                </c:pt>
                <c:pt idx="51">
                  <c:v>004270.OF</c:v>
                </c:pt>
                <c:pt idx="52">
                  <c:v>004274.OF</c:v>
                </c:pt>
                <c:pt idx="53">
                  <c:v>004276.OF</c:v>
                </c:pt>
                <c:pt idx="54">
                  <c:v>004278.OF</c:v>
                </c:pt>
                <c:pt idx="55">
                  <c:v>004279.OF</c:v>
                </c:pt>
                <c:pt idx="56">
                  <c:v>004301.OF</c:v>
                </c:pt>
                <c:pt idx="57">
                  <c:v>004340.OF</c:v>
                </c:pt>
                <c:pt idx="58">
                  <c:v>004353.OF</c:v>
                </c:pt>
                <c:pt idx="59">
                  <c:v>004361.OF</c:v>
                </c:pt>
                <c:pt idx="60">
                  <c:v>004405.OF</c:v>
                </c:pt>
                <c:pt idx="61">
                  <c:v>004413.OF</c:v>
                </c:pt>
                <c:pt idx="62">
                  <c:v>004436.OF</c:v>
                </c:pt>
                <c:pt idx="63">
                  <c:v>004442.OF</c:v>
                </c:pt>
                <c:pt idx="64">
                  <c:v>004446.OF</c:v>
                </c:pt>
                <c:pt idx="65">
                  <c:v>004457.OF</c:v>
                </c:pt>
                <c:pt idx="66">
                  <c:v>004517.OF</c:v>
                </c:pt>
                <c:pt idx="67">
                  <c:v>004607.OF</c:v>
                </c:pt>
                <c:pt idx="68">
                  <c:v>004648.OF</c:v>
                </c:pt>
                <c:pt idx="69">
                  <c:v>004680.OF</c:v>
                </c:pt>
                <c:pt idx="70">
                  <c:v>004687.OF</c:v>
                </c:pt>
                <c:pt idx="71">
                  <c:v>004710.OF</c:v>
                </c:pt>
                <c:pt idx="72">
                  <c:v>004720.OF</c:v>
                </c:pt>
                <c:pt idx="73">
                  <c:v>004738.OF</c:v>
                </c:pt>
                <c:pt idx="74">
                  <c:v>004756.OF</c:v>
                </c:pt>
                <c:pt idx="75">
                  <c:v>004760.OF</c:v>
                </c:pt>
                <c:pt idx="76">
                  <c:v>004772.OF</c:v>
                </c:pt>
                <c:pt idx="77">
                  <c:v>004774.OF</c:v>
                </c:pt>
                <c:pt idx="78">
                  <c:v>004801.OF</c:v>
                </c:pt>
                <c:pt idx="79">
                  <c:v>004823.OF</c:v>
                </c:pt>
                <c:pt idx="80">
                  <c:v>004852.OF</c:v>
                </c:pt>
                <c:pt idx="81">
                  <c:v>004913.OF</c:v>
                </c:pt>
                <c:pt idx="82">
                  <c:v>004916.OF</c:v>
                </c:pt>
                <c:pt idx="83">
                  <c:v>004946.OF</c:v>
                </c:pt>
                <c:pt idx="84">
                  <c:v>004988.OF</c:v>
                </c:pt>
                <c:pt idx="85">
                  <c:v>005014.OF</c:v>
                </c:pt>
                <c:pt idx="86">
                  <c:v>005039.OF</c:v>
                </c:pt>
                <c:pt idx="87">
                  <c:v>005059.OF</c:v>
                </c:pt>
                <c:pt idx="88">
                  <c:v>005128.OF</c:v>
                </c:pt>
                <c:pt idx="89">
                  <c:v>005140.OF</c:v>
                </c:pt>
                <c:pt idx="90">
                  <c:v>005166.OF</c:v>
                </c:pt>
                <c:pt idx="91">
                  <c:v>005167.OF</c:v>
                </c:pt>
                <c:pt idx="92">
                  <c:v>005177.OF</c:v>
                </c:pt>
                <c:pt idx="93">
                  <c:v>005252.OF</c:v>
                </c:pt>
                <c:pt idx="94">
                  <c:v>005274.OF</c:v>
                </c:pt>
                <c:pt idx="95">
                  <c:v>005291.OF</c:v>
                </c:pt>
                <c:pt idx="96">
                  <c:v>005305.OF</c:v>
                </c:pt>
                <c:pt idx="97">
                  <c:v>005329.OF</c:v>
                </c:pt>
                <c:pt idx="98">
                  <c:v>005397.OF</c:v>
                </c:pt>
                <c:pt idx="99">
                  <c:v>005416.OF</c:v>
                </c:pt>
                <c:pt idx="100">
                  <c:v>005523.OF</c:v>
                </c:pt>
                <c:pt idx="101">
                  <c:v>005652.OF</c:v>
                </c:pt>
                <c:pt idx="102">
                  <c:v>005664.OF</c:v>
                </c:pt>
                <c:pt idx="103">
                  <c:v>005679.OF</c:v>
                </c:pt>
                <c:pt idx="104">
                  <c:v>005686.OF</c:v>
                </c:pt>
                <c:pt idx="105">
                  <c:v>005706.OF</c:v>
                </c:pt>
                <c:pt idx="106">
                  <c:v>005823.OF</c:v>
                </c:pt>
                <c:pt idx="107">
                  <c:v>005943.OF</c:v>
                </c:pt>
                <c:pt idx="108">
                  <c:v>006353.OF</c:v>
                </c:pt>
                <c:pt idx="109">
                  <c:v>006398.OF</c:v>
                </c:pt>
                <c:pt idx="110">
                  <c:v>006535.OF</c:v>
                </c:pt>
                <c:pt idx="111">
                  <c:v>006952.OF</c:v>
                </c:pt>
                <c:pt idx="112">
                  <c:v>006973.OF</c:v>
                </c:pt>
                <c:pt idx="113">
                  <c:v>007266.OF</c:v>
                </c:pt>
                <c:pt idx="114">
                  <c:v>007318.OF</c:v>
                </c:pt>
                <c:pt idx="115">
                  <c:v>007385.OF</c:v>
                </c:pt>
                <c:pt idx="116">
                  <c:v>007415.OF</c:v>
                </c:pt>
                <c:pt idx="117">
                  <c:v>007725.OF</c:v>
                </c:pt>
                <c:pt idx="118">
                  <c:v>007781.OF</c:v>
                </c:pt>
                <c:pt idx="119">
                  <c:v>007884.OF</c:v>
                </c:pt>
                <c:pt idx="120">
                  <c:v>090006.OF</c:v>
                </c:pt>
                <c:pt idx="121">
                  <c:v>151002.OF</c:v>
                </c:pt>
                <c:pt idx="122">
                  <c:v>160323.OF</c:v>
                </c:pt>
                <c:pt idx="123">
                  <c:v>160524.OF</c:v>
                </c:pt>
                <c:pt idx="124">
                  <c:v>162205.OF</c:v>
                </c:pt>
                <c:pt idx="125">
                  <c:v>167003.OF</c:v>
                </c:pt>
                <c:pt idx="126">
                  <c:v>169106.OF</c:v>
                </c:pt>
                <c:pt idx="127">
                  <c:v>210006.OF</c:v>
                </c:pt>
                <c:pt idx="128">
                  <c:v>420009.OF</c:v>
                </c:pt>
                <c:pt idx="129">
                  <c:v>501039.OF</c:v>
                </c:pt>
                <c:pt idx="130">
                  <c:v>501041.OF</c:v>
                </c:pt>
                <c:pt idx="131">
                  <c:v>501053.OF</c:v>
                </c:pt>
                <c:pt idx="132">
                  <c:v>519134.OF</c:v>
                </c:pt>
              </c:strCache>
            </c:strRef>
          </c:cat>
          <c:val>
            <c:numRef>
              <c:f>偏债混合型基金!$C$2:$C$134</c:f>
              <c:numCache>
                <c:formatCode>General</c:formatCode>
                <c:ptCount val="133"/>
                <c:pt idx="0">
                  <c:v>25.8</c:v>
                </c:pt>
                <c:pt idx="1">
                  <c:v>10.94</c:v>
                </c:pt>
                <c:pt idx="2">
                  <c:v>16.28</c:v>
                </c:pt>
                <c:pt idx="3">
                  <c:v>5.62</c:v>
                </c:pt>
                <c:pt idx="4">
                  <c:v>14.05</c:v>
                </c:pt>
                <c:pt idx="5">
                  <c:v>26.88</c:v>
                </c:pt>
                <c:pt idx="6">
                  <c:v>11.93</c:v>
                </c:pt>
                <c:pt idx="7">
                  <c:v>12.02</c:v>
                </c:pt>
                <c:pt idx="8">
                  <c:v>15.21</c:v>
                </c:pt>
                <c:pt idx="9">
                  <c:v>9.57</c:v>
                </c:pt>
                <c:pt idx="10">
                  <c:v>8.6</c:v>
                </c:pt>
                <c:pt idx="11">
                  <c:v>4.59</c:v>
                </c:pt>
                <c:pt idx="12">
                  <c:v>9.2200000000000006</c:v>
                </c:pt>
                <c:pt idx="13">
                  <c:v>10.01</c:v>
                </c:pt>
                <c:pt idx="14">
                  <c:v>13.57</c:v>
                </c:pt>
                <c:pt idx="15">
                  <c:v>17.190000000000001</c:v>
                </c:pt>
                <c:pt idx="16">
                  <c:v>15.02</c:v>
                </c:pt>
                <c:pt idx="17">
                  <c:v>5.31</c:v>
                </c:pt>
                <c:pt idx="18">
                  <c:v>15.28</c:v>
                </c:pt>
                <c:pt idx="19">
                  <c:v>12.51</c:v>
                </c:pt>
                <c:pt idx="20">
                  <c:v>10.73</c:v>
                </c:pt>
                <c:pt idx="21">
                  <c:v>6.7</c:v>
                </c:pt>
                <c:pt idx="22">
                  <c:v>8.6300000000000008</c:v>
                </c:pt>
                <c:pt idx="23">
                  <c:v>11.82</c:v>
                </c:pt>
                <c:pt idx="24">
                  <c:v>21.88</c:v>
                </c:pt>
                <c:pt idx="25">
                  <c:v>11.97</c:v>
                </c:pt>
                <c:pt idx="26">
                  <c:v>14.8</c:v>
                </c:pt>
                <c:pt idx="27">
                  <c:v>5.46</c:v>
                </c:pt>
                <c:pt idx="28">
                  <c:v>7.42</c:v>
                </c:pt>
                <c:pt idx="29">
                  <c:v>5.05</c:v>
                </c:pt>
                <c:pt idx="30">
                  <c:v>14.86</c:v>
                </c:pt>
                <c:pt idx="31">
                  <c:v>9.1</c:v>
                </c:pt>
                <c:pt idx="32">
                  <c:v>7.38</c:v>
                </c:pt>
                <c:pt idx="33">
                  <c:v>7.78</c:v>
                </c:pt>
                <c:pt idx="34">
                  <c:v>6.46</c:v>
                </c:pt>
                <c:pt idx="35">
                  <c:v>9.9</c:v>
                </c:pt>
                <c:pt idx="36">
                  <c:v>11.23</c:v>
                </c:pt>
                <c:pt idx="37">
                  <c:v>4.96</c:v>
                </c:pt>
                <c:pt idx="38">
                  <c:v>11.98</c:v>
                </c:pt>
                <c:pt idx="39">
                  <c:v>12.48</c:v>
                </c:pt>
                <c:pt idx="40">
                  <c:v>18.7</c:v>
                </c:pt>
                <c:pt idx="41">
                  <c:v>27.1</c:v>
                </c:pt>
                <c:pt idx="42">
                  <c:v>8.8699999999999992</c:v>
                </c:pt>
                <c:pt idx="43">
                  <c:v>8.0399999999999991</c:v>
                </c:pt>
                <c:pt idx="44">
                  <c:v>13.56</c:v>
                </c:pt>
                <c:pt idx="45">
                  <c:v>21.72</c:v>
                </c:pt>
                <c:pt idx="46">
                  <c:v>19.23</c:v>
                </c:pt>
                <c:pt idx="47">
                  <c:v>24.03</c:v>
                </c:pt>
                <c:pt idx="48">
                  <c:v>14.48</c:v>
                </c:pt>
                <c:pt idx="49">
                  <c:v>11.8</c:v>
                </c:pt>
                <c:pt idx="50">
                  <c:v>18.54</c:v>
                </c:pt>
                <c:pt idx="51">
                  <c:v>17.34</c:v>
                </c:pt>
                <c:pt idx="52">
                  <c:v>17.239999999999998</c:v>
                </c:pt>
                <c:pt idx="53">
                  <c:v>18.53</c:v>
                </c:pt>
                <c:pt idx="54">
                  <c:v>10.29</c:v>
                </c:pt>
                <c:pt idx="55">
                  <c:v>11.03</c:v>
                </c:pt>
                <c:pt idx="56">
                  <c:v>8.57</c:v>
                </c:pt>
                <c:pt idx="57">
                  <c:v>7.51</c:v>
                </c:pt>
                <c:pt idx="58">
                  <c:v>15.65</c:v>
                </c:pt>
                <c:pt idx="59">
                  <c:v>17.77</c:v>
                </c:pt>
                <c:pt idx="60">
                  <c:v>17.329999999999998</c:v>
                </c:pt>
                <c:pt idx="61">
                  <c:v>25.81</c:v>
                </c:pt>
                <c:pt idx="62">
                  <c:v>10.43</c:v>
                </c:pt>
                <c:pt idx="63">
                  <c:v>9.26</c:v>
                </c:pt>
                <c:pt idx="64">
                  <c:v>17.93</c:v>
                </c:pt>
                <c:pt idx="65">
                  <c:v>20.8</c:v>
                </c:pt>
                <c:pt idx="66">
                  <c:v>8.15</c:v>
                </c:pt>
                <c:pt idx="67">
                  <c:v>23.52</c:v>
                </c:pt>
                <c:pt idx="68">
                  <c:v>9.2799999999999994</c:v>
                </c:pt>
                <c:pt idx="69">
                  <c:v>13.64</c:v>
                </c:pt>
                <c:pt idx="70">
                  <c:v>13.57</c:v>
                </c:pt>
                <c:pt idx="71">
                  <c:v>8.8800000000000008</c:v>
                </c:pt>
                <c:pt idx="72">
                  <c:v>16.86</c:v>
                </c:pt>
                <c:pt idx="73">
                  <c:v>12.37</c:v>
                </c:pt>
                <c:pt idx="74">
                  <c:v>13.98</c:v>
                </c:pt>
                <c:pt idx="75">
                  <c:v>14.08</c:v>
                </c:pt>
                <c:pt idx="76">
                  <c:v>16.739999999999998</c:v>
                </c:pt>
                <c:pt idx="77">
                  <c:v>13.05</c:v>
                </c:pt>
                <c:pt idx="78">
                  <c:v>14.5</c:v>
                </c:pt>
                <c:pt idx="79">
                  <c:v>12.3</c:v>
                </c:pt>
                <c:pt idx="80">
                  <c:v>24.68</c:v>
                </c:pt>
                <c:pt idx="81">
                  <c:v>19.010000000000002</c:v>
                </c:pt>
                <c:pt idx="82">
                  <c:v>14.07</c:v>
                </c:pt>
                <c:pt idx="83">
                  <c:v>12.48</c:v>
                </c:pt>
                <c:pt idx="84">
                  <c:v>16.170000000000002</c:v>
                </c:pt>
                <c:pt idx="85">
                  <c:v>9.61</c:v>
                </c:pt>
                <c:pt idx="86">
                  <c:v>8.6999999999999993</c:v>
                </c:pt>
                <c:pt idx="87">
                  <c:v>12.68</c:v>
                </c:pt>
                <c:pt idx="88">
                  <c:v>18.75</c:v>
                </c:pt>
                <c:pt idx="89">
                  <c:v>19.829999999999998</c:v>
                </c:pt>
                <c:pt idx="90">
                  <c:v>22.07</c:v>
                </c:pt>
                <c:pt idx="91">
                  <c:v>16.13</c:v>
                </c:pt>
                <c:pt idx="92">
                  <c:v>13.53</c:v>
                </c:pt>
                <c:pt idx="93">
                  <c:v>18.010000000000002</c:v>
                </c:pt>
                <c:pt idx="94">
                  <c:v>19.97</c:v>
                </c:pt>
                <c:pt idx="95">
                  <c:v>21.38</c:v>
                </c:pt>
                <c:pt idx="96">
                  <c:v>11.59</c:v>
                </c:pt>
                <c:pt idx="97">
                  <c:v>13.82</c:v>
                </c:pt>
                <c:pt idx="98">
                  <c:v>20.260000000000002</c:v>
                </c:pt>
                <c:pt idx="99">
                  <c:v>12.34</c:v>
                </c:pt>
                <c:pt idx="100">
                  <c:v>6.91</c:v>
                </c:pt>
                <c:pt idx="101">
                  <c:v>10.02</c:v>
                </c:pt>
                <c:pt idx="102">
                  <c:v>9.09</c:v>
                </c:pt>
                <c:pt idx="103">
                  <c:v>19.22</c:v>
                </c:pt>
                <c:pt idx="104">
                  <c:v>11.95</c:v>
                </c:pt>
                <c:pt idx="105">
                  <c:v>7.25</c:v>
                </c:pt>
                <c:pt idx="106">
                  <c:v>8.35</c:v>
                </c:pt>
                <c:pt idx="107">
                  <c:v>16.95</c:v>
                </c:pt>
                <c:pt idx="108">
                  <c:v>7.76</c:v>
                </c:pt>
                <c:pt idx="109">
                  <c:v>12.93</c:v>
                </c:pt>
                <c:pt idx="110">
                  <c:v>26.89</c:v>
                </c:pt>
                <c:pt idx="111">
                  <c:v>8.92</c:v>
                </c:pt>
                <c:pt idx="112">
                  <c:v>9.1</c:v>
                </c:pt>
                <c:pt idx="113">
                  <c:v>18.93</c:v>
                </c:pt>
                <c:pt idx="114">
                  <c:v>7.91</c:v>
                </c:pt>
                <c:pt idx="115">
                  <c:v>10.63</c:v>
                </c:pt>
                <c:pt idx="116">
                  <c:v>8.92</c:v>
                </c:pt>
                <c:pt idx="117">
                  <c:v>12.99</c:v>
                </c:pt>
                <c:pt idx="118">
                  <c:v>17.39</c:v>
                </c:pt>
                <c:pt idx="119">
                  <c:v>8.6</c:v>
                </c:pt>
                <c:pt idx="120">
                  <c:v>7.63</c:v>
                </c:pt>
                <c:pt idx="121">
                  <c:v>10.06</c:v>
                </c:pt>
                <c:pt idx="122">
                  <c:v>10.96</c:v>
                </c:pt>
                <c:pt idx="123">
                  <c:v>26.37</c:v>
                </c:pt>
                <c:pt idx="124">
                  <c:v>8.8800000000000008</c:v>
                </c:pt>
                <c:pt idx="125">
                  <c:v>21.53</c:v>
                </c:pt>
                <c:pt idx="126">
                  <c:v>11.08</c:v>
                </c:pt>
                <c:pt idx="127">
                  <c:v>22.96</c:v>
                </c:pt>
                <c:pt idx="128">
                  <c:v>6.8</c:v>
                </c:pt>
                <c:pt idx="129">
                  <c:v>15.82</c:v>
                </c:pt>
                <c:pt idx="130">
                  <c:v>25.91</c:v>
                </c:pt>
                <c:pt idx="131">
                  <c:v>13.28</c:v>
                </c:pt>
                <c:pt idx="132">
                  <c:v>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F-41CB-AAC8-2A61433B7F3D}"/>
            </c:ext>
          </c:extLst>
        </c:ser>
        <c:ser>
          <c:idx val="2"/>
          <c:order val="2"/>
          <c:tx>
            <c:strRef>
              <c:f>偏债混合型基金!$D$1</c:f>
              <c:strCache>
                <c:ptCount val="1"/>
                <c:pt idx="0">
                  <c:v>WLSupdown_cons_wreg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偏债混合型基金!$A$2:$A$134</c:f>
              <c:strCache>
                <c:ptCount val="133"/>
                <c:pt idx="0">
                  <c:v>000110.OF</c:v>
                </c:pt>
                <c:pt idx="1">
                  <c:v>000121.OF</c:v>
                </c:pt>
                <c:pt idx="2">
                  <c:v>000367.OF</c:v>
                </c:pt>
                <c:pt idx="3">
                  <c:v>000436.OF</c:v>
                </c:pt>
                <c:pt idx="4">
                  <c:v>000507.OF</c:v>
                </c:pt>
                <c:pt idx="5">
                  <c:v>000639.OF</c:v>
                </c:pt>
                <c:pt idx="6">
                  <c:v>000804.OF</c:v>
                </c:pt>
                <c:pt idx="7">
                  <c:v>000894.OF</c:v>
                </c:pt>
                <c:pt idx="8">
                  <c:v>000932.OF</c:v>
                </c:pt>
                <c:pt idx="9">
                  <c:v>001115.OF</c:v>
                </c:pt>
                <c:pt idx="10">
                  <c:v>001182.OF</c:v>
                </c:pt>
                <c:pt idx="11">
                  <c:v>001189.OF</c:v>
                </c:pt>
                <c:pt idx="12">
                  <c:v>001203.OF</c:v>
                </c:pt>
                <c:pt idx="13">
                  <c:v>001309.OF</c:v>
                </c:pt>
                <c:pt idx="14">
                  <c:v>001355.OF</c:v>
                </c:pt>
                <c:pt idx="15">
                  <c:v>001358.OF</c:v>
                </c:pt>
                <c:pt idx="16">
                  <c:v>001485.OF</c:v>
                </c:pt>
                <c:pt idx="17">
                  <c:v>001720.OF</c:v>
                </c:pt>
                <c:pt idx="18">
                  <c:v>001721.OF</c:v>
                </c:pt>
                <c:pt idx="19">
                  <c:v>002000.OF</c:v>
                </c:pt>
                <c:pt idx="20">
                  <c:v>002005.OF</c:v>
                </c:pt>
                <c:pt idx="21">
                  <c:v>002006.OF</c:v>
                </c:pt>
                <c:pt idx="22">
                  <c:v>002227.OF</c:v>
                </c:pt>
                <c:pt idx="23">
                  <c:v>002331.OF</c:v>
                </c:pt>
                <c:pt idx="24">
                  <c:v>002602.OF</c:v>
                </c:pt>
                <c:pt idx="25">
                  <c:v>002612.OF</c:v>
                </c:pt>
                <c:pt idx="26">
                  <c:v>002690.OF</c:v>
                </c:pt>
                <c:pt idx="27">
                  <c:v>002767.OF</c:v>
                </c:pt>
                <c:pt idx="28">
                  <c:v>002783.OF</c:v>
                </c:pt>
                <c:pt idx="29">
                  <c:v>002792.OF</c:v>
                </c:pt>
                <c:pt idx="30">
                  <c:v>002813.OF</c:v>
                </c:pt>
                <c:pt idx="31">
                  <c:v>002908.OF</c:v>
                </c:pt>
                <c:pt idx="32">
                  <c:v>003044.OF</c:v>
                </c:pt>
                <c:pt idx="33">
                  <c:v>003161.OF</c:v>
                </c:pt>
                <c:pt idx="34">
                  <c:v>003295.OF</c:v>
                </c:pt>
                <c:pt idx="35">
                  <c:v>003331.OF</c:v>
                </c:pt>
                <c:pt idx="36">
                  <c:v>003476.OF</c:v>
                </c:pt>
                <c:pt idx="37">
                  <c:v>003493.OF</c:v>
                </c:pt>
                <c:pt idx="38">
                  <c:v>003813.OF</c:v>
                </c:pt>
                <c:pt idx="39">
                  <c:v>003877.OF</c:v>
                </c:pt>
                <c:pt idx="40">
                  <c:v>004005.OF</c:v>
                </c:pt>
                <c:pt idx="41">
                  <c:v>004081.OF</c:v>
                </c:pt>
                <c:pt idx="42">
                  <c:v>004083.OF</c:v>
                </c:pt>
                <c:pt idx="43">
                  <c:v>004100.OF</c:v>
                </c:pt>
                <c:pt idx="44">
                  <c:v>004129.OF</c:v>
                </c:pt>
                <c:pt idx="45">
                  <c:v>004131.OF</c:v>
                </c:pt>
                <c:pt idx="46">
                  <c:v>004202.OF</c:v>
                </c:pt>
                <c:pt idx="47">
                  <c:v>004218.OF</c:v>
                </c:pt>
                <c:pt idx="48">
                  <c:v>004225.OF</c:v>
                </c:pt>
                <c:pt idx="49">
                  <c:v>004258.OF</c:v>
                </c:pt>
                <c:pt idx="50">
                  <c:v>004265.OF</c:v>
                </c:pt>
                <c:pt idx="51">
                  <c:v>004270.OF</c:v>
                </c:pt>
                <c:pt idx="52">
                  <c:v>004274.OF</c:v>
                </c:pt>
                <c:pt idx="53">
                  <c:v>004276.OF</c:v>
                </c:pt>
                <c:pt idx="54">
                  <c:v>004278.OF</c:v>
                </c:pt>
                <c:pt idx="55">
                  <c:v>004279.OF</c:v>
                </c:pt>
                <c:pt idx="56">
                  <c:v>004301.OF</c:v>
                </c:pt>
                <c:pt idx="57">
                  <c:v>004340.OF</c:v>
                </c:pt>
                <c:pt idx="58">
                  <c:v>004353.OF</c:v>
                </c:pt>
                <c:pt idx="59">
                  <c:v>004361.OF</c:v>
                </c:pt>
                <c:pt idx="60">
                  <c:v>004405.OF</c:v>
                </c:pt>
                <c:pt idx="61">
                  <c:v>004413.OF</c:v>
                </c:pt>
                <c:pt idx="62">
                  <c:v>004436.OF</c:v>
                </c:pt>
                <c:pt idx="63">
                  <c:v>004442.OF</c:v>
                </c:pt>
                <c:pt idx="64">
                  <c:v>004446.OF</c:v>
                </c:pt>
                <c:pt idx="65">
                  <c:v>004457.OF</c:v>
                </c:pt>
                <c:pt idx="66">
                  <c:v>004517.OF</c:v>
                </c:pt>
                <c:pt idx="67">
                  <c:v>004607.OF</c:v>
                </c:pt>
                <c:pt idx="68">
                  <c:v>004648.OF</c:v>
                </c:pt>
                <c:pt idx="69">
                  <c:v>004680.OF</c:v>
                </c:pt>
                <c:pt idx="70">
                  <c:v>004687.OF</c:v>
                </c:pt>
                <c:pt idx="71">
                  <c:v>004710.OF</c:v>
                </c:pt>
                <c:pt idx="72">
                  <c:v>004720.OF</c:v>
                </c:pt>
                <c:pt idx="73">
                  <c:v>004738.OF</c:v>
                </c:pt>
                <c:pt idx="74">
                  <c:v>004756.OF</c:v>
                </c:pt>
                <c:pt idx="75">
                  <c:v>004760.OF</c:v>
                </c:pt>
                <c:pt idx="76">
                  <c:v>004772.OF</c:v>
                </c:pt>
                <c:pt idx="77">
                  <c:v>004774.OF</c:v>
                </c:pt>
                <c:pt idx="78">
                  <c:v>004801.OF</c:v>
                </c:pt>
                <c:pt idx="79">
                  <c:v>004823.OF</c:v>
                </c:pt>
                <c:pt idx="80">
                  <c:v>004852.OF</c:v>
                </c:pt>
                <c:pt idx="81">
                  <c:v>004913.OF</c:v>
                </c:pt>
                <c:pt idx="82">
                  <c:v>004916.OF</c:v>
                </c:pt>
                <c:pt idx="83">
                  <c:v>004946.OF</c:v>
                </c:pt>
                <c:pt idx="84">
                  <c:v>004988.OF</c:v>
                </c:pt>
                <c:pt idx="85">
                  <c:v>005014.OF</c:v>
                </c:pt>
                <c:pt idx="86">
                  <c:v>005039.OF</c:v>
                </c:pt>
                <c:pt idx="87">
                  <c:v>005059.OF</c:v>
                </c:pt>
                <c:pt idx="88">
                  <c:v>005128.OF</c:v>
                </c:pt>
                <c:pt idx="89">
                  <c:v>005140.OF</c:v>
                </c:pt>
                <c:pt idx="90">
                  <c:v>005166.OF</c:v>
                </c:pt>
                <c:pt idx="91">
                  <c:v>005167.OF</c:v>
                </c:pt>
                <c:pt idx="92">
                  <c:v>005177.OF</c:v>
                </c:pt>
                <c:pt idx="93">
                  <c:v>005252.OF</c:v>
                </c:pt>
                <c:pt idx="94">
                  <c:v>005274.OF</c:v>
                </c:pt>
                <c:pt idx="95">
                  <c:v>005291.OF</c:v>
                </c:pt>
                <c:pt idx="96">
                  <c:v>005305.OF</c:v>
                </c:pt>
                <c:pt idx="97">
                  <c:v>005329.OF</c:v>
                </c:pt>
                <c:pt idx="98">
                  <c:v>005397.OF</c:v>
                </c:pt>
                <c:pt idx="99">
                  <c:v>005416.OF</c:v>
                </c:pt>
                <c:pt idx="100">
                  <c:v>005523.OF</c:v>
                </c:pt>
                <c:pt idx="101">
                  <c:v>005652.OF</c:v>
                </c:pt>
                <c:pt idx="102">
                  <c:v>005664.OF</c:v>
                </c:pt>
                <c:pt idx="103">
                  <c:v>005679.OF</c:v>
                </c:pt>
                <c:pt idx="104">
                  <c:v>005686.OF</c:v>
                </c:pt>
                <c:pt idx="105">
                  <c:v>005706.OF</c:v>
                </c:pt>
                <c:pt idx="106">
                  <c:v>005823.OF</c:v>
                </c:pt>
                <c:pt idx="107">
                  <c:v>005943.OF</c:v>
                </c:pt>
                <c:pt idx="108">
                  <c:v>006353.OF</c:v>
                </c:pt>
                <c:pt idx="109">
                  <c:v>006398.OF</c:v>
                </c:pt>
                <c:pt idx="110">
                  <c:v>006535.OF</c:v>
                </c:pt>
                <c:pt idx="111">
                  <c:v>006952.OF</c:v>
                </c:pt>
                <c:pt idx="112">
                  <c:v>006973.OF</c:v>
                </c:pt>
                <c:pt idx="113">
                  <c:v>007266.OF</c:v>
                </c:pt>
                <c:pt idx="114">
                  <c:v>007318.OF</c:v>
                </c:pt>
                <c:pt idx="115">
                  <c:v>007385.OF</c:v>
                </c:pt>
                <c:pt idx="116">
                  <c:v>007415.OF</c:v>
                </c:pt>
                <c:pt idx="117">
                  <c:v>007725.OF</c:v>
                </c:pt>
                <c:pt idx="118">
                  <c:v>007781.OF</c:v>
                </c:pt>
                <c:pt idx="119">
                  <c:v>007884.OF</c:v>
                </c:pt>
                <c:pt idx="120">
                  <c:v>090006.OF</c:v>
                </c:pt>
                <c:pt idx="121">
                  <c:v>151002.OF</c:v>
                </c:pt>
                <c:pt idx="122">
                  <c:v>160323.OF</c:v>
                </c:pt>
                <c:pt idx="123">
                  <c:v>160524.OF</c:v>
                </c:pt>
                <c:pt idx="124">
                  <c:v>162205.OF</c:v>
                </c:pt>
                <c:pt idx="125">
                  <c:v>167003.OF</c:v>
                </c:pt>
                <c:pt idx="126">
                  <c:v>169106.OF</c:v>
                </c:pt>
                <c:pt idx="127">
                  <c:v>210006.OF</c:v>
                </c:pt>
                <c:pt idx="128">
                  <c:v>420009.OF</c:v>
                </c:pt>
                <c:pt idx="129">
                  <c:v>501039.OF</c:v>
                </c:pt>
                <c:pt idx="130">
                  <c:v>501041.OF</c:v>
                </c:pt>
                <c:pt idx="131">
                  <c:v>501053.OF</c:v>
                </c:pt>
                <c:pt idx="132">
                  <c:v>519134.OF</c:v>
                </c:pt>
              </c:strCache>
            </c:strRef>
          </c:cat>
          <c:val>
            <c:numRef>
              <c:f>偏债混合型基金!$D$2:$D$134</c:f>
              <c:numCache>
                <c:formatCode>General</c:formatCode>
                <c:ptCount val="133"/>
                <c:pt idx="0">
                  <c:v>3.15</c:v>
                </c:pt>
                <c:pt idx="1">
                  <c:v>4.01</c:v>
                </c:pt>
                <c:pt idx="2">
                  <c:v>2.93</c:v>
                </c:pt>
                <c:pt idx="3">
                  <c:v>1.79</c:v>
                </c:pt>
                <c:pt idx="4">
                  <c:v>4.34</c:v>
                </c:pt>
                <c:pt idx="5">
                  <c:v>8.02</c:v>
                </c:pt>
                <c:pt idx="6">
                  <c:v>8.35</c:v>
                </c:pt>
                <c:pt idx="7">
                  <c:v>1.65</c:v>
                </c:pt>
                <c:pt idx="8">
                  <c:v>3.9</c:v>
                </c:pt>
                <c:pt idx="9">
                  <c:v>4.72</c:v>
                </c:pt>
                <c:pt idx="10">
                  <c:v>2.11</c:v>
                </c:pt>
                <c:pt idx="11">
                  <c:v>1.35</c:v>
                </c:pt>
                <c:pt idx="12">
                  <c:v>1.89</c:v>
                </c:pt>
                <c:pt idx="13">
                  <c:v>3.24</c:v>
                </c:pt>
                <c:pt idx="14">
                  <c:v>5.8</c:v>
                </c:pt>
                <c:pt idx="15">
                  <c:v>8.56</c:v>
                </c:pt>
                <c:pt idx="16">
                  <c:v>10.51</c:v>
                </c:pt>
                <c:pt idx="17">
                  <c:v>2.06</c:v>
                </c:pt>
                <c:pt idx="18">
                  <c:v>3.12</c:v>
                </c:pt>
                <c:pt idx="19">
                  <c:v>3.78</c:v>
                </c:pt>
                <c:pt idx="20">
                  <c:v>4.05</c:v>
                </c:pt>
                <c:pt idx="21">
                  <c:v>1.44</c:v>
                </c:pt>
                <c:pt idx="22">
                  <c:v>3.09</c:v>
                </c:pt>
                <c:pt idx="23">
                  <c:v>3.99</c:v>
                </c:pt>
                <c:pt idx="24">
                  <c:v>5.48</c:v>
                </c:pt>
                <c:pt idx="25">
                  <c:v>4.68</c:v>
                </c:pt>
                <c:pt idx="26">
                  <c:v>4.6399999999999997</c:v>
                </c:pt>
                <c:pt idx="27">
                  <c:v>1.87</c:v>
                </c:pt>
                <c:pt idx="28">
                  <c:v>2.99</c:v>
                </c:pt>
                <c:pt idx="29">
                  <c:v>3.02</c:v>
                </c:pt>
                <c:pt idx="30">
                  <c:v>4.5999999999999996</c:v>
                </c:pt>
                <c:pt idx="31">
                  <c:v>4.46</c:v>
                </c:pt>
                <c:pt idx="32">
                  <c:v>1.67</c:v>
                </c:pt>
                <c:pt idx="33">
                  <c:v>1.49</c:v>
                </c:pt>
                <c:pt idx="34">
                  <c:v>2.37</c:v>
                </c:pt>
                <c:pt idx="35">
                  <c:v>6.52</c:v>
                </c:pt>
                <c:pt idx="36">
                  <c:v>3.81</c:v>
                </c:pt>
                <c:pt idx="37">
                  <c:v>2</c:v>
                </c:pt>
                <c:pt idx="38">
                  <c:v>4.16</c:v>
                </c:pt>
                <c:pt idx="39">
                  <c:v>7.59</c:v>
                </c:pt>
                <c:pt idx="40">
                  <c:v>10.67</c:v>
                </c:pt>
                <c:pt idx="41">
                  <c:v>8.2100000000000009</c:v>
                </c:pt>
                <c:pt idx="42">
                  <c:v>4.16</c:v>
                </c:pt>
                <c:pt idx="43">
                  <c:v>4.1500000000000004</c:v>
                </c:pt>
                <c:pt idx="44">
                  <c:v>3.9</c:v>
                </c:pt>
                <c:pt idx="45">
                  <c:v>6.6</c:v>
                </c:pt>
                <c:pt idx="46">
                  <c:v>2.72</c:v>
                </c:pt>
                <c:pt idx="47">
                  <c:v>4.3499999999999996</c:v>
                </c:pt>
                <c:pt idx="48">
                  <c:v>2.8</c:v>
                </c:pt>
                <c:pt idx="49">
                  <c:v>3.13</c:v>
                </c:pt>
                <c:pt idx="50">
                  <c:v>6.33</c:v>
                </c:pt>
                <c:pt idx="51">
                  <c:v>8.5</c:v>
                </c:pt>
                <c:pt idx="52">
                  <c:v>6.31</c:v>
                </c:pt>
                <c:pt idx="53">
                  <c:v>7.21</c:v>
                </c:pt>
                <c:pt idx="54">
                  <c:v>1.66</c:v>
                </c:pt>
                <c:pt idx="55">
                  <c:v>2.97</c:v>
                </c:pt>
                <c:pt idx="56">
                  <c:v>4.1399999999999997</c:v>
                </c:pt>
                <c:pt idx="57">
                  <c:v>1.66</c:v>
                </c:pt>
                <c:pt idx="58">
                  <c:v>6.78</c:v>
                </c:pt>
                <c:pt idx="59">
                  <c:v>5.35</c:v>
                </c:pt>
                <c:pt idx="60">
                  <c:v>3.88</c:v>
                </c:pt>
                <c:pt idx="61">
                  <c:v>3.16</c:v>
                </c:pt>
                <c:pt idx="62">
                  <c:v>6.23</c:v>
                </c:pt>
                <c:pt idx="63">
                  <c:v>3.33</c:v>
                </c:pt>
                <c:pt idx="64">
                  <c:v>5.15</c:v>
                </c:pt>
                <c:pt idx="65">
                  <c:v>5.92</c:v>
                </c:pt>
                <c:pt idx="66">
                  <c:v>2.44</c:v>
                </c:pt>
                <c:pt idx="67">
                  <c:v>9.9</c:v>
                </c:pt>
                <c:pt idx="68">
                  <c:v>2.09</c:v>
                </c:pt>
                <c:pt idx="69">
                  <c:v>5.94</c:v>
                </c:pt>
                <c:pt idx="70">
                  <c:v>6.6</c:v>
                </c:pt>
                <c:pt idx="71">
                  <c:v>2.38</c:v>
                </c:pt>
                <c:pt idx="72">
                  <c:v>2.5299999999999998</c:v>
                </c:pt>
                <c:pt idx="73">
                  <c:v>5.54</c:v>
                </c:pt>
                <c:pt idx="74">
                  <c:v>5.04</c:v>
                </c:pt>
                <c:pt idx="75">
                  <c:v>5.72</c:v>
                </c:pt>
                <c:pt idx="76">
                  <c:v>5.22</c:v>
                </c:pt>
                <c:pt idx="77">
                  <c:v>7.54</c:v>
                </c:pt>
                <c:pt idx="78">
                  <c:v>3.8</c:v>
                </c:pt>
                <c:pt idx="79">
                  <c:v>4.8</c:v>
                </c:pt>
                <c:pt idx="80">
                  <c:v>4.8</c:v>
                </c:pt>
                <c:pt idx="81">
                  <c:v>5.17</c:v>
                </c:pt>
                <c:pt idx="82">
                  <c:v>7.74</c:v>
                </c:pt>
                <c:pt idx="83">
                  <c:v>3.32</c:v>
                </c:pt>
                <c:pt idx="84">
                  <c:v>3.29</c:v>
                </c:pt>
                <c:pt idx="85">
                  <c:v>4.9000000000000004</c:v>
                </c:pt>
                <c:pt idx="86">
                  <c:v>3.87</c:v>
                </c:pt>
                <c:pt idx="87">
                  <c:v>4.03</c:v>
                </c:pt>
                <c:pt idx="88">
                  <c:v>4.53</c:v>
                </c:pt>
                <c:pt idx="89">
                  <c:v>5.55</c:v>
                </c:pt>
                <c:pt idx="90">
                  <c:v>6.6</c:v>
                </c:pt>
                <c:pt idx="91">
                  <c:v>3.66</c:v>
                </c:pt>
                <c:pt idx="92">
                  <c:v>4.18</c:v>
                </c:pt>
                <c:pt idx="93">
                  <c:v>8.39</c:v>
                </c:pt>
                <c:pt idx="94">
                  <c:v>7.16</c:v>
                </c:pt>
                <c:pt idx="95">
                  <c:v>4.54</c:v>
                </c:pt>
                <c:pt idx="96">
                  <c:v>3.83</c:v>
                </c:pt>
                <c:pt idx="97">
                  <c:v>1.71</c:v>
                </c:pt>
                <c:pt idx="98">
                  <c:v>6.8</c:v>
                </c:pt>
                <c:pt idx="99">
                  <c:v>2.16</c:v>
                </c:pt>
                <c:pt idx="100">
                  <c:v>1.71</c:v>
                </c:pt>
                <c:pt idx="101">
                  <c:v>2.87</c:v>
                </c:pt>
                <c:pt idx="102">
                  <c:v>4.28</c:v>
                </c:pt>
                <c:pt idx="103">
                  <c:v>7.63</c:v>
                </c:pt>
                <c:pt idx="104">
                  <c:v>6.58</c:v>
                </c:pt>
                <c:pt idx="105">
                  <c:v>3.48</c:v>
                </c:pt>
                <c:pt idx="106">
                  <c:v>3</c:v>
                </c:pt>
                <c:pt idx="107">
                  <c:v>4.8899999999999997</c:v>
                </c:pt>
                <c:pt idx="108">
                  <c:v>3.77</c:v>
                </c:pt>
                <c:pt idx="109">
                  <c:v>5.59</c:v>
                </c:pt>
                <c:pt idx="110">
                  <c:v>9.4700000000000006</c:v>
                </c:pt>
                <c:pt idx="111">
                  <c:v>3.38</c:v>
                </c:pt>
                <c:pt idx="112">
                  <c:v>2.75</c:v>
                </c:pt>
                <c:pt idx="113">
                  <c:v>9.4</c:v>
                </c:pt>
                <c:pt idx="114">
                  <c:v>2.77</c:v>
                </c:pt>
                <c:pt idx="115">
                  <c:v>4.66</c:v>
                </c:pt>
                <c:pt idx="116">
                  <c:v>2.46</c:v>
                </c:pt>
                <c:pt idx="117">
                  <c:v>3.56</c:v>
                </c:pt>
                <c:pt idx="118">
                  <c:v>5.5</c:v>
                </c:pt>
                <c:pt idx="119">
                  <c:v>4.26</c:v>
                </c:pt>
                <c:pt idx="120">
                  <c:v>2.2000000000000002</c:v>
                </c:pt>
                <c:pt idx="121">
                  <c:v>2.83</c:v>
                </c:pt>
                <c:pt idx="122">
                  <c:v>5.43</c:v>
                </c:pt>
                <c:pt idx="123">
                  <c:v>9.0299999999999994</c:v>
                </c:pt>
                <c:pt idx="124">
                  <c:v>2.35</c:v>
                </c:pt>
                <c:pt idx="125">
                  <c:v>8.24</c:v>
                </c:pt>
                <c:pt idx="126">
                  <c:v>3.03</c:v>
                </c:pt>
                <c:pt idx="127">
                  <c:v>5.83</c:v>
                </c:pt>
                <c:pt idx="128">
                  <c:v>3.43</c:v>
                </c:pt>
                <c:pt idx="129">
                  <c:v>7.47</c:v>
                </c:pt>
                <c:pt idx="130">
                  <c:v>10.42</c:v>
                </c:pt>
                <c:pt idx="131">
                  <c:v>4.58</c:v>
                </c:pt>
                <c:pt idx="132">
                  <c:v>4.2699999999999996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4F-41CB-AAC8-2A61433B7F3D}"/>
            </c:ext>
          </c:extLst>
        </c:ser>
        <c:ser>
          <c:idx val="3"/>
          <c:order val="3"/>
          <c:tx>
            <c:strRef>
              <c:f>偏债混合型基金!$E$1</c:f>
              <c:strCache>
                <c:ptCount val="1"/>
                <c:pt idx="0">
                  <c:v>OLScons_amendQP_wreg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偏债混合型基金!$A$2:$A$134</c:f>
              <c:strCache>
                <c:ptCount val="133"/>
                <c:pt idx="0">
                  <c:v>000110.OF</c:v>
                </c:pt>
                <c:pt idx="1">
                  <c:v>000121.OF</c:v>
                </c:pt>
                <c:pt idx="2">
                  <c:v>000367.OF</c:v>
                </c:pt>
                <c:pt idx="3">
                  <c:v>000436.OF</c:v>
                </c:pt>
                <c:pt idx="4">
                  <c:v>000507.OF</c:v>
                </c:pt>
                <c:pt idx="5">
                  <c:v>000639.OF</c:v>
                </c:pt>
                <c:pt idx="6">
                  <c:v>000804.OF</c:v>
                </c:pt>
                <c:pt idx="7">
                  <c:v>000894.OF</c:v>
                </c:pt>
                <c:pt idx="8">
                  <c:v>000932.OF</c:v>
                </c:pt>
                <c:pt idx="9">
                  <c:v>001115.OF</c:v>
                </c:pt>
                <c:pt idx="10">
                  <c:v>001182.OF</c:v>
                </c:pt>
                <c:pt idx="11">
                  <c:v>001189.OF</c:v>
                </c:pt>
                <c:pt idx="12">
                  <c:v>001203.OF</c:v>
                </c:pt>
                <c:pt idx="13">
                  <c:v>001309.OF</c:v>
                </c:pt>
                <c:pt idx="14">
                  <c:v>001355.OF</c:v>
                </c:pt>
                <c:pt idx="15">
                  <c:v>001358.OF</c:v>
                </c:pt>
                <c:pt idx="16">
                  <c:v>001485.OF</c:v>
                </c:pt>
                <c:pt idx="17">
                  <c:v>001720.OF</c:v>
                </c:pt>
                <c:pt idx="18">
                  <c:v>001721.OF</c:v>
                </c:pt>
                <c:pt idx="19">
                  <c:v>002000.OF</c:v>
                </c:pt>
                <c:pt idx="20">
                  <c:v>002005.OF</c:v>
                </c:pt>
                <c:pt idx="21">
                  <c:v>002006.OF</c:v>
                </c:pt>
                <c:pt idx="22">
                  <c:v>002227.OF</c:v>
                </c:pt>
                <c:pt idx="23">
                  <c:v>002331.OF</c:v>
                </c:pt>
                <c:pt idx="24">
                  <c:v>002602.OF</c:v>
                </c:pt>
                <c:pt idx="25">
                  <c:v>002612.OF</c:v>
                </c:pt>
                <c:pt idx="26">
                  <c:v>002690.OF</c:v>
                </c:pt>
                <c:pt idx="27">
                  <c:v>002767.OF</c:v>
                </c:pt>
                <c:pt idx="28">
                  <c:v>002783.OF</c:v>
                </c:pt>
                <c:pt idx="29">
                  <c:v>002792.OF</c:v>
                </c:pt>
                <c:pt idx="30">
                  <c:v>002813.OF</c:v>
                </c:pt>
                <c:pt idx="31">
                  <c:v>002908.OF</c:v>
                </c:pt>
                <c:pt idx="32">
                  <c:v>003044.OF</c:v>
                </c:pt>
                <c:pt idx="33">
                  <c:v>003161.OF</c:v>
                </c:pt>
                <c:pt idx="34">
                  <c:v>003295.OF</c:v>
                </c:pt>
                <c:pt idx="35">
                  <c:v>003331.OF</c:v>
                </c:pt>
                <c:pt idx="36">
                  <c:v>003476.OF</c:v>
                </c:pt>
                <c:pt idx="37">
                  <c:v>003493.OF</c:v>
                </c:pt>
                <c:pt idx="38">
                  <c:v>003813.OF</c:v>
                </c:pt>
                <c:pt idx="39">
                  <c:v>003877.OF</c:v>
                </c:pt>
                <c:pt idx="40">
                  <c:v>004005.OF</c:v>
                </c:pt>
                <c:pt idx="41">
                  <c:v>004081.OF</c:v>
                </c:pt>
                <c:pt idx="42">
                  <c:v>004083.OF</c:v>
                </c:pt>
                <c:pt idx="43">
                  <c:v>004100.OF</c:v>
                </c:pt>
                <c:pt idx="44">
                  <c:v>004129.OF</c:v>
                </c:pt>
                <c:pt idx="45">
                  <c:v>004131.OF</c:v>
                </c:pt>
                <c:pt idx="46">
                  <c:v>004202.OF</c:v>
                </c:pt>
                <c:pt idx="47">
                  <c:v>004218.OF</c:v>
                </c:pt>
                <c:pt idx="48">
                  <c:v>004225.OF</c:v>
                </c:pt>
                <c:pt idx="49">
                  <c:v>004258.OF</c:v>
                </c:pt>
                <c:pt idx="50">
                  <c:v>004265.OF</c:v>
                </c:pt>
                <c:pt idx="51">
                  <c:v>004270.OF</c:v>
                </c:pt>
                <c:pt idx="52">
                  <c:v>004274.OF</c:v>
                </c:pt>
                <c:pt idx="53">
                  <c:v>004276.OF</c:v>
                </c:pt>
                <c:pt idx="54">
                  <c:v>004278.OF</c:v>
                </c:pt>
                <c:pt idx="55">
                  <c:v>004279.OF</c:v>
                </c:pt>
                <c:pt idx="56">
                  <c:v>004301.OF</c:v>
                </c:pt>
                <c:pt idx="57">
                  <c:v>004340.OF</c:v>
                </c:pt>
                <c:pt idx="58">
                  <c:v>004353.OF</c:v>
                </c:pt>
                <c:pt idx="59">
                  <c:v>004361.OF</c:v>
                </c:pt>
                <c:pt idx="60">
                  <c:v>004405.OF</c:v>
                </c:pt>
                <c:pt idx="61">
                  <c:v>004413.OF</c:v>
                </c:pt>
                <c:pt idx="62">
                  <c:v>004436.OF</c:v>
                </c:pt>
                <c:pt idx="63">
                  <c:v>004442.OF</c:v>
                </c:pt>
                <c:pt idx="64">
                  <c:v>004446.OF</c:v>
                </c:pt>
                <c:pt idx="65">
                  <c:v>004457.OF</c:v>
                </c:pt>
                <c:pt idx="66">
                  <c:v>004517.OF</c:v>
                </c:pt>
                <c:pt idx="67">
                  <c:v>004607.OF</c:v>
                </c:pt>
                <c:pt idx="68">
                  <c:v>004648.OF</c:v>
                </c:pt>
                <c:pt idx="69">
                  <c:v>004680.OF</c:v>
                </c:pt>
                <c:pt idx="70">
                  <c:v>004687.OF</c:v>
                </c:pt>
                <c:pt idx="71">
                  <c:v>004710.OF</c:v>
                </c:pt>
                <c:pt idx="72">
                  <c:v>004720.OF</c:v>
                </c:pt>
                <c:pt idx="73">
                  <c:v>004738.OF</c:v>
                </c:pt>
                <c:pt idx="74">
                  <c:v>004756.OF</c:v>
                </c:pt>
                <c:pt idx="75">
                  <c:v>004760.OF</c:v>
                </c:pt>
                <c:pt idx="76">
                  <c:v>004772.OF</c:v>
                </c:pt>
                <c:pt idx="77">
                  <c:v>004774.OF</c:v>
                </c:pt>
                <c:pt idx="78">
                  <c:v>004801.OF</c:v>
                </c:pt>
                <c:pt idx="79">
                  <c:v>004823.OF</c:v>
                </c:pt>
                <c:pt idx="80">
                  <c:v>004852.OF</c:v>
                </c:pt>
                <c:pt idx="81">
                  <c:v>004913.OF</c:v>
                </c:pt>
                <c:pt idx="82">
                  <c:v>004916.OF</c:v>
                </c:pt>
                <c:pt idx="83">
                  <c:v>004946.OF</c:v>
                </c:pt>
                <c:pt idx="84">
                  <c:v>004988.OF</c:v>
                </c:pt>
                <c:pt idx="85">
                  <c:v>005014.OF</c:v>
                </c:pt>
                <c:pt idx="86">
                  <c:v>005039.OF</c:v>
                </c:pt>
                <c:pt idx="87">
                  <c:v>005059.OF</c:v>
                </c:pt>
                <c:pt idx="88">
                  <c:v>005128.OF</c:v>
                </c:pt>
                <c:pt idx="89">
                  <c:v>005140.OF</c:v>
                </c:pt>
                <c:pt idx="90">
                  <c:v>005166.OF</c:v>
                </c:pt>
                <c:pt idx="91">
                  <c:v>005167.OF</c:v>
                </c:pt>
                <c:pt idx="92">
                  <c:v>005177.OF</c:v>
                </c:pt>
                <c:pt idx="93">
                  <c:v>005252.OF</c:v>
                </c:pt>
                <c:pt idx="94">
                  <c:v>005274.OF</c:v>
                </c:pt>
                <c:pt idx="95">
                  <c:v>005291.OF</c:v>
                </c:pt>
                <c:pt idx="96">
                  <c:v>005305.OF</c:v>
                </c:pt>
                <c:pt idx="97">
                  <c:v>005329.OF</c:v>
                </c:pt>
                <c:pt idx="98">
                  <c:v>005397.OF</c:v>
                </c:pt>
                <c:pt idx="99">
                  <c:v>005416.OF</c:v>
                </c:pt>
                <c:pt idx="100">
                  <c:v>005523.OF</c:v>
                </c:pt>
                <c:pt idx="101">
                  <c:v>005652.OF</c:v>
                </c:pt>
                <c:pt idx="102">
                  <c:v>005664.OF</c:v>
                </c:pt>
                <c:pt idx="103">
                  <c:v>005679.OF</c:v>
                </c:pt>
                <c:pt idx="104">
                  <c:v>005686.OF</c:v>
                </c:pt>
                <c:pt idx="105">
                  <c:v>005706.OF</c:v>
                </c:pt>
                <c:pt idx="106">
                  <c:v>005823.OF</c:v>
                </c:pt>
                <c:pt idx="107">
                  <c:v>005943.OF</c:v>
                </c:pt>
                <c:pt idx="108">
                  <c:v>006353.OF</c:v>
                </c:pt>
                <c:pt idx="109">
                  <c:v>006398.OF</c:v>
                </c:pt>
                <c:pt idx="110">
                  <c:v>006535.OF</c:v>
                </c:pt>
                <c:pt idx="111">
                  <c:v>006952.OF</c:v>
                </c:pt>
                <c:pt idx="112">
                  <c:v>006973.OF</c:v>
                </c:pt>
                <c:pt idx="113">
                  <c:v>007266.OF</c:v>
                </c:pt>
                <c:pt idx="114">
                  <c:v>007318.OF</c:v>
                </c:pt>
                <c:pt idx="115">
                  <c:v>007385.OF</c:v>
                </c:pt>
                <c:pt idx="116">
                  <c:v>007415.OF</c:v>
                </c:pt>
                <c:pt idx="117">
                  <c:v>007725.OF</c:v>
                </c:pt>
                <c:pt idx="118">
                  <c:v>007781.OF</c:v>
                </c:pt>
                <c:pt idx="119">
                  <c:v>007884.OF</c:v>
                </c:pt>
                <c:pt idx="120">
                  <c:v>090006.OF</c:v>
                </c:pt>
                <c:pt idx="121">
                  <c:v>151002.OF</c:v>
                </c:pt>
                <c:pt idx="122">
                  <c:v>160323.OF</c:v>
                </c:pt>
                <c:pt idx="123">
                  <c:v>160524.OF</c:v>
                </c:pt>
                <c:pt idx="124">
                  <c:v>162205.OF</c:v>
                </c:pt>
                <c:pt idx="125">
                  <c:v>167003.OF</c:v>
                </c:pt>
                <c:pt idx="126">
                  <c:v>169106.OF</c:v>
                </c:pt>
                <c:pt idx="127">
                  <c:v>210006.OF</c:v>
                </c:pt>
                <c:pt idx="128">
                  <c:v>420009.OF</c:v>
                </c:pt>
                <c:pt idx="129">
                  <c:v>501039.OF</c:v>
                </c:pt>
                <c:pt idx="130">
                  <c:v>501041.OF</c:v>
                </c:pt>
                <c:pt idx="131">
                  <c:v>501053.OF</c:v>
                </c:pt>
                <c:pt idx="132">
                  <c:v>519134.OF</c:v>
                </c:pt>
              </c:strCache>
            </c:strRef>
          </c:cat>
          <c:val>
            <c:numRef>
              <c:f>偏债混合型基金!$E$2:$E$134</c:f>
              <c:numCache>
                <c:formatCode>General</c:formatCode>
                <c:ptCount val="133"/>
                <c:pt idx="0">
                  <c:v>9.01</c:v>
                </c:pt>
                <c:pt idx="1">
                  <c:v>6.09</c:v>
                </c:pt>
                <c:pt idx="2">
                  <c:v>5.0599999999999996</c:v>
                </c:pt>
                <c:pt idx="3">
                  <c:v>3.07</c:v>
                </c:pt>
                <c:pt idx="4">
                  <c:v>7.64</c:v>
                </c:pt>
                <c:pt idx="5">
                  <c:v>13.89</c:v>
                </c:pt>
                <c:pt idx="6">
                  <c:v>13.61</c:v>
                </c:pt>
                <c:pt idx="7">
                  <c:v>3.93</c:v>
                </c:pt>
                <c:pt idx="8">
                  <c:v>9.8000000000000007</c:v>
                </c:pt>
                <c:pt idx="9">
                  <c:v>7.13</c:v>
                </c:pt>
                <c:pt idx="10">
                  <c:v>4.13</c:v>
                </c:pt>
                <c:pt idx="11">
                  <c:v>3.71</c:v>
                </c:pt>
                <c:pt idx="12">
                  <c:v>3.15</c:v>
                </c:pt>
                <c:pt idx="13">
                  <c:v>4.87</c:v>
                </c:pt>
                <c:pt idx="14">
                  <c:v>10.19</c:v>
                </c:pt>
                <c:pt idx="15">
                  <c:v>14.68</c:v>
                </c:pt>
                <c:pt idx="16">
                  <c:v>12.06</c:v>
                </c:pt>
                <c:pt idx="17">
                  <c:v>3.91</c:v>
                </c:pt>
                <c:pt idx="18">
                  <c:v>9.0500000000000007</c:v>
                </c:pt>
                <c:pt idx="19">
                  <c:v>6.75</c:v>
                </c:pt>
                <c:pt idx="20">
                  <c:v>8.16</c:v>
                </c:pt>
                <c:pt idx="21">
                  <c:v>3.86</c:v>
                </c:pt>
                <c:pt idx="22">
                  <c:v>5.44</c:v>
                </c:pt>
                <c:pt idx="23">
                  <c:v>5.89</c:v>
                </c:pt>
                <c:pt idx="24">
                  <c:v>6.91</c:v>
                </c:pt>
                <c:pt idx="25">
                  <c:v>7.61</c:v>
                </c:pt>
                <c:pt idx="26">
                  <c:v>9.32</c:v>
                </c:pt>
                <c:pt idx="27">
                  <c:v>3.08</c:v>
                </c:pt>
                <c:pt idx="28">
                  <c:v>3.88</c:v>
                </c:pt>
                <c:pt idx="29">
                  <c:v>4.3</c:v>
                </c:pt>
                <c:pt idx="30">
                  <c:v>7.69</c:v>
                </c:pt>
                <c:pt idx="31">
                  <c:v>8.76</c:v>
                </c:pt>
                <c:pt idx="32">
                  <c:v>2.88</c:v>
                </c:pt>
                <c:pt idx="33">
                  <c:v>4.25</c:v>
                </c:pt>
                <c:pt idx="34">
                  <c:v>4.05</c:v>
                </c:pt>
                <c:pt idx="35">
                  <c:v>8.2100000000000009</c:v>
                </c:pt>
                <c:pt idx="36">
                  <c:v>4.59</c:v>
                </c:pt>
                <c:pt idx="37">
                  <c:v>3.79</c:v>
                </c:pt>
                <c:pt idx="38">
                  <c:v>6.17</c:v>
                </c:pt>
                <c:pt idx="39">
                  <c:v>11.72</c:v>
                </c:pt>
                <c:pt idx="40">
                  <c:v>16.05</c:v>
                </c:pt>
                <c:pt idx="41">
                  <c:v>12.29</c:v>
                </c:pt>
                <c:pt idx="42">
                  <c:v>6.8</c:v>
                </c:pt>
                <c:pt idx="43">
                  <c:v>5.74</c:v>
                </c:pt>
                <c:pt idx="44">
                  <c:v>6.32</c:v>
                </c:pt>
                <c:pt idx="45">
                  <c:v>11.18</c:v>
                </c:pt>
                <c:pt idx="46">
                  <c:v>5.6</c:v>
                </c:pt>
                <c:pt idx="47">
                  <c:v>10.220000000000001</c:v>
                </c:pt>
                <c:pt idx="48">
                  <c:v>10.26</c:v>
                </c:pt>
                <c:pt idx="49">
                  <c:v>4.04</c:v>
                </c:pt>
                <c:pt idx="50">
                  <c:v>10.66</c:v>
                </c:pt>
                <c:pt idx="51">
                  <c:v>16.079999999999998</c:v>
                </c:pt>
                <c:pt idx="52">
                  <c:v>9.26</c:v>
                </c:pt>
                <c:pt idx="53">
                  <c:v>8.64</c:v>
                </c:pt>
                <c:pt idx="54">
                  <c:v>3.29</c:v>
                </c:pt>
                <c:pt idx="55">
                  <c:v>5.86</c:v>
                </c:pt>
                <c:pt idx="56">
                  <c:v>5.91</c:v>
                </c:pt>
                <c:pt idx="57">
                  <c:v>3.65</c:v>
                </c:pt>
                <c:pt idx="58">
                  <c:v>12.97</c:v>
                </c:pt>
                <c:pt idx="59">
                  <c:v>9.65</c:v>
                </c:pt>
                <c:pt idx="60">
                  <c:v>5.91</c:v>
                </c:pt>
                <c:pt idx="61">
                  <c:v>7.66</c:v>
                </c:pt>
                <c:pt idx="62">
                  <c:v>9.6</c:v>
                </c:pt>
                <c:pt idx="63">
                  <c:v>6.3</c:v>
                </c:pt>
                <c:pt idx="64">
                  <c:v>8.16</c:v>
                </c:pt>
                <c:pt idx="65">
                  <c:v>9.6300000000000008</c:v>
                </c:pt>
                <c:pt idx="66">
                  <c:v>3.76</c:v>
                </c:pt>
                <c:pt idx="67">
                  <c:v>15.28</c:v>
                </c:pt>
                <c:pt idx="68">
                  <c:v>4.45</c:v>
                </c:pt>
                <c:pt idx="69">
                  <c:v>8.0500000000000007</c:v>
                </c:pt>
                <c:pt idx="70">
                  <c:v>13.53</c:v>
                </c:pt>
                <c:pt idx="71">
                  <c:v>5.37</c:v>
                </c:pt>
                <c:pt idx="72">
                  <c:v>7.21</c:v>
                </c:pt>
                <c:pt idx="73">
                  <c:v>7.09</c:v>
                </c:pt>
                <c:pt idx="74">
                  <c:v>6.86</c:v>
                </c:pt>
                <c:pt idx="75">
                  <c:v>10.62</c:v>
                </c:pt>
                <c:pt idx="76">
                  <c:v>7.1</c:v>
                </c:pt>
                <c:pt idx="77">
                  <c:v>14.23</c:v>
                </c:pt>
                <c:pt idx="78">
                  <c:v>6.04</c:v>
                </c:pt>
                <c:pt idx="79">
                  <c:v>5.83</c:v>
                </c:pt>
                <c:pt idx="80">
                  <c:v>8.94</c:v>
                </c:pt>
                <c:pt idx="81">
                  <c:v>10.47</c:v>
                </c:pt>
                <c:pt idx="82">
                  <c:v>14.6</c:v>
                </c:pt>
                <c:pt idx="83">
                  <c:v>6.91</c:v>
                </c:pt>
                <c:pt idx="84">
                  <c:v>7.62</c:v>
                </c:pt>
                <c:pt idx="85">
                  <c:v>5.57</c:v>
                </c:pt>
                <c:pt idx="86">
                  <c:v>7.68</c:v>
                </c:pt>
                <c:pt idx="87">
                  <c:v>5.27</c:v>
                </c:pt>
                <c:pt idx="88">
                  <c:v>11.37</c:v>
                </c:pt>
                <c:pt idx="89">
                  <c:v>10.64</c:v>
                </c:pt>
                <c:pt idx="90">
                  <c:v>13.22</c:v>
                </c:pt>
                <c:pt idx="91">
                  <c:v>8.64</c:v>
                </c:pt>
                <c:pt idx="92">
                  <c:v>7.21</c:v>
                </c:pt>
                <c:pt idx="93">
                  <c:v>11.98</c:v>
                </c:pt>
                <c:pt idx="94">
                  <c:v>10.43</c:v>
                </c:pt>
                <c:pt idx="95">
                  <c:v>12.61</c:v>
                </c:pt>
                <c:pt idx="96">
                  <c:v>9.73</c:v>
                </c:pt>
                <c:pt idx="97">
                  <c:v>12.35</c:v>
                </c:pt>
                <c:pt idx="98">
                  <c:v>8.9499999999999993</c:v>
                </c:pt>
                <c:pt idx="99">
                  <c:v>5.29</c:v>
                </c:pt>
                <c:pt idx="100">
                  <c:v>3.5</c:v>
                </c:pt>
                <c:pt idx="101">
                  <c:v>5.44</c:v>
                </c:pt>
                <c:pt idx="102">
                  <c:v>7.16</c:v>
                </c:pt>
                <c:pt idx="103">
                  <c:v>12.32</c:v>
                </c:pt>
                <c:pt idx="104">
                  <c:v>8</c:v>
                </c:pt>
                <c:pt idx="105">
                  <c:v>5.99</c:v>
                </c:pt>
                <c:pt idx="106">
                  <c:v>4.5599999999999996</c:v>
                </c:pt>
                <c:pt idx="107">
                  <c:v>9.0399999999999991</c:v>
                </c:pt>
                <c:pt idx="108">
                  <c:v>6.16</c:v>
                </c:pt>
                <c:pt idx="109">
                  <c:v>8.61</c:v>
                </c:pt>
                <c:pt idx="110">
                  <c:v>13.74</c:v>
                </c:pt>
                <c:pt idx="111">
                  <c:v>5</c:v>
                </c:pt>
                <c:pt idx="112">
                  <c:v>4.6399999999999997</c:v>
                </c:pt>
                <c:pt idx="113">
                  <c:v>16.95</c:v>
                </c:pt>
                <c:pt idx="114">
                  <c:v>5.22</c:v>
                </c:pt>
                <c:pt idx="115">
                  <c:v>7.1</c:v>
                </c:pt>
                <c:pt idx="116">
                  <c:v>5.56</c:v>
                </c:pt>
                <c:pt idx="117">
                  <c:v>6.66</c:v>
                </c:pt>
                <c:pt idx="118">
                  <c:v>16.5</c:v>
                </c:pt>
                <c:pt idx="119">
                  <c:v>5.46</c:v>
                </c:pt>
                <c:pt idx="120">
                  <c:v>3.56</c:v>
                </c:pt>
                <c:pt idx="121">
                  <c:v>4.57</c:v>
                </c:pt>
                <c:pt idx="122">
                  <c:v>7.31</c:v>
                </c:pt>
                <c:pt idx="123">
                  <c:v>14.2</c:v>
                </c:pt>
                <c:pt idx="124">
                  <c:v>5.99</c:v>
                </c:pt>
                <c:pt idx="125">
                  <c:v>10.28</c:v>
                </c:pt>
                <c:pt idx="126">
                  <c:v>6.06</c:v>
                </c:pt>
                <c:pt idx="127">
                  <c:v>10.24</c:v>
                </c:pt>
                <c:pt idx="128">
                  <c:v>4.97</c:v>
                </c:pt>
                <c:pt idx="129">
                  <c:v>12.77</c:v>
                </c:pt>
                <c:pt idx="130">
                  <c:v>15.71</c:v>
                </c:pt>
                <c:pt idx="131">
                  <c:v>8.27</c:v>
                </c:pt>
                <c:pt idx="132">
                  <c:v>7.83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4F-41CB-AAC8-2A61433B7F3D}"/>
            </c:ext>
          </c:extLst>
        </c:ser>
        <c:ser>
          <c:idx val="4"/>
          <c:order val="4"/>
          <c:tx>
            <c:strRef>
              <c:f>偏债混合型基金!$F$1</c:f>
              <c:strCache>
                <c:ptCount val="1"/>
                <c:pt idx="0">
                  <c:v>WLScons_linear_reg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偏债混合型基金!$A$2:$A$134</c:f>
              <c:strCache>
                <c:ptCount val="133"/>
                <c:pt idx="0">
                  <c:v>000110.OF</c:v>
                </c:pt>
                <c:pt idx="1">
                  <c:v>000121.OF</c:v>
                </c:pt>
                <c:pt idx="2">
                  <c:v>000367.OF</c:v>
                </c:pt>
                <c:pt idx="3">
                  <c:v>000436.OF</c:v>
                </c:pt>
                <c:pt idx="4">
                  <c:v>000507.OF</c:v>
                </c:pt>
                <c:pt idx="5">
                  <c:v>000639.OF</c:v>
                </c:pt>
                <c:pt idx="6">
                  <c:v>000804.OF</c:v>
                </c:pt>
                <c:pt idx="7">
                  <c:v>000894.OF</c:v>
                </c:pt>
                <c:pt idx="8">
                  <c:v>000932.OF</c:v>
                </c:pt>
                <c:pt idx="9">
                  <c:v>001115.OF</c:v>
                </c:pt>
                <c:pt idx="10">
                  <c:v>001182.OF</c:v>
                </c:pt>
                <c:pt idx="11">
                  <c:v>001189.OF</c:v>
                </c:pt>
                <c:pt idx="12">
                  <c:v>001203.OF</c:v>
                </c:pt>
                <c:pt idx="13">
                  <c:v>001309.OF</c:v>
                </c:pt>
                <c:pt idx="14">
                  <c:v>001355.OF</c:v>
                </c:pt>
                <c:pt idx="15">
                  <c:v>001358.OF</c:v>
                </c:pt>
                <c:pt idx="16">
                  <c:v>001485.OF</c:v>
                </c:pt>
                <c:pt idx="17">
                  <c:v>001720.OF</c:v>
                </c:pt>
                <c:pt idx="18">
                  <c:v>001721.OF</c:v>
                </c:pt>
                <c:pt idx="19">
                  <c:v>002000.OF</c:v>
                </c:pt>
                <c:pt idx="20">
                  <c:v>002005.OF</c:v>
                </c:pt>
                <c:pt idx="21">
                  <c:v>002006.OF</c:v>
                </c:pt>
                <c:pt idx="22">
                  <c:v>002227.OF</c:v>
                </c:pt>
                <c:pt idx="23">
                  <c:v>002331.OF</c:v>
                </c:pt>
                <c:pt idx="24">
                  <c:v>002602.OF</c:v>
                </c:pt>
                <c:pt idx="25">
                  <c:v>002612.OF</c:v>
                </c:pt>
                <c:pt idx="26">
                  <c:v>002690.OF</c:v>
                </c:pt>
                <c:pt idx="27">
                  <c:v>002767.OF</c:v>
                </c:pt>
                <c:pt idx="28">
                  <c:v>002783.OF</c:v>
                </c:pt>
                <c:pt idx="29">
                  <c:v>002792.OF</c:v>
                </c:pt>
                <c:pt idx="30">
                  <c:v>002813.OF</c:v>
                </c:pt>
                <c:pt idx="31">
                  <c:v>002908.OF</c:v>
                </c:pt>
                <c:pt idx="32">
                  <c:v>003044.OF</c:v>
                </c:pt>
                <c:pt idx="33">
                  <c:v>003161.OF</c:v>
                </c:pt>
                <c:pt idx="34">
                  <c:v>003295.OF</c:v>
                </c:pt>
                <c:pt idx="35">
                  <c:v>003331.OF</c:v>
                </c:pt>
                <c:pt idx="36">
                  <c:v>003476.OF</c:v>
                </c:pt>
                <c:pt idx="37">
                  <c:v>003493.OF</c:v>
                </c:pt>
                <c:pt idx="38">
                  <c:v>003813.OF</c:v>
                </c:pt>
                <c:pt idx="39">
                  <c:v>003877.OF</c:v>
                </c:pt>
                <c:pt idx="40">
                  <c:v>004005.OF</c:v>
                </c:pt>
                <c:pt idx="41">
                  <c:v>004081.OF</c:v>
                </c:pt>
                <c:pt idx="42">
                  <c:v>004083.OF</c:v>
                </c:pt>
                <c:pt idx="43">
                  <c:v>004100.OF</c:v>
                </c:pt>
                <c:pt idx="44">
                  <c:v>004129.OF</c:v>
                </c:pt>
                <c:pt idx="45">
                  <c:v>004131.OF</c:v>
                </c:pt>
                <c:pt idx="46">
                  <c:v>004202.OF</c:v>
                </c:pt>
                <c:pt idx="47">
                  <c:v>004218.OF</c:v>
                </c:pt>
                <c:pt idx="48">
                  <c:v>004225.OF</c:v>
                </c:pt>
                <c:pt idx="49">
                  <c:v>004258.OF</c:v>
                </c:pt>
                <c:pt idx="50">
                  <c:v>004265.OF</c:v>
                </c:pt>
                <c:pt idx="51">
                  <c:v>004270.OF</c:v>
                </c:pt>
                <c:pt idx="52">
                  <c:v>004274.OF</c:v>
                </c:pt>
                <c:pt idx="53">
                  <c:v>004276.OF</c:v>
                </c:pt>
                <c:pt idx="54">
                  <c:v>004278.OF</c:v>
                </c:pt>
                <c:pt idx="55">
                  <c:v>004279.OF</c:v>
                </c:pt>
                <c:pt idx="56">
                  <c:v>004301.OF</c:v>
                </c:pt>
                <c:pt idx="57">
                  <c:v>004340.OF</c:v>
                </c:pt>
                <c:pt idx="58">
                  <c:v>004353.OF</c:v>
                </c:pt>
                <c:pt idx="59">
                  <c:v>004361.OF</c:v>
                </c:pt>
                <c:pt idx="60">
                  <c:v>004405.OF</c:v>
                </c:pt>
                <c:pt idx="61">
                  <c:v>004413.OF</c:v>
                </c:pt>
                <c:pt idx="62">
                  <c:v>004436.OF</c:v>
                </c:pt>
                <c:pt idx="63">
                  <c:v>004442.OF</c:v>
                </c:pt>
                <c:pt idx="64">
                  <c:v>004446.OF</c:v>
                </c:pt>
                <c:pt idx="65">
                  <c:v>004457.OF</c:v>
                </c:pt>
                <c:pt idx="66">
                  <c:v>004517.OF</c:v>
                </c:pt>
                <c:pt idx="67">
                  <c:v>004607.OF</c:v>
                </c:pt>
                <c:pt idx="68">
                  <c:v>004648.OF</c:v>
                </c:pt>
                <c:pt idx="69">
                  <c:v>004680.OF</c:v>
                </c:pt>
                <c:pt idx="70">
                  <c:v>004687.OF</c:v>
                </c:pt>
                <c:pt idx="71">
                  <c:v>004710.OF</c:v>
                </c:pt>
                <c:pt idx="72">
                  <c:v>004720.OF</c:v>
                </c:pt>
                <c:pt idx="73">
                  <c:v>004738.OF</c:v>
                </c:pt>
                <c:pt idx="74">
                  <c:v>004756.OF</c:v>
                </c:pt>
                <c:pt idx="75">
                  <c:v>004760.OF</c:v>
                </c:pt>
                <c:pt idx="76">
                  <c:v>004772.OF</c:v>
                </c:pt>
                <c:pt idx="77">
                  <c:v>004774.OF</c:v>
                </c:pt>
                <c:pt idx="78">
                  <c:v>004801.OF</c:v>
                </c:pt>
                <c:pt idx="79">
                  <c:v>004823.OF</c:v>
                </c:pt>
                <c:pt idx="80">
                  <c:v>004852.OF</c:v>
                </c:pt>
                <c:pt idx="81">
                  <c:v>004913.OF</c:v>
                </c:pt>
                <c:pt idx="82">
                  <c:v>004916.OF</c:v>
                </c:pt>
                <c:pt idx="83">
                  <c:v>004946.OF</c:v>
                </c:pt>
                <c:pt idx="84">
                  <c:v>004988.OF</c:v>
                </c:pt>
                <c:pt idx="85">
                  <c:v>005014.OF</c:v>
                </c:pt>
                <c:pt idx="86">
                  <c:v>005039.OF</c:v>
                </c:pt>
                <c:pt idx="87">
                  <c:v>005059.OF</c:v>
                </c:pt>
                <c:pt idx="88">
                  <c:v>005128.OF</c:v>
                </c:pt>
                <c:pt idx="89">
                  <c:v>005140.OF</c:v>
                </c:pt>
                <c:pt idx="90">
                  <c:v>005166.OF</c:v>
                </c:pt>
                <c:pt idx="91">
                  <c:v>005167.OF</c:v>
                </c:pt>
                <c:pt idx="92">
                  <c:v>005177.OF</c:v>
                </c:pt>
                <c:pt idx="93">
                  <c:v>005252.OF</c:v>
                </c:pt>
                <c:pt idx="94">
                  <c:v>005274.OF</c:v>
                </c:pt>
                <c:pt idx="95">
                  <c:v>005291.OF</c:v>
                </c:pt>
                <c:pt idx="96">
                  <c:v>005305.OF</c:v>
                </c:pt>
                <c:pt idx="97">
                  <c:v>005329.OF</c:v>
                </c:pt>
                <c:pt idx="98">
                  <c:v>005397.OF</c:v>
                </c:pt>
                <c:pt idx="99">
                  <c:v>005416.OF</c:v>
                </c:pt>
                <c:pt idx="100">
                  <c:v>005523.OF</c:v>
                </c:pt>
                <c:pt idx="101">
                  <c:v>005652.OF</c:v>
                </c:pt>
                <c:pt idx="102">
                  <c:v>005664.OF</c:v>
                </c:pt>
                <c:pt idx="103">
                  <c:v>005679.OF</c:v>
                </c:pt>
                <c:pt idx="104">
                  <c:v>005686.OF</c:v>
                </c:pt>
                <c:pt idx="105">
                  <c:v>005706.OF</c:v>
                </c:pt>
                <c:pt idx="106">
                  <c:v>005823.OF</c:v>
                </c:pt>
                <c:pt idx="107">
                  <c:v>005943.OF</c:v>
                </c:pt>
                <c:pt idx="108">
                  <c:v>006353.OF</c:v>
                </c:pt>
                <c:pt idx="109">
                  <c:v>006398.OF</c:v>
                </c:pt>
                <c:pt idx="110">
                  <c:v>006535.OF</c:v>
                </c:pt>
                <c:pt idx="111">
                  <c:v>006952.OF</c:v>
                </c:pt>
                <c:pt idx="112">
                  <c:v>006973.OF</c:v>
                </c:pt>
                <c:pt idx="113">
                  <c:v>007266.OF</c:v>
                </c:pt>
                <c:pt idx="114">
                  <c:v>007318.OF</c:v>
                </c:pt>
                <c:pt idx="115">
                  <c:v>007385.OF</c:v>
                </c:pt>
                <c:pt idx="116">
                  <c:v>007415.OF</c:v>
                </c:pt>
                <c:pt idx="117">
                  <c:v>007725.OF</c:v>
                </c:pt>
                <c:pt idx="118">
                  <c:v>007781.OF</c:v>
                </c:pt>
                <c:pt idx="119">
                  <c:v>007884.OF</c:v>
                </c:pt>
                <c:pt idx="120">
                  <c:v>090006.OF</c:v>
                </c:pt>
                <c:pt idx="121">
                  <c:v>151002.OF</c:v>
                </c:pt>
                <c:pt idx="122">
                  <c:v>160323.OF</c:v>
                </c:pt>
                <c:pt idx="123">
                  <c:v>160524.OF</c:v>
                </c:pt>
                <c:pt idx="124">
                  <c:v>162205.OF</c:v>
                </c:pt>
                <c:pt idx="125">
                  <c:v>167003.OF</c:v>
                </c:pt>
                <c:pt idx="126">
                  <c:v>169106.OF</c:v>
                </c:pt>
                <c:pt idx="127">
                  <c:v>210006.OF</c:v>
                </c:pt>
                <c:pt idx="128">
                  <c:v>420009.OF</c:v>
                </c:pt>
                <c:pt idx="129">
                  <c:v>501039.OF</c:v>
                </c:pt>
                <c:pt idx="130">
                  <c:v>501041.OF</c:v>
                </c:pt>
                <c:pt idx="131">
                  <c:v>501053.OF</c:v>
                </c:pt>
                <c:pt idx="132">
                  <c:v>519134.OF</c:v>
                </c:pt>
              </c:strCache>
            </c:strRef>
          </c:cat>
          <c:val>
            <c:numRef>
              <c:f>偏债混合型基金!$F$2:$F$134</c:f>
              <c:numCache>
                <c:formatCode>General</c:formatCode>
                <c:ptCount val="133"/>
                <c:pt idx="0">
                  <c:v>26.21</c:v>
                </c:pt>
                <c:pt idx="1">
                  <c:v>27.53</c:v>
                </c:pt>
                <c:pt idx="2">
                  <c:v>27.36</c:v>
                </c:pt>
                <c:pt idx="3">
                  <c:v>28.15</c:v>
                </c:pt>
                <c:pt idx="4">
                  <c:v>26.31</c:v>
                </c:pt>
                <c:pt idx="5">
                  <c:v>33.700000000000003</c:v>
                </c:pt>
                <c:pt idx="6">
                  <c:v>26.35</c:v>
                </c:pt>
                <c:pt idx="7">
                  <c:v>27.9</c:v>
                </c:pt>
                <c:pt idx="8">
                  <c:v>25.63</c:v>
                </c:pt>
                <c:pt idx="9">
                  <c:v>31.46</c:v>
                </c:pt>
                <c:pt idx="10">
                  <c:v>31.92</c:v>
                </c:pt>
                <c:pt idx="11">
                  <c:v>26.75</c:v>
                </c:pt>
                <c:pt idx="12">
                  <c:v>25.3</c:v>
                </c:pt>
                <c:pt idx="13">
                  <c:v>30.8</c:v>
                </c:pt>
                <c:pt idx="14">
                  <c:v>25.63</c:v>
                </c:pt>
                <c:pt idx="15">
                  <c:v>26.64</c:v>
                </c:pt>
                <c:pt idx="16">
                  <c:v>27.35</c:v>
                </c:pt>
                <c:pt idx="17">
                  <c:v>24.84</c:v>
                </c:pt>
                <c:pt idx="18">
                  <c:v>33.14</c:v>
                </c:pt>
                <c:pt idx="19">
                  <c:v>25.76</c:v>
                </c:pt>
                <c:pt idx="20">
                  <c:v>29.45</c:v>
                </c:pt>
                <c:pt idx="21">
                  <c:v>24</c:v>
                </c:pt>
                <c:pt idx="22">
                  <c:v>21.69</c:v>
                </c:pt>
                <c:pt idx="23">
                  <c:v>29.86</c:v>
                </c:pt>
                <c:pt idx="24">
                  <c:v>31.06</c:v>
                </c:pt>
                <c:pt idx="25">
                  <c:v>25.68</c:v>
                </c:pt>
                <c:pt idx="26">
                  <c:v>27.92</c:v>
                </c:pt>
                <c:pt idx="27">
                  <c:v>25.66</c:v>
                </c:pt>
                <c:pt idx="28">
                  <c:v>22.82</c:v>
                </c:pt>
                <c:pt idx="29">
                  <c:v>33.1</c:v>
                </c:pt>
                <c:pt idx="30">
                  <c:v>22.26</c:v>
                </c:pt>
                <c:pt idx="31">
                  <c:v>24.87</c:v>
                </c:pt>
                <c:pt idx="32">
                  <c:v>24.95</c:v>
                </c:pt>
                <c:pt idx="33">
                  <c:v>25.73</c:v>
                </c:pt>
                <c:pt idx="34">
                  <c:v>26.28</c:v>
                </c:pt>
                <c:pt idx="35">
                  <c:v>21.28</c:v>
                </c:pt>
                <c:pt idx="36">
                  <c:v>25.18</c:v>
                </c:pt>
                <c:pt idx="37">
                  <c:v>31.39</c:v>
                </c:pt>
                <c:pt idx="38">
                  <c:v>26.46</c:v>
                </c:pt>
                <c:pt idx="39">
                  <c:v>29.06</c:v>
                </c:pt>
                <c:pt idx="40">
                  <c:v>28.14</c:v>
                </c:pt>
                <c:pt idx="41">
                  <c:v>36.35</c:v>
                </c:pt>
                <c:pt idx="42">
                  <c:v>24.12</c:v>
                </c:pt>
                <c:pt idx="43">
                  <c:v>31.56</c:v>
                </c:pt>
                <c:pt idx="44">
                  <c:v>22.8</c:v>
                </c:pt>
                <c:pt idx="45">
                  <c:v>26.26</c:v>
                </c:pt>
                <c:pt idx="46">
                  <c:v>28.23</c:v>
                </c:pt>
                <c:pt idx="47">
                  <c:v>28.62</c:v>
                </c:pt>
                <c:pt idx="48">
                  <c:v>28.5</c:v>
                </c:pt>
                <c:pt idx="49">
                  <c:v>27.08</c:v>
                </c:pt>
                <c:pt idx="50">
                  <c:v>30.1</c:v>
                </c:pt>
                <c:pt idx="51">
                  <c:v>30.05</c:v>
                </c:pt>
                <c:pt idx="52">
                  <c:v>31.69</c:v>
                </c:pt>
                <c:pt idx="53">
                  <c:v>36.04</c:v>
                </c:pt>
                <c:pt idx="54">
                  <c:v>28.08</c:v>
                </c:pt>
                <c:pt idx="55">
                  <c:v>24.36</c:v>
                </c:pt>
                <c:pt idx="56">
                  <c:v>25.19</c:v>
                </c:pt>
                <c:pt idx="57">
                  <c:v>22.84</c:v>
                </c:pt>
                <c:pt idx="58">
                  <c:v>25.94</c:v>
                </c:pt>
                <c:pt idx="59">
                  <c:v>25.43</c:v>
                </c:pt>
                <c:pt idx="60">
                  <c:v>24.56</c:v>
                </c:pt>
                <c:pt idx="61">
                  <c:v>34.25</c:v>
                </c:pt>
                <c:pt idx="62">
                  <c:v>26.09</c:v>
                </c:pt>
                <c:pt idx="63">
                  <c:v>25.5</c:v>
                </c:pt>
                <c:pt idx="64">
                  <c:v>30.27</c:v>
                </c:pt>
                <c:pt idx="65">
                  <c:v>31.65</c:v>
                </c:pt>
                <c:pt idx="66">
                  <c:v>27.17</c:v>
                </c:pt>
                <c:pt idx="67">
                  <c:v>29.75</c:v>
                </c:pt>
                <c:pt idx="68">
                  <c:v>25.65</c:v>
                </c:pt>
                <c:pt idx="69">
                  <c:v>27.02</c:v>
                </c:pt>
                <c:pt idx="70">
                  <c:v>27.34</c:v>
                </c:pt>
                <c:pt idx="71">
                  <c:v>27.31</c:v>
                </c:pt>
                <c:pt idx="72">
                  <c:v>28.61</c:v>
                </c:pt>
                <c:pt idx="73">
                  <c:v>27.94</c:v>
                </c:pt>
                <c:pt idx="74">
                  <c:v>25.3</c:v>
                </c:pt>
                <c:pt idx="75">
                  <c:v>23.49</c:v>
                </c:pt>
                <c:pt idx="76">
                  <c:v>28.81</c:v>
                </c:pt>
                <c:pt idx="77">
                  <c:v>31.52</c:v>
                </c:pt>
                <c:pt idx="78">
                  <c:v>28.84</c:v>
                </c:pt>
                <c:pt idx="79">
                  <c:v>29.56</c:v>
                </c:pt>
                <c:pt idx="80">
                  <c:v>38.26</c:v>
                </c:pt>
                <c:pt idx="81">
                  <c:v>31.28</c:v>
                </c:pt>
                <c:pt idx="82">
                  <c:v>26.06</c:v>
                </c:pt>
                <c:pt idx="83">
                  <c:v>28.24</c:v>
                </c:pt>
                <c:pt idx="84">
                  <c:v>30.15</c:v>
                </c:pt>
                <c:pt idx="85">
                  <c:v>28.04</c:v>
                </c:pt>
                <c:pt idx="86">
                  <c:v>24.26</c:v>
                </c:pt>
                <c:pt idx="87">
                  <c:v>23.86</c:v>
                </c:pt>
                <c:pt idx="88">
                  <c:v>29.25</c:v>
                </c:pt>
                <c:pt idx="89">
                  <c:v>28.26</c:v>
                </c:pt>
                <c:pt idx="90">
                  <c:v>25.8</c:v>
                </c:pt>
                <c:pt idx="91">
                  <c:v>27.13</c:v>
                </c:pt>
                <c:pt idx="92">
                  <c:v>26.15</c:v>
                </c:pt>
                <c:pt idx="93">
                  <c:v>17.670000000000002</c:v>
                </c:pt>
                <c:pt idx="94">
                  <c:v>35.130000000000003</c:v>
                </c:pt>
                <c:pt idx="95">
                  <c:v>24.11</c:v>
                </c:pt>
                <c:pt idx="96">
                  <c:v>22.87</c:v>
                </c:pt>
                <c:pt idx="97">
                  <c:v>25.18</c:v>
                </c:pt>
                <c:pt idx="98">
                  <c:v>30.6</c:v>
                </c:pt>
                <c:pt idx="99">
                  <c:v>28.34</c:v>
                </c:pt>
                <c:pt idx="100">
                  <c:v>24.57</c:v>
                </c:pt>
                <c:pt idx="101">
                  <c:v>28.75</c:v>
                </c:pt>
                <c:pt idx="102">
                  <c:v>25.65</c:v>
                </c:pt>
                <c:pt idx="103">
                  <c:v>26.13</c:v>
                </c:pt>
                <c:pt idx="104">
                  <c:v>27.45</c:v>
                </c:pt>
                <c:pt idx="105">
                  <c:v>27.45</c:v>
                </c:pt>
                <c:pt idx="106">
                  <c:v>30.89</c:v>
                </c:pt>
                <c:pt idx="107">
                  <c:v>30.01</c:v>
                </c:pt>
                <c:pt idx="108">
                  <c:v>20.85</c:v>
                </c:pt>
                <c:pt idx="109">
                  <c:v>24.64</c:v>
                </c:pt>
                <c:pt idx="110">
                  <c:v>27.33</c:v>
                </c:pt>
                <c:pt idx="111">
                  <c:v>30.04</c:v>
                </c:pt>
                <c:pt idx="112">
                  <c:v>24.99</c:v>
                </c:pt>
                <c:pt idx="113">
                  <c:v>28.56</c:v>
                </c:pt>
                <c:pt idx="114">
                  <c:v>31.94</c:v>
                </c:pt>
                <c:pt idx="115">
                  <c:v>26.32</c:v>
                </c:pt>
                <c:pt idx="116">
                  <c:v>29.95</c:v>
                </c:pt>
                <c:pt idx="117">
                  <c:v>26.64</c:v>
                </c:pt>
                <c:pt idx="118">
                  <c:v>28.61</c:v>
                </c:pt>
                <c:pt idx="119">
                  <c:v>26.38</c:v>
                </c:pt>
                <c:pt idx="120">
                  <c:v>26.77</c:v>
                </c:pt>
                <c:pt idx="121">
                  <c:v>24.99</c:v>
                </c:pt>
                <c:pt idx="122">
                  <c:v>27.37</c:v>
                </c:pt>
                <c:pt idx="123">
                  <c:v>31.31</c:v>
                </c:pt>
                <c:pt idx="124">
                  <c:v>29.72</c:v>
                </c:pt>
                <c:pt idx="125">
                  <c:v>28.78</c:v>
                </c:pt>
                <c:pt idx="126">
                  <c:v>25.09</c:v>
                </c:pt>
                <c:pt idx="127">
                  <c:v>24.87</c:v>
                </c:pt>
                <c:pt idx="128">
                  <c:v>22.44</c:v>
                </c:pt>
                <c:pt idx="129">
                  <c:v>29.41</c:v>
                </c:pt>
                <c:pt idx="130">
                  <c:v>32.590000000000003</c:v>
                </c:pt>
                <c:pt idx="131">
                  <c:v>21.44</c:v>
                </c:pt>
                <c:pt idx="132">
                  <c:v>25.95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4F-41CB-AAC8-2A61433B7F3D}"/>
            </c:ext>
          </c:extLst>
        </c:ser>
        <c:ser>
          <c:idx val="5"/>
          <c:order val="5"/>
          <c:tx>
            <c:strRef>
              <c:f>偏债混合型基金!$G$1</c:f>
              <c:strCache>
                <c:ptCount val="1"/>
                <c:pt idx="0">
                  <c:v>WLSridge_reg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偏债混合型基金!$A$2:$A$134</c:f>
              <c:strCache>
                <c:ptCount val="133"/>
                <c:pt idx="0">
                  <c:v>000110.OF</c:v>
                </c:pt>
                <c:pt idx="1">
                  <c:v>000121.OF</c:v>
                </c:pt>
                <c:pt idx="2">
                  <c:v>000367.OF</c:v>
                </c:pt>
                <c:pt idx="3">
                  <c:v>000436.OF</c:v>
                </c:pt>
                <c:pt idx="4">
                  <c:v>000507.OF</c:v>
                </c:pt>
                <c:pt idx="5">
                  <c:v>000639.OF</c:v>
                </c:pt>
                <c:pt idx="6">
                  <c:v>000804.OF</c:v>
                </c:pt>
                <c:pt idx="7">
                  <c:v>000894.OF</c:v>
                </c:pt>
                <c:pt idx="8">
                  <c:v>000932.OF</c:v>
                </c:pt>
                <c:pt idx="9">
                  <c:v>001115.OF</c:v>
                </c:pt>
                <c:pt idx="10">
                  <c:v>001182.OF</c:v>
                </c:pt>
                <c:pt idx="11">
                  <c:v>001189.OF</c:v>
                </c:pt>
                <c:pt idx="12">
                  <c:v>001203.OF</c:v>
                </c:pt>
                <c:pt idx="13">
                  <c:v>001309.OF</c:v>
                </c:pt>
                <c:pt idx="14">
                  <c:v>001355.OF</c:v>
                </c:pt>
                <c:pt idx="15">
                  <c:v>001358.OF</c:v>
                </c:pt>
                <c:pt idx="16">
                  <c:v>001485.OF</c:v>
                </c:pt>
                <c:pt idx="17">
                  <c:v>001720.OF</c:v>
                </c:pt>
                <c:pt idx="18">
                  <c:v>001721.OF</c:v>
                </c:pt>
                <c:pt idx="19">
                  <c:v>002000.OF</c:v>
                </c:pt>
                <c:pt idx="20">
                  <c:v>002005.OF</c:v>
                </c:pt>
                <c:pt idx="21">
                  <c:v>002006.OF</c:v>
                </c:pt>
                <c:pt idx="22">
                  <c:v>002227.OF</c:v>
                </c:pt>
                <c:pt idx="23">
                  <c:v>002331.OF</c:v>
                </c:pt>
                <c:pt idx="24">
                  <c:v>002602.OF</c:v>
                </c:pt>
                <c:pt idx="25">
                  <c:v>002612.OF</c:v>
                </c:pt>
                <c:pt idx="26">
                  <c:v>002690.OF</c:v>
                </c:pt>
                <c:pt idx="27">
                  <c:v>002767.OF</c:v>
                </c:pt>
                <c:pt idx="28">
                  <c:v>002783.OF</c:v>
                </c:pt>
                <c:pt idx="29">
                  <c:v>002792.OF</c:v>
                </c:pt>
                <c:pt idx="30">
                  <c:v>002813.OF</c:v>
                </c:pt>
                <c:pt idx="31">
                  <c:v>002908.OF</c:v>
                </c:pt>
                <c:pt idx="32">
                  <c:v>003044.OF</c:v>
                </c:pt>
                <c:pt idx="33">
                  <c:v>003161.OF</c:v>
                </c:pt>
                <c:pt idx="34">
                  <c:v>003295.OF</c:v>
                </c:pt>
                <c:pt idx="35">
                  <c:v>003331.OF</c:v>
                </c:pt>
                <c:pt idx="36">
                  <c:v>003476.OF</c:v>
                </c:pt>
                <c:pt idx="37">
                  <c:v>003493.OF</c:v>
                </c:pt>
                <c:pt idx="38">
                  <c:v>003813.OF</c:v>
                </c:pt>
                <c:pt idx="39">
                  <c:v>003877.OF</c:v>
                </c:pt>
                <c:pt idx="40">
                  <c:v>004005.OF</c:v>
                </c:pt>
                <c:pt idx="41">
                  <c:v>004081.OF</c:v>
                </c:pt>
                <c:pt idx="42">
                  <c:v>004083.OF</c:v>
                </c:pt>
                <c:pt idx="43">
                  <c:v>004100.OF</c:v>
                </c:pt>
                <c:pt idx="44">
                  <c:v>004129.OF</c:v>
                </c:pt>
                <c:pt idx="45">
                  <c:v>004131.OF</c:v>
                </c:pt>
                <c:pt idx="46">
                  <c:v>004202.OF</c:v>
                </c:pt>
                <c:pt idx="47">
                  <c:v>004218.OF</c:v>
                </c:pt>
                <c:pt idx="48">
                  <c:v>004225.OF</c:v>
                </c:pt>
                <c:pt idx="49">
                  <c:v>004258.OF</c:v>
                </c:pt>
                <c:pt idx="50">
                  <c:v>004265.OF</c:v>
                </c:pt>
                <c:pt idx="51">
                  <c:v>004270.OF</c:v>
                </c:pt>
                <c:pt idx="52">
                  <c:v>004274.OF</c:v>
                </c:pt>
                <c:pt idx="53">
                  <c:v>004276.OF</c:v>
                </c:pt>
                <c:pt idx="54">
                  <c:v>004278.OF</c:v>
                </c:pt>
                <c:pt idx="55">
                  <c:v>004279.OF</c:v>
                </c:pt>
                <c:pt idx="56">
                  <c:v>004301.OF</c:v>
                </c:pt>
                <c:pt idx="57">
                  <c:v>004340.OF</c:v>
                </c:pt>
                <c:pt idx="58">
                  <c:v>004353.OF</c:v>
                </c:pt>
                <c:pt idx="59">
                  <c:v>004361.OF</c:v>
                </c:pt>
                <c:pt idx="60">
                  <c:v>004405.OF</c:v>
                </c:pt>
                <c:pt idx="61">
                  <c:v>004413.OF</c:v>
                </c:pt>
                <c:pt idx="62">
                  <c:v>004436.OF</c:v>
                </c:pt>
                <c:pt idx="63">
                  <c:v>004442.OF</c:v>
                </c:pt>
                <c:pt idx="64">
                  <c:v>004446.OF</c:v>
                </c:pt>
                <c:pt idx="65">
                  <c:v>004457.OF</c:v>
                </c:pt>
                <c:pt idx="66">
                  <c:v>004517.OF</c:v>
                </c:pt>
                <c:pt idx="67">
                  <c:v>004607.OF</c:v>
                </c:pt>
                <c:pt idx="68">
                  <c:v>004648.OF</c:v>
                </c:pt>
                <c:pt idx="69">
                  <c:v>004680.OF</c:v>
                </c:pt>
                <c:pt idx="70">
                  <c:v>004687.OF</c:v>
                </c:pt>
                <c:pt idx="71">
                  <c:v>004710.OF</c:v>
                </c:pt>
                <c:pt idx="72">
                  <c:v>004720.OF</c:v>
                </c:pt>
                <c:pt idx="73">
                  <c:v>004738.OF</c:v>
                </c:pt>
                <c:pt idx="74">
                  <c:v>004756.OF</c:v>
                </c:pt>
                <c:pt idx="75">
                  <c:v>004760.OF</c:v>
                </c:pt>
                <c:pt idx="76">
                  <c:v>004772.OF</c:v>
                </c:pt>
                <c:pt idx="77">
                  <c:v>004774.OF</c:v>
                </c:pt>
                <c:pt idx="78">
                  <c:v>004801.OF</c:v>
                </c:pt>
                <c:pt idx="79">
                  <c:v>004823.OF</c:v>
                </c:pt>
                <c:pt idx="80">
                  <c:v>004852.OF</c:v>
                </c:pt>
                <c:pt idx="81">
                  <c:v>004913.OF</c:v>
                </c:pt>
                <c:pt idx="82">
                  <c:v>004916.OF</c:v>
                </c:pt>
                <c:pt idx="83">
                  <c:v>004946.OF</c:v>
                </c:pt>
                <c:pt idx="84">
                  <c:v>004988.OF</c:v>
                </c:pt>
                <c:pt idx="85">
                  <c:v>005014.OF</c:v>
                </c:pt>
                <c:pt idx="86">
                  <c:v>005039.OF</c:v>
                </c:pt>
                <c:pt idx="87">
                  <c:v>005059.OF</c:v>
                </c:pt>
                <c:pt idx="88">
                  <c:v>005128.OF</c:v>
                </c:pt>
                <c:pt idx="89">
                  <c:v>005140.OF</c:v>
                </c:pt>
                <c:pt idx="90">
                  <c:v>005166.OF</c:v>
                </c:pt>
                <c:pt idx="91">
                  <c:v>005167.OF</c:v>
                </c:pt>
                <c:pt idx="92">
                  <c:v>005177.OF</c:v>
                </c:pt>
                <c:pt idx="93">
                  <c:v>005252.OF</c:v>
                </c:pt>
                <c:pt idx="94">
                  <c:v>005274.OF</c:v>
                </c:pt>
                <c:pt idx="95">
                  <c:v>005291.OF</c:v>
                </c:pt>
                <c:pt idx="96">
                  <c:v>005305.OF</c:v>
                </c:pt>
                <c:pt idx="97">
                  <c:v>005329.OF</c:v>
                </c:pt>
                <c:pt idx="98">
                  <c:v>005397.OF</c:v>
                </c:pt>
                <c:pt idx="99">
                  <c:v>005416.OF</c:v>
                </c:pt>
                <c:pt idx="100">
                  <c:v>005523.OF</c:v>
                </c:pt>
                <c:pt idx="101">
                  <c:v>005652.OF</c:v>
                </c:pt>
                <c:pt idx="102">
                  <c:v>005664.OF</c:v>
                </c:pt>
                <c:pt idx="103">
                  <c:v>005679.OF</c:v>
                </c:pt>
                <c:pt idx="104">
                  <c:v>005686.OF</c:v>
                </c:pt>
                <c:pt idx="105">
                  <c:v>005706.OF</c:v>
                </c:pt>
                <c:pt idx="106">
                  <c:v>005823.OF</c:v>
                </c:pt>
                <c:pt idx="107">
                  <c:v>005943.OF</c:v>
                </c:pt>
                <c:pt idx="108">
                  <c:v>006353.OF</c:v>
                </c:pt>
                <c:pt idx="109">
                  <c:v>006398.OF</c:v>
                </c:pt>
                <c:pt idx="110">
                  <c:v>006535.OF</c:v>
                </c:pt>
                <c:pt idx="111">
                  <c:v>006952.OF</c:v>
                </c:pt>
                <c:pt idx="112">
                  <c:v>006973.OF</c:v>
                </c:pt>
                <c:pt idx="113">
                  <c:v>007266.OF</c:v>
                </c:pt>
                <c:pt idx="114">
                  <c:v>007318.OF</c:v>
                </c:pt>
                <c:pt idx="115">
                  <c:v>007385.OF</c:v>
                </c:pt>
                <c:pt idx="116">
                  <c:v>007415.OF</c:v>
                </c:pt>
                <c:pt idx="117">
                  <c:v>007725.OF</c:v>
                </c:pt>
                <c:pt idx="118">
                  <c:v>007781.OF</c:v>
                </c:pt>
                <c:pt idx="119">
                  <c:v>007884.OF</c:v>
                </c:pt>
                <c:pt idx="120">
                  <c:v>090006.OF</c:v>
                </c:pt>
                <c:pt idx="121">
                  <c:v>151002.OF</c:v>
                </c:pt>
                <c:pt idx="122">
                  <c:v>160323.OF</c:v>
                </c:pt>
                <c:pt idx="123">
                  <c:v>160524.OF</c:v>
                </c:pt>
                <c:pt idx="124">
                  <c:v>162205.OF</c:v>
                </c:pt>
                <c:pt idx="125">
                  <c:v>167003.OF</c:v>
                </c:pt>
                <c:pt idx="126">
                  <c:v>169106.OF</c:v>
                </c:pt>
                <c:pt idx="127">
                  <c:v>210006.OF</c:v>
                </c:pt>
                <c:pt idx="128">
                  <c:v>420009.OF</c:v>
                </c:pt>
                <c:pt idx="129">
                  <c:v>501039.OF</c:v>
                </c:pt>
                <c:pt idx="130">
                  <c:v>501041.OF</c:v>
                </c:pt>
                <c:pt idx="131">
                  <c:v>501053.OF</c:v>
                </c:pt>
                <c:pt idx="132">
                  <c:v>519134.OF</c:v>
                </c:pt>
              </c:strCache>
            </c:strRef>
          </c:cat>
          <c:val>
            <c:numRef>
              <c:f>偏债混合型基金!$G$2:$G$134</c:f>
              <c:numCache>
                <c:formatCode>General</c:formatCode>
                <c:ptCount val="133"/>
                <c:pt idx="0">
                  <c:v>26.21</c:v>
                </c:pt>
                <c:pt idx="1">
                  <c:v>27.53</c:v>
                </c:pt>
                <c:pt idx="2">
                  <c:v>27.36</c:v>
                </c:pt>
                <c:pt idx="3">
                  <c:v>28.13</c:v>
                </c:pt>
                <c:pt idx="4">
                  <c:v>26.31</c:v>
                </c:pt>
                <c:pt idx="5">
                  <c:v>33.35</c:v>
                </c:pt>
                <c:pt idx="6">
                  <c:v>26.22</c:v>
                </c:pt>
                <c:pt idx="7">
                  <c:v>27.9</c:v>
                </c:pt>
                <c:pt idx="8">
                  <c:v>25.51</c:v>
                </c:pt>
                <c:pt idx="9">
                  <c:v>31.48</c:v>
                </c:pt>
                <c:pt idx="10">
                  <c:v>31.92</c:v>
                </c:pt>
                <c:pt idx="11">
                  <c:v>26.79</c:v>
                </c:pt>
                <c:pt idx="12">
                  <c:v>25.3</c:v>
                </c:pt>
                <c:pt idx="13">
                  <c:v>30.77</c:v>
                </c:pt>
                <c:pt idx="14">
                  <c:v>25.64</c:v>
                </c:pt>
                <c:pt idx="15">
                  <c:v>26.59</c:v>
                </c:pt>
                <c:pt idx="16">
                  <c:v>27.35</c:v>
                </c:pt>
                <c:pt idx="17">
                  <c:v>24.84</c:v>
                </c:pt>
                <c:pt idx="18">
                  <c:v>33.130000000000003</c:v>
                </c:pt>
                <c:pt idx="19">
                  <c:v>25.76</c:v>
                </c:pt>
                <c:pt idx="20">
                  <c:v>29.45</c:v>
                </c:pt>
                <c:pt idx="21">
                  <c:v>23.98</c:v>
                </c:pt>
                <c:pt idx="22">
                  <c:v>21.7</c:v>
                </c:pt>
                <c:pt idx="23">
                  <c:v>29.85</c:v>
                </c:pt>
                <c:pt idx="24">
                  <c:v>31.05</c:v>
                </c:pt>
                <c:pt idx="25">
                  <c:v>25.68</c:v>
                </c:pt>
                <c:pt idx="26">
                  <c:v>27.9</c:v>
                </c:pt>
                <c:pt idx="27">
                  <c:v>25.64</c:v>
                </c:pt>
                <c:pt idx="28">
                  <c:v>22.82</c:v>
                </c:pt>
                <c:pt idx="29">
                  <c:v>33.1</c:v>
                </c:pt>
                <c:pt idx="30">
                  <c:v>22.18</c:v>
                </c:pt>
                <c:pt idx="31">
                  <c:v>24.84</c:v>
                </c:pt>
                <c:pt idx="32">
                  <c:v>24.94</c:v>
                </c:pt>
                <c:pt idx="33">
                  <c:v>25.73</c:v>
                </c:pt>
                <c:pt idx="34">
                  <c:v>26.28</c:v>
                </c:pt>
                <c:pt idx="35">
                  <c:v>21.22</c:v>
                </c:pt>
                <c:pt idx="36">
                  <c:v>25.17</c:v>
                </c:pt>
                <c:pt idx="37">
                  <c:v>31.41</c:v>
                </c:pt>
                <c:pt idx="38">
                  <c:v>26.48</c:v>
                </c:pt>
                <c:pt idx="39">
                  <c:v>29.06</c:v>
                </c:pt>
                <c:pt idx="40">
                  <c:v>28.13</c:v>
                </c:pt>
                <c:pt idx="41">
                  <c:v>36.35</c:v>
                </c:pt>
                <c:pt idx="42">
                  <c:v>24.12</c:v>
                </c:pt>
                <c:pt idx="43">
                  <c:v>31.56</c:v>
                </c:pt>
                <c:pt idx="44">
                  <c:v>22.8</c:v>
                </c:pt>
                <c:pt idx="45">
                  <c:v>26.25</c:v>
                </c:pt>
                <c:pt idx="46">
                  <c:v>28.23</c:v>
                </c:pt>
                <c:pt idx="47">
                  <c:v>28.61</c:v>
                </c:pt>
                <c:pt idx="48">
                  <c:v>28.49</c:v>
                </c:pt>
                <c:pt idx="49">
                  <c:v>27.08</c:v>
                </c:pt>
                <c:pt idx="50">
                  <c:v>30.09</c:v>
                </c:pt>
                <c:pt idx="51">
                  <c:v>30.05</c:v>
                </c:pt>
                <c:pt idx="52">
                  <c:v>31.69</c:v>
                </c:pt>
                <c:pt idx="53">
                  <c:v>36.03</c:v>
                </c:pt>
                <c:pt idx="54">
                  <c:v>28.08</c:v>
                </c:pt>
                <c:pt idx="55">
                  <c:v>24.33</c:v>
                </c:pt>
                <c:pt idx="56">
                  <c:v>25.19</c:v>
                </c:pt>
                <c:pt idx="57">
                  <c:v>22.84</c:v>
                </c:pt>
                <c:pt idx="58">
                  <c:v>25.78</c:v>
                </c:pt>
                <c:pt idx="59">
                  <c:v>25.43</c:v>
                </c:pt>
                <c:pt idx="60">
                  <c:v>24.56</c:v>
                </c:pt>
                <c:pt idx="61">
                  <c:v>34.24</c:v>
                </c:pt>
                <c:pt idx="62">
                  <c:v>26.09</c:v>
                </c:pt>
                <c:pt idx="63">
                  <c:v>25.49</c:v>
                </c:pt>
                <c:pt idx="64">
                  <c:v>30.22</c:v>
                </c:pt>
                <c:pt idx="65">
                  <c:v>31.62</c:v>
                </c:pt>
                <c:pt idx="66">
                  <c:v>27.17</c:v>
                </c:pt>
                <c:pt idx="67">
                  <c:v>29.73</c:v>
                </c:pt>
                <c:pt idx="68">
                  <c:v>25.64</c:v>
                </c:pt>
                <c:pt idx="69">
                  <c:v>27.02</c:v>
                </c:pt>
                <c:pt idx="70">
                  <c:v>27.33</c:v>
                </c:pt>
                <c:pt idx="71">
                  <c:v>27.31</c:v>
                </c:pt>
                <c:pt idx="72">
                  <c:v>28.61</c:v>
                </c:pt>
                <c:pt idx="73">
                  <c:v>27.94</c:v>
                </c:pt>
                <c:pt idx="74">
                  <c:v>25.29</c:v>
                </c:pt>
                <c:pt idx="75">
                  <c:v>23.49</c:v>
                </c:pt>
                <c:pt idx="76">
                  <c:v>28.8</c:v>
                </c:pt>
                <c:pt idx="77">
                  <c:v>31.48</c:v>
                </c:pt>
                <c:pt idx="78">
                  <c:v>28.82</c:v>
                </c:pt>
                <c:pt idx="79">
                  <c:v>29.55</c:v>
                </c:pt>
                <c:pt idx="80">
                  <c:v>38.26</c:v>
                </c:pt>
                <c:pt idx="81">
                  <c:v>31.28</c:v>
                </c:pt>
                <c:pt idx="82">
                  <c:v>26.05</c:v>
                </c:pt>
                <c:pt idx="83">
                  <c:v>28.24</c:v>
                </c:pt>
                <c:pt idx="84">
                  <c:v>30.15</c:v>
                </c:pt>
                <c:pt idx="85">
                  <c:v>28.04</c:v>
                </c:pt>
                <c:pt idx="86">
                  <c:v>24.26</c:v>
                </c:pt>
                <c:pt idx="87">
                  <c:v>23.86</c:v>
                </c:pt>
                <c:pt idx="88">
                  <c:v>29.25</c:v>
                </c:pt>
                <c:pt idx="89">
                  <c:v>28.25</c:v>
                </c:pt>
                <c:pt idx="90">
                  <c:v>25.79</c:v>
                </c:pt>
                <c:pt idx="91">
                  <c:v>27.13</c:v>
                </c:pt>
                <c:pt idx="92">
                  <c:v>26.14</c:v>
                </c:pt>
                <c:pt idx="93">
                  <c:v>17.670000000000002</c:v>
                </c:pt>
                <c:pt idx="94">
                  <c:v>35.119999999999997</c:v>
                </c:pt>
                <c:pt idx="95">
                  <c:v>24.09</c:v>
                </c:pt>
                <c:pt idx="96">
                  <c:v>22.87</c:v>
                </c:pt>
                <c:pt idx="97">
                  <c:v>25.18</c:v>
                </c:pt>
                <c:pt idx="98">
                  <c:v>30.59</c:v>
                </c:pt>
                <c:pt idx="99">
                  <c:v>28.34</c:v>
                </c:pt>
                <c:pt idx="100">
                  <c:v>24.57</c:v>
                </c:pt>
                <c:pt idx="101">
                  <c:v>28.75</c:v>
                </c:pt>
                <c:pt idx="102">
                  <c:v>25.65</c:v>
                </c:pt>
                <c:pt idx="103">
                  <c:v>26.13</c:v>
                </c:pt>
                <c:pt idx="104">
                  <c:v>27.46</c:v>
                </c:pt>
                <c:pt idx="105">
                  <c:v>27.44</c:v>
                </c:pt>
                <c:pt idx="106">
                  <c:v>30.89</c:v>
                </c:pt>
                <c:pt idx="107">
                  <c:v>30</c:v>
                </c:pt>
                <c:pt idx="108">
                  <c:v>20.81</c:v>
                </c:pt>
                <c:pt idx="109">
                  <c:v>24.66</c:v>
                </c:pt>
                <c:pt idx="110">
                  <c:v>27.33</c:v>
                </c:pt>
                <c:pt idx="111">
                  <c:v>30.04</c:v>
                </c:pt>
                <c:pt idx="112">
                  <c:v>24.99</c:v>
                </c:pt>
                <c:pt idx="113">
                  <c:v>28.56</c:v>
                </c:pt>
                <c:pt idx="114">
                  <c:v>31.88</c:v>
                </c:pt>
                <c:pt idx="115">
                  <c:v>26.31</c:v>
                </c:pt>
                <c:pt idx="116">
                  <c:v>29.96</c:v>
                </c:pt>
                <c:pt idx="117">
                  <c:v>26.64</c:v>
                </c:pt>
                <c:pt idx="118">
                  <c:v>28.61</c:v>
                </c:pt>
                <c:pt idx="119">
                  <c:v>26.37</c:v>
                </c:pt>
                <c:pt idx="120">
                  <c:v>26.76</c:v>
                </c:pt>
                <c:pt idx="121">
                  <c:v>24.98</c:v>
                </c:pt>
                <c:pt idx="122">
                  <c:v>27.36</c:v>
                </c:pt>
                <c:pt idx="123">
                  <c:v>31.32</c:v>
                </c:pt>
                <c:pt idx="124">
                  <c:v>29.72</c:v>
                </c:pt>
                <c:pt idx="125">
                  <c:v>28.76</c:v>
                </c:pt>
                <c:pt idx="126">
                  <c:v>25.09</c:v>
                </c:pt>
                <c:pt idx="127">
                  <c:v>24.86</c:v>
                </c:pt>
                <c:pt idx="128">
                  <c:v>22.43</c:v>
                </c:pt>
                <c:pt idx="129">
                  <c:v>29.42</c:v>
                </c:pt>
                <c:pt idx="130">
                  <c:v>32.49</c:v>
                </c:pt>
                <c:pt idx="131">
                  <c:v>21.37</c:v>
                </c:pt>
                <c:pt idx="132">
                  <c:v>25.96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4F-41CB-AAC8-2A61433B7F3D}"/>
            </c:ext>
          </c:extLst>
        </c:ser>
        <c:ser>
          <c:idx val="6"/>
          <c:order val="6"/>
          <c:tx>
            <c:strRef>
              <c:f>偏债混合型基金!$H$1</c:f>
              <c:strCache>
                <c:ptCount val="1"/>
                <c:pt idx="0">
                  <c:v>WLSlasso_reg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偏债混合型基金!$A$2:$A$134</c:f>
              <c:strCache>
                <c:ptCount val="133"/>
                <c:pt idx="0">
                  <c:v>000110.OF</c:v>
                </c:pt>
                <c:pt idx="1">
                  <c:v>000121.OF</c:v>
                </c:pt>
                <c:pt idx="2">
                  <c:v>000367.OF</c:v>
                </c:pt>
                <c:pt idx="3">
                  <c:v>000436.OF</c:v>
                </c:pt>
                <c:pt idx="4">
                  <c:v>000507.OF</c:v>
                </c:pt>
                <c:pt idx="5">
                  <c:v>000639.OF</c:v>
                </c:pt>
                <c:pt idx="6">
                  <c:v>000804.OF</c:v>
                </c:pt>
                <c:pt idx="7">
                  <c:v>000894.OF</c:v>
                </c:pt>
                <c:pt idx="8">
                  <c:v>000932.OF</c:v>
                </c:pt>
                <c:pt idx="9">
                  <c:v>001115.OF</c:v>
                </c:pt>
                <c:pt idx="10">
                  <c:v>001182.OF</c:v>
                </c:pt>
                <c:pt idx="11">
                  <c:v>001189.OF</c:v>
                </c:pt>
                <c:pt idx="12">
                  <c:v>001203.OF</c:v>
                </c:pt>
                <c:pt idx="13">
                  <c:v>001309.OF</c:v>
                </c:pt>
                <c:pt idx="14">
                  <c:v>001355.OF</c:v>
                </c:pt>
                <c:pt idx="15">
                  <c:v>001358.OF</c:v>
                </c:pt>
                <c:pt idx="16">
                  <c:v>001485.OF</c:v>
                </c:pt>
                <c:pt idx="17">
                  <c:v>001720.OF</c:v>
                </c:pt>
                <c:pt idx="18">
                  <c:v>001721.OF</c:v>
                </c:pt>
                <c:pt idx="19">
                  <c:v>002000.OF</c:v>
                </c:pt>
                <c:pt idx="20">
                  <c:v>002005.OF</c:v>
                </c:pt>
                <c:pt idx="21">
                  <c:v>002006.OF</c:v>
                </c:pt>
                <c:pt idx="22">
                  <c:v>002227.OF</c:v>
                </c:pt>
                <c:pt idx="23">
                  <c:v>002331.OF</c:v>
                </c:pt>
                <c:pt idx="24">
                  <c:v>002602.OF</c:v>
                </c:pt>
                <c:pt idx="25">
                  <c:v>002612.OF</c:v>
                </c:pt>
                <c:pt idx="26">
                  <c:v>002690.OF</c:v>
                </c:pt>
                <c:pt idx="27">
                  <c:v>002767.OF</c:v>
                </c:pt>
                <c:pt idx="28">
                  <c:v>002783.OF</c:v>
                </c:pt>
                <c:pt idx="29">
                  <c:v>002792.OF</c:v>
                </c:pt>
                <c:pt idx="30">
                  <c:v>002813.OF</c:v>
                </c:pt>
                <c:pt idx="31">
                  <c:v>002908.OF</c:v>
                </c:pt>
                <c:pt idx="32">
                  <c:v>003044.OF</c:v>
                </c:pt>
                <c:pt idx="33">
                  <c:v>003161.OF</c:v>
                </c:pt>
                <c:pt idx="34">
                  <c:v>003295.OF</c:v>
                </c:pt>
                <c:pt idx="35">
                  <c:v>003331.OF</c:v>
                </c:pt>
                <c:pt idx="36">
                  <c:v>003476.OF</c:v>
                </c:pt>
                <c:pt idx="37">
                  <c:v>003493.OF</c:v>
                </c:pt>
                <c:pt idx="38">
                  <c:v>003813.OF</c:v>
                </c:pt>
                <c:pt idx="39">
                  <c:v>003877.OF</c:v>
                </c:pt>
                <c:pt idx="40">
                  <c:v>004005.OF</c:v>
                </c:pt>
                <c:pt idx="41">
                  <c:v>004081.OF</c:v>
                </c:pt>
                <c:pt idx="42">
                  <c:v>004083.OF</c:v>
                </c:pt>
                <c:pt idx="43">
                  <c:v>004100.OF</c:v>
                </c:pt>
                <c:pt idx="44">
                  <c:v>004129.OF</c:v>
                </c:pt>
                <c:pt idx="45">
                  <c:v>004131.OF</c:v>
                </c:pt>
                <c:pt idx="46">
                  <c:v>004202.OF</c:v>
                </c:pt>
                <c:pt idx="47">
                  <c:v>004218.OF</c:v>
                </c:pt>
                <c:pt idx="48">
                  <c:v>004225.OF</c:v>
                </c:pt>
                <c:pt idx="49">
                  <c:v>004258.OF</c:v>
                </c:pt>
                <c:pt idx="50">
                  <c:v>004265.OF</c:v>
                </c:pt>
                <c:pt idx="51">
                  <c:v>004270.OF</c:v>
                </c:pt>
                <c:pt idx="52">
                  <c:v>004274.OF</c:v>
                </c:pt>
                <c:pt idx="53">
                  <c:v>004276.OF</c:v>
                </c:pt>
                <c:pt idx="54">
                  <c:v>004278.OF</c:v>
                </c:pt>
                <c:pt idx="55">
                  <c:v>004279.OF</c:v>
                </c:pt>
                <c:pt idx="56">
                  <c:v>004301.OF</c:v>
                </c:pt>
                <c:pt idx="57">
                  <c:v>004340.OF</c:v>
                </c:pt>
                <c:pt idx="58">
                  <c:v>004353.OF</c:v>
                </c:pt>
                <c:pt idx="59">
                  <c:v>004361.OF</c:v>
                </c:pt>
                <c:pt idx="60">
                  <c:v>004405.OF</c:v>
                </c:pt>
                <c:pt idx="61">
                  <c:v>004413.OF</c:v>
                </c:pt>
                <c:pt idx="62">
                  <c:v>004436.OF</c:v>
                </c:pt>
                <c:pt idx="63">
                  <c:v>004442.OF</c:v>
                </c:pt>
                <c:pt idx="64">
                  <c:v>004446.OF</c:v>
                </c:pt>
                <c:pt idx="65">
                  <c:v>004457.OF</c:v>
                </c:pt>
                <c:pt idx="66">
                  <c:v>004517.OF</c:v>
                </c:pt>
                <c:pt idx="67">
                  <c:v>004607.OF</c:v>
                </c:pt>
                <c:pt idx="68">
                  <c:v>004648.OF</c:v>
                </c:pt>
                <c:pt idx="69">
                  <c:v>004680.OF</c:v>
                </c:pt>
                <c:pt idx="70">
                  <c:v>004687.OF</c:v>
                </c:pt>
                <c:pt idx="71">
                  <c:v>004710.OF</c:v>
                </c:pt>
                <c:pt idx="72">
                  <c:v>004720.OF</c:v>
                </c:pt>
                <c:pt idx="73">
                  <c:v>004738.OF</c:v>
                </c:pt>
                <c:pt idx="74">
                  <c:v>004756.OF</c:v>
                </c:pt>
                <c:pt idx="75">
                  <c:v>004760.OF</c:v>
                </c:pt>
                <c:pt idx="76">
                  <c:v>004772.OF</c:v>
                </c:pt>
                <c:pt idx="77">
                  <c:v>004774.OF</c:v>
                </c:pt>
                <c:pt idx="78">
                  <c:v>004801.OF</c:v>
                </c:pt>
                <c:pt idx="79">
                  <c:v>004823.OF</c:v>
                </c:pt>
                <c:pt idx="80">
                  <c:v>004852.OF</c:v>
                </c:pt>
                <c:pt idx="81">
                  <c:v>004913.OF</c:v>
                </c:pt>
                <c:pt idx="82">
                  <c:v>004916.OF</c:v>
                </c:pt>
                <c:pt idx="83">
                  <c:v>004946.OF</c:v>
                </c:pt>
                <c:pt idx="84">
                  <c:v>004988.OF</c:v>
                </c:pt>
                <c:pt idx="85">
                  <c:v>005014.OF</c:v>
                </c:pt>
                <c:pt idx="86">
                  <c:v>005039.OF</c:v>
                </c:pt>
                <c:pt idx="87">
                  <c:v>005059.OF</c:v>
                </c:pt>
                <c:pt idx="88">
                  <c:v>005128.OF</c:v>
                </c:pt>
                <c:pt idx="89">
                  <c:v>005140.OF</c:v>
                </c:pt>
                <c:pt idx="90">
                  <c:v>005166.OF</c:v>
                </c:pt>
                <c:pt idx="91">
                  <c:v>005167.OF</c:v>
                </c:pt>
                <c:pt idx="92">
                  <c:v>005177.OF</c:v>
                </c:pt>
                <c:pt idx="93">
                  <c:v>005252.OF</c:v>
                </c:pt>
                <c:pt idx="94">
                  <c:v>005274.OF</c:v>
                </c:pt>
                <c:pt idx="95">
                  <c:v>005291.OF</c:v>
                </c:pt>
                <c:pt idx="96">
                  <c:v>005305.OF</c:v>
                </c:pt>
                <c:pt idx="97">
                  <c:v>005329.OF</c:v>
                </c:pt>
                <c:pt idx="98">
                  <c:v>005397.OF</c:v>
                </c:pt>
                <c:pt idx="99">
                  <c:v>005416.OF</c:v>
                </c:pt>
                <c:pt idx="100">
                  <c:v>005523.OF</c:v>
                </c:pt>
                <c:pt idx="101">
                  <c:v>005652.OF</c:v>
                </c:pt>
                <c:pt idx="102">
                  <c:v>005664.OF</c:v>
                </c:pt>
                <c:pt idx="103">
                  <c:v>005679.OF</c:v>
                </c:pt>
                <c:pt idx="104">
                  <c:v>005686.OF</c:v>
                </c:pt>
                <c:pt idx="105">
                  <c:v>005706.OF</c:v>
                </c:pt>
                <c:pt idx="106">
                  <c:v>005823.OF</c:v>
                </c:pt>
                <c:pt idx="107">
                  <c:v>005943.OF</c:v>
                </c:pt>
                <c:pt idx="108">
                  <c:v>006353.OF</c:v>
                </c:pt>
                <c:pt idx="109">
                  <c:v>006398.OF</c:v>
                </c:pt>
                <c:pt idx="110">
                  <c:v>006535.OF</c:v>
                </c:pt>
                <c:pt idx="111">
                  <c:v>006952.OF</c:v>
                </c:pt>
                <c:pt idx="112">
                  <c:v>006973.OF</c:v>
                </c:pt>
                <c:pt idx="113">
                  <c:v>007266.OF</c:v>
                </c:pt>
                <c:pt idx="114">
                  <c:v>007318.OF</c:v>
                </c:pt>
                <c:pt idx="115">
                  <c:v>007385.OF</c:v>
                </c:pt>
                <c:pt idx="116">
                  <c:v>007415.OF</c:v>
                </c:pt>
                <c:pt idx="117">
                  <c:v>007725.OF</c:v>
                </c:pt>
                <c:pt idx="118">
                  <c:v>007781.OF</c:v>
                </c:pt>
                <c:pt idx="119">
                  <c:v>007884.OF</c:v>
                </c:pt>
                <c:pt idx="120">
                  <c:v>090006.OF</c:v>
                </c:pt>
                <c:pt idx="121">
                  <c:v>151002.OF</c:v>
                </c:pt>
                <c:pt idx="122">
                  <c:v>160323.OF</c:v>
                </c:pt>
                <c:pt idx="123">
                  <c:v>160524.OF</c:v>
                </c:pt>
                <c:pt idx="124">
                  <c:v>162205.OF</c:v>
                </c:pt>
                <c:pt idx="125">
                  <c:v>167003.OF</c:v>
                </c:pt>
                <c:pt idx="126">
                  <c:v>169106.OF</c:v>
                </c:pt>
                <c:pt idx="127">
                  <c:v>210006.OF</c:v>
                </c:pt>
                <c:pt idx="128">
                  <c:v>420009.OF</c:v>
                </c:pt>
                <c:pt idx="129">
                  <c:v>501039.OF</c:v>
                </c:pt>
                <c:pt idx="130">
                  <c:v>501041.OF</c:v>
                </c:pt>
                <c:pt idx="131">
                  <c:v>501053.OF</c:v>
                </c:pt>
                <c:pt idx="132">
                  <c:v>519134.OF</c:v>
                </c:pt>
              </c:strCache>
            </c:strRef>
          </c:cat>
          <c:val>
            <c:numRef>
              <c:f>偏债混合型基金!$H$2:$H$134</c:f>
              <c:numCache>
                <c:formatCode>General</c:formatCode>
                <c:ptCount val="133"/>
                <c:pt idx="0">
                  <c:v>26.21</c:v>
                </c:pt>
                <c:pt idx="1">
                  <c:v>27.53</c:v>
                </c:pt>
                <c:pt idx="2">
                  <c:v>27.36</c:v>
                </c:pt>
                <c:pt idx="3">
                  <c:v>28.15</c:v>
                </c:pt>
                <c:pt idx="4">
                  <c:v>26.31</c:v>
                </c:pt>
                <c:pt idx="5">
                  <c:v>33.5</c:v>
                </c:pt>
                <c:pt idx="6">
                  <c:v>26.2</c:v>
                </c:pt>
                <c:pt idx="7">
                  <c:v>27.91</c:v>
                </c:pt>
                <c:pt idx="8">
                  <c:v>25.63</c:v>
                </c:pt>
                <c:pt idx="9">
                  <c:v>31.53</c:v>
                </c:pt>
                <c:pt idx="10">
                  <c:v>31.92</c:v>
                </c:pt>
                <c:pt idx="11">
                  <c:v>26.81</c:v>
                </c:pt>
                <c:pt idx="12">
                  <c:v>25.3</c:v>
                </c:pt>
                <c:pt idx="13">
                  <c:v>30.79</c:v>
                </c:pt>
                <c:pt idx="14">
                  <c:v>25.67</c:v>
                </c:pt>
                <c:pt idx="15">
                  <c:v>26.64</c:v>
                </c:pt>
                <c:pt idx="16">
                  <c:v>27.35</c:v>
                </c:pt>
                <c:pt idx="17">
                  <c:v>24.84</c:v>
                </c:pt>
                <c:pt idx="18">
                  <c:v>33.14</c:v>
                </c:pt>
                <c:pt idx="19">
                  <c:v>25.77</c:v>
                </c:pt>
                <c:pt idx="20">
                  <c:v>29.45</c:v>
                </c:pt>
                <c:pt idx="21">
                  <c:v>24</c:v>
                </c:pt>
                <c:pt idx="22">
                  <c:v>21.75</c:v>
                </c:pt>
                <c:pt idx="23">
                  <c:v>29.86</c:v>
                </c:pt>
                <c:pt idx="24">
                  <c:v>31.06</c:v>
                </c:pt>
                <c:pt idx="25">
                  <c:v>25.68</c:v>
                </c:pt>
                <c:pt idx="26">
                  <c:v>27.91</c:v>
                </c:pt>
                <c:pt idx="27">
                  <c:v>25.65</c:v>
                </c:pt>
                <c:pt idx="28">
                  <c:v>22.82</c:v>
                </c:pt>
                <c:pt idx="29">
                  <c:v>33.1</c:v>
                </c:pt>
                <c:pt idx="30">
                  <c:v>22.21</c:v>
                </c:pt>
                <c:pt idx="31">
                  <c:v>24.84</c:v>
                </c:pt>
                <c:pt idx="32">
                  <c:v>24.95</c:v>
                </c:pt>
                <c:pt idx="33">
                  <c:v>25.74</c:v>
                </c:pt>
                <c:pt idx="34">
                  <c:v>26.29</c:v>
                </c:pt>
                <c:pt idx="35">
                  <c:v>21.25</c:v>
                </c:pt>
                <c:pt idx="36">
                  <c:v>25.18</c:v>
                </c:pt>
                <c:pt idx="37">
                  <c:v>31.41</c:v>
                </c:pt>
                <c:pt idx="38">
                  <c:v>26.47</c:v>
                </c:pt>
                <c:pt idx="39">
                  <c:v>29.06</c:v>
                </c:pt>
                <c:pt idx="40">
                  <c:v>28.15</c:v>
                </c:pt>
                <c:pt idx="41">
                  <c:v>36.35</c:v>
                </c:pt>
                <c:pt idx="42">
                  <c:v>24.12</c:v>
                </c:pt>
                <c:pt idx="43">
                  <c:v>31.56</c:v>
                </c:pt>
                <c:pt idx="44">
                  <c:v>22.8</c:v>
                </c:pt>
                <c:pt idx="45">
                  <c:v>26.25</c:v>
                </c:pt>
                <c:pt idx="46">
                  <c:v>28.23</c:v>
                </c:pt>
                <c:pt idx="47">
                  <c:v>28.62</c:v>
                </c:pt>
                <c:pt idx="48">
                  <c:v>28.5</c:v>
                </c:pt>
                <c:pt idx="49">
                  <c:v>27.08</c:v>
                </c:pt>
                <c:pt idx="50">
                  <c:v>30.1</c:v>
                </c:pt>
                <c:pt idx="51">
                  <c:v>30.05</c:v>
                </c:pt>
                <c:pt idx="52">
                  <c:v>31.7</c:v>
                </c:pt>
                <c:pt idx="53">
                  <c:v>36.03</c:v>
                </c:pt>
                <c:pt idx="54">
                  <c:v>28.08</c:v>
                </c:pt>
                <c:pt idx="55">
                  <c:v>24.34</c:v>
                </c:pt>
                <c:pt idx="56">
                  <c:v>25.19</c:v>
                </c:pt>
                <c:pt idx="57">
                  <c:v>22.84</c:v>
                </c:pt>
                <c:pt idx="58">
                  <c:v>25.94</c:v>
                </c:pt>
                <c:pt idx="59">
                  <c:v>25.43</c:v>
                </c:pt>
                <c:pt idx="60">
                  <c:v>24.61</c:v>
                </c:pt>
                <c:pt idx="61">
                  <c:v>34.24</c:v>
                </c:pt>
                <c:pt idx="62">
                  <c:v>26.09</c:v>
                </c:pt>
                <c:pt idx="63">
                  <c:v>25.5</c:v>
                </c:pt>
                <c:pt idx="64">
                  <c:v>30.25</c:v>
                </c:pt>
                <c:pt idx="65">
                  <c:v>31.65</c:v>
                </c:pt>
                <c:pt idx="66">
                  <c:v>27.17</c:v>
                </c:pt>
                <c:pt idx="67">
                  <c:v>29.74</c:v>
                </c:pt>
                <c:pt idx="68">
                  <c:v>25.65</c:v>
                </c:pt>
                <c:pt idx="69">
                  <c:v>27.02</c:v>
                </c:pt>
                <c:pt idx="70">
                  <c:v>27.34</c:v>
                </c:pt>
                <c:pt idx="71">
                  <c:v>27.31</c:v>
                </c:pt>
                <c:pt idx="72">
                  <c:v>28.61</c:v>
                </c:pt>
                <c:pt idx="73">
                  <c:v>27.94</c:v>
                </c:pt>
                <c:pt idx="74">
                  <c:v>25.3</c:v>
                </c:pt>
                <c:pt idx="75">
                  <c:v>23.5</c:v>
                </c:pt>
                <c:pt idx="76">
                  <c:v>28.8</c:v>
                </c:pt>
                <c:pt idx="77">
                  <c:v>31.54</c:v>
                </c:pt>
                <c:pt idx="78">
                  <c:v>28.83</c:v>
                </c:pt>
                <c:pt idx="79">
                  <c:v>29.55</c:v>
                </c:pt>
                <c:pt idx="80">
                  <c:v>38.26</c:v>
                </c:pt>
                <c:pt idx="81">
                  <c:v>31.28</c:v>
                </c:pt>
                <c:pt idx="82">
                  <c:v>26.06</c:v>
                </c:pt>
                <c:pt idx="83">
                  <c:v>28.25</c:v>
                </c:pt>
                <c:pt idx="84">
                  <c:v>30.15</c:v>
                </c:pt>
                <c:pt idx="85">
                  <c:v>28.04</c:v>
                </c:pt>
                <c:pt idx="86">
                  <c:v>24.26</c:v>
                </c:pt>
                <c:pt idx="87">
                  <c:v>23.86</c:v>
                </c:pt>
                <c:pt idx="88">
                  <c:v>29.25</c:v>
                </c:pt>
                <c:pt idx="89">
                  <c:v>28.26</c:v>
                </c:pt>
                <c:pt idx="90">
                  <c:v>25.8</c:v>
                </c:pt>
                <c:pt idx="91">
                  <c:v>27.15</c:v>
                </c:pt>
                <c:pt idx="92">
                  <c:v>26.15</c:v>
                </c:pt>
                <c:pt idx="93">
                  <c:v>17.690000000000001</c:v>
                </c:pt>
                <c:pt idx="94">
                  <c:v>35.19</c:v>
                </c:pt>
                <c:pt idx="95">
                  <c:v>24.11</c:v>
                </c:pt>
                <c:pt idx="96">
                  <c:v>22.87</c:v>
                </c:pt>
                <c:pt idx="97">
                  <c:v>25.18</c:v>
                </c:pt>
                <c:pt idx="98">
                  <c:v>30.6</c:v>
                </c:pt>
                <c:pt idx="99">
                  <c:v>28.34</c:v>
                </c:pt>
                <c:pt idx="100">
                  <c:v>24.58</c:v>
                </c:pt>
                <c:pt idx="101">
                  <c:v>28.75</c:v>
                </c:pt>
                <c:pt idx="102">
                  <c:v>25.67</c:v>
                </c:pt>
                <c:pt idx="103">
                  <c:v>26.13</c:v>
                </c:pt>
                <c:pt idx="104">
                  <c:v>27.47</c:v>
                </c:pt>
                <c:pt idx="105">
                  <c:v>27.45</c:v>
                </c:pt>
                <c:pt idx="106">
                  <c:v>30.89</c:v>
                </c:pt>
                <c:pt idx="107">
                  <c:v>30.01</c:v>
                </c:pt>
                <c:pt idx="108">
                  <c:v>20.83</c:v>
                </c:pt>
                <c:pt idx="109">
                  <c:v>24.7</c:v>
                </c:pt>
                <c:pt idx="110">
                  <c:v>27.33</c:v>
                </c:pt>
                <c:pt idx="111">
                  <c:v>30.04</c:v>
                </c:pt>
                <c:pt idx="112">
                  <c:v>24.99</c:v>
                </c:pt>
                <c:pt idx="113">
                  <c:v>28.56</c:v>
                </c:pt>
                <c:pt idx="114">
                  <c:v>31.91</c:v>
                </c:pt>
                <c:pt idx="115">
                  <c:v>26.31</c:v>
                </c:pt>
                <c:pt idx="116">
                  <c:v>30</c:v>
                </c:pt>
                <c:pt idx="117">
                  <c:v>26.67</c:v>
                </c:pt>
                <c:pt idx="118">
                  <c:v>28.61</c:v>
                </c:pt>
                <c:pt idx="119">
                  <c:v>26.38</c:v>
                </c:pt>
                <c:pt idx="120">
                  <c:v>26.78</c:v>
                </c:pt>
                <c:pt idx="121">
                  <c:v>24.98</c:v>
                </c:pt>
                <c:pt idx="122">
                  <c:v>27.37</c:v>
                </c:pt>
                <c:pt idx="123">
                  <c:v>31.33</c:v>
                </c:pt>
                <c:pt idx="124">
                  <c:v>29.72</c:v>
                </c:pt>
                <c:pt idx="125">
                  <c:v>28.77</c:v>
                </c:pt>
                <c:pt idx="126">
                  <c:v>25.11</c:v>
                </c:pt>
                <c:pt idx="127">
                  <c:v>24.87</c:v>
                </c:pt>
                <c:pt idx="128">
                  <c:v>22.44</c:v>
                </c:pt>
                <c:pt idx="129">
                  <c:v>29.42</c:v>
                </c:pt>
                <c:pt idx="130">
                  <c:v>32.549999999999997</c:v>
                </c:pt>
                <c:pt idx="131">
                  <c:v>21.42</c:v>
                </c:pt>
                <c:pt idx="132">
                  <c:v>25.97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4F-41CB-AAC8-2A61433B7F3D}"/>
            </c:ext>
          </c:extLst>
        </c:ser>
        <c:ser>
          <c:idx val="7"/>
          <c:order val="7"/>
          <c:tx>
            <c:strRef>
              <c:f>偏债混合型基金!$I$1</c:f>
              <c:strCache>
                <c:ptCount val="1"/>
                <c:pt idx="0">
                  <c:v>updown_cons_dreg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偏债混合型基金!$A$2:$A$134</c:f>
              <c:strCache>
                <c:ptCount val="133"/>
                <c:pt idx="0">
                  <c:v>000110.OF</c:v>
                </c:pt>
                <c:pt idx="1">
                  <c:v>000121.OF</c:v>
                </c:pt>
                <c:pt idx="2">
                  <c:v>000367.OF</c:v>
                </c:pt>
                <c:pt idx="3">
                  <c:v>000436.OF</c:v>
                </c:pt>
                <c:pt idx="4">
                  <c:v>000507.OF</c:v>
                </c:pt>
                <c:pt idx="5">
                  <c:v>000639.OF</c:v>
                </c:pt>
                <c:pt idx="6">
                  <c:v>000804.OF</c:v>
                </c:pt>
                <c:pt idx="7">
                  <c:v>000894.OF</c:v>
                </c:pt>
                <c:pt idx="8">
                  <c:v>000932.OF</c:v>
                </c:pt>
                <c:pt idx="9">
                  <c:v>001115.OF</c:v>
                </c:pt>
                <c:pt idx="10">
                  <c:v>001182.OF</c:v>
                </c:pt>
                <c:pt idx="11">
                  <c:v>001189.OF</c:v>
                </c:pt>
                <c:pt idx="12">
                  <c:v>001203.OF</c:v>
                </c:pt>
                <c:pt idx="13">
                  <c:v>001309.OF</c:v>
                </c:pt>
                <c:pt idx="14">
                  <c:v>001355.OF</c:v>
                </c:pt>
                <c:pt idx="15">
                  <c:v>001358.OF</c:v>
                </c:pt>
                <c:pt idx="16">
                  <c:v>001485.OF</c:v>
                </c:pt>
                <c:pt idx="17">
                  <c:v>001720.OF</c:v>
                </c:pt>
                <c:pt idx="18">
                  <c:v>001721.OF</c:v>
                </c:pt>
                <c:pt idx="19">
                  <c:v>002000.OF</c:v>
                </c:pt>
                <c:pt idx="20">
                  <c:v>002005.OF</c:v>
                </c:pt>
                <c:pt idx="21">
                  <c:v>002006.OF</c:v>
                </c:pt>
                <c:pt idx="22">
                  <c:v>002227.OF</c:v>
                </c:pt>
                <c:pt idx="23">
                  <c:v>002331.OF</c:v>
                </c:pt>
                <c:pt idx="24">
                  <c:v>002602.OF</c:v>
                </c:pt>
                <c:pt idx="25">
                  <c:v>002612.OF</c:v>
                </c:pt>
                <c:pt idx="26">
                  <c:v>002690.OF</c:v>
                </c:pt>
                <c:pt idx="27">
                  <c:v>002767.OF</c:v>
                </c:pt>
                <c:pt idx="28">
                  <c:v>002783.OF</c:v>
                </c:pt>
                <c:pt idx="29">
                  <c:v>002792.OF</c:v>
                </c:pt>
                <c:pt idx="30">
                  <c:v>002813.OF</c:v>
                </c:pt>
                <c:pt idx="31">
                  <c:v>002908.OF</c:v>
                </c:pt>
                <c:pt idx="32">
                  <c:v>003044.OF</c:v>
                </c:pt>
                <c:pt idx="33">
                  <c:v>003161.OF</c:v>
                </c:pt>
                <c:pt idx="34">
                  <c:v>003295.OF</c:v>
                </c:pt>
                <c:pt idx="35">
                  <c:v>003331.OF</c:v>
                </c:pt>
                <c:pt idx="36">
                  <c:v>003476.OF</c:v>
                </c:pt>
                <c:pt idx="37">
                  <c:v>003493.OF</c:v>
                </c:pt>
                <c:pt idx="38">
                  <c:v>003813.OF</c:v>
                </c:pt>
                <c:pt idx="39">
                  <c:v>003877.OF</c:v>
                </c:pt>
                <c:pt idx="40">
                  <c:v>004005.OF</c:v>
                </c:pt>
                <c:pt idx="41">
                  <c:v>004081.OF</c:v>
                </c:pt>
                <c:pt idx="42">
                  <c:v>004083.OF</c:v>
                </c:pt>
                <c:pt idx="43">
                  <c:v>004100.OF</c:v>
                </c:pt>
                <c:pt idx="44">
                  <c:v>004129.OF</c:v>
                </c:pt>
                <c:pt idx="45">
                  <c:v>004131.OF</c:v>
                </c:pt>
                <c:pt idx="46">
                  <c:v>004202.OF</c:v>
                </c:pt>
                <c:pt idx="47">
                  <c:v>004218.OF</c:v>
                </c:pt>
                <c:pt idx="48">
                  <c:v>004225.OF</c:v>
                </c:pt>
                <c:pt idx="49">
                  <c:v>004258.OF</c:v>
                </c:pt>
                <c:pt idx="50">
                  <c:v>004265.OF</c:v>
                </c:pt>
                <c:pt idx="51">
                  <c:v>004270.OF</c:v>
                </c:pt>
                <c:pt idx="52">
                  <c:v>004274.OF</c:v>
                </c:pt>
                <c:pt idx="53">
                  <c:v>004276.OF</c:v>
                </c:pt>
                <c:pt idx="54">
                  <c:v>004278.OF</c:v>
                </c:pt>
                <c:pt idx="55">
                  <c:v>004279.OF</c:v>
                </c:pt>
                <c:pt idx="56">
                  <c:v>004301.OF</c:v>
                </c:pt>
                <c:pt idx="57">
                  <c:v>004340.OF</c:v>
                </c:pt>
                <c:pt idx="58">
                  <c:v>004353.OF</c:v>
                </c:pt>
                <c:pt idx="59">
                  <c:v>004361.OF</c:v>
                </c:pt>
                <c:pt idx="60">
                  <c:v>004405.OF</c:v>
                </c:pt>
                <c:pt idx="61">
                  <c:v>004413.OF</c:v>
                </c:pt>
                <c:pt idx="62">
                  <c:v>004436.OF</c:v>
                </c:pt>
                <c:pt idx="63">
                  <c:v>004442.OF</c:v>
                </c:pt>
                <c:pt idx="64">
                  <c:v>004446.OF</c:v>
                </c:pt>
                <c:pt idx="65">
                  <c:v>004457.OF</c:v>
                </c:pt>
                <c:pt idx="66">
                  <c:v>004517.OF</c:v>
                </c:pt>
                <c:pt idx="67">
                  <c:v>004607.OF</c:v>
                </c:pt>
                <c:pt idx="68">
                  <c:v>004648.OF</c:v>
                </c:pt>
                <c:pt idx="69">
                  <c:v>004680.OF</c:v>
                </c:pt>
                <c:pt idx="70">
                  <c:v>004687.OF</c:v>
                </c:pt>
                <c:pt idx="71">
                  <c:v>004710.OF</c:v>
                </c:pt>
                <c:pt idx="72">
                  <c:v>004720.OF</c:v>
                </c:pt>
                <c:pt idx="73">
                  <c:v>004738.OF</c:v>
                </c:pt>
                <c:pt idx="74">
                  <c:v>004756.OF</c:v>
                </c:pt>
                <c:pt idx="75">
                  <c:v>004760.OF</c:v>
                </c:pt>
                <c:pt idx="76">
                  <c:v>004772.OF</c:v>
                </c:pt>
                <c:pt idx="77">
                  <c:v>004774.OF</c:v>
                </c:pt>
                <c:pt idx="78">
                  <c:v>004801.OF</c:v>
                </c:pt>
                <c:pt idx="79">
                  <c:v>004823.OF</c:v>
                </c:pt>
                <c:pt idx="80">
                  <c:v>004852.OF</c:v>
                </c:pt>
                <c:pt idx="81">
                  <c:v>004913.OF</c:v>
                </c:pt>
                <c:pt idx="82">
                  <c:v>004916.OF</c:v>
                </c:pt>
                <c:pt idx="83">
                  <c:v>004946.OF</c:v>
                </c:pt>
                <c:pt idx="84">
                  <c:v>004988.OF</c:v>
                </c:pt>
                <c:pt idx="85">
                  <c:v>005014.OF</c:v>
                </c:pt>
                <c:pt idx="86">
                  <c:v>005039.OF</c:v>
                </c:pt>
                <c:pt idx="87">
                  <c:v>005059.OF</c:v>
                </c:pt>
                <c:pt idx="88">
                  <c:v>005128.OF</c:v>
                </c:pt>
                <c:pt idx="89">
                  <c:v>005140.OF</c:v>
                </c:pt>
                <c:pt idx="90">
                  <c:v>005166.OF</c:v>
                </c:pt>
                <c:pt idx="91">
                  <c:v>005167.OF</c:v>
                </c:pt>
                <c:pt idx="92">
                  <c:v>005177.OF</c:v>
                </c:pt>
                <c:pt idx="93">
                  <c:v>005252.OF</c:v>
                </c:pt>
                <c:pt idx="94">
                  <c:v>005274.OF</c:v>
                </c:pt>
                <c:pt idx="95">
                  <c:v>005291.OF</c:v>
                </c:pt>
                <c:pt idx="96">
                  <c:v>005305.OF</c:v>
                </c:pt>
                <c:pt idx="97">
                  <c:v>005329.OF</c:v>
                </c:pt>
                <c:pt idx="98">
                  <c:v>005397.OF</c:v>
                </c:pt>
                <c:pt idx="99">
                  <c:v>005416.OF</c:v>
                </c:pt>
                <c:pt idx="100">
                  <c:v>005523.OF</c:v>
                </c:pt>
                <c:pt idx="101">
                  <c:v>005652.OF</c:v>
                </c:pt>
                <c:pt idx="102">
                  <c:v>005664.OF</c:v>
                </c:pt>
                <c:pt idx="103">
                  <c:v>005679.OF</c:v>
                </c:pt>
                <c:pt idx="104">
                  <c:v>005686.OF</c:v>
                </c:pt>
                <c:pt idx="105">
                  <c:v>005706.OF</c:v>
                </c:pt>
                <c:pt idx="106">
                  <c:v>005823.OF</c:v>
                </c:pt>
                <c:pt idx="107">
                  <c:v>005943.OF</c:v>
                </c:pt>
                <c:pt idx="108">
                  <c:v>006353.OF</c:v>
                </c:pt>
                <c:pt idx="109">
                  <c:v>006398.OF</c:v>
                </c:pt>
                <c:pt idx="110">
                  <c:v>006535.OF</c:v>
                </c:pt>
                <c:pt idx="111">
                  <c:v>006952.OF</c:v>
                </c:pt>
                <c:pt idx="112">
                  <c:v>006973.OF</c:v>
                </c:pt>
                <c:pt idx="113">
                  <c:v>007266.OF</c:v>
                </c:pt>
                <c:pt idx="114">
                  <c:v>007318.OF</c:v>
                </c:pt>
                <c:pt idx="115">
                  <c:v>007385.OF</c:v>
                </c:pt>
                <c:pt idx="116">
                  <c:v>007415.OF</c:v>
                </c:pt>
                <c:pt idx="117">
                  <c:v>007725.OF</c:v>
                </c:pt>
                <c:pt idx="118">
                  <c:v>007781.OF</c:v>
                </c:pt>
                <c:pt idx="119">
                  <c:v>007884.OF</c:v>
                </c:pt>
                <c:pt idx="120">
                  <c:v>090006.OF</c:v>
                </c:pt>
                <c:pt idx="121">
                  <c:v>151002.OF</c:v>
                </c:pt>
                <c:pt idx="122">
                  <c:v>160323.OF</c:v>
                </c:pt>
                <c:pt idx="123">
                  <c:v>160524.OF</c:v>
                </c:pt>
                <c:pt idx="124">
                  <c:v>162205.OF</c:v>
                </c:pt>
                <c:pt idx="125">
                  <c:v>167003.OF</c:v>
                </c:pt>
                <c:pt idx="126">
                  <c:v>169106.OF</c:v>
                </c:pt>
                <c:pt idx="127">
                  <c:v>210006.OF</c:v>
                </c:pt>
                <c:pt idx="128">
                  <c:v>420009.OF</c:v>
                </c:pt>
                <c:pt idx="129">
                  <c:v>501039.OF</c:v>
                </c:pt>
                <c:pt idx="130">
                  <c:v>501041.OF</c:v>
                </c:pt>
                <c:pt idx="131">
                  <c:v>501053.OF</c:v>
                </c:pt>
                <c:pt idx="132">
                  <c:v>519134.OF</c:v>
                </c:pt>
              </c:strCache>
            </c:strRef>
          </c:cat>
          <c:val>
            <c:numRef>
              <c:f>偏债混合型基金!$I$2:$I$134</c:f>
              <c:numCache>
                <c:formatCode>General</c:formatCode>
                <c:ptCount val="133"/>
                <c:pt idx="0">
                  <c:v>4.8600000000000003</c:v>
                </c:pt>
                <c:pt idx="1">
                  <c:v>3.33</c:v>
                </c:pt>
                <c:pt idx="2">
                  <c:v>3.13</c:v>
                </c:pt>
                <c:pt idx="3">
                  <c:v>1.56</c:v>
                </c:pt>
                <c:pt idx="4">
                  <c:v>3.68</c:v>
                </c:pt>
                <c:pt idx="5">
                  <c:v>5.52</c:v>
                </c:pt>
                <c:pt idx="6">
                  <c:v>6.07</c:v>
                </c:pt>
                <c:pt idx="7">
                  <c:v>2.29</c:v>
                </c:pt>
                <c:pt idx="8">
                  <c:v>6.42</c:v>
                </c:pt>
                <c:pt idx="9">
                  <c:v>3.29</c:v>
                </c:pt>
                <c:pt idx="10">
                  <c:v>1.87</c:v>
                </c:pt>
                <c:pt idx="11">
                  <c:v>1.43</c:v>
                </c:pt>
                <c:pt idx="12">
                  <c:v>2.3199999999999998</c:v>
                </c:pt>
                <c:pt idx="13">
                  <c:v>3.77</c:v>
                </c:pt>
                <c:pt idx="14">
                  <c:v>7.92</c:v>
                </c:pt>
                <c:pt idx="15">
                  <c:v>5.56</c:v>
                </c:pt>
                <c:pt idx="16">
                  <c:v>7.33</c:v>
                </c:pt>
                <c:pt idx="17">
                  <c:v>2.57</c:v>
                </c:pt>
                <c:pt idx="18">
                  <c:v>3.6</c:v>
                </c:pt>
                <c:pt idx="19">
                  <c:v>2.98</c:v>
                </c:pt>
                <c:pt idx="20">
                  <c:v>4.46</c:v>
                </c:pt>
                <c:pt idx="21">
                  <c:v>2.2000000000000002</c:v>
                </c:pt>
                <c:pt idx="22">
                  <c:v>2.09</c:v>
                </c:pt>
                <c:pt idx="23">
                  <c:v>2.6</c:v>
                </c:pt>
                <c:pt idx="24">
                  <c:v>4.43</c:v>
                </c:pt>
                <c:pt idx="25">
                  <c:v>5.85</c:v>
                </c:pt>
                <c:pt idx="26">
                  <c:v>7</c:v>
                </c:pt>
                <c:pt idx="27">
                  <c:v>2.2000000000000002</c:v>
                </c:pt>
                <c:pt idx="28">
                  <c:v>3.14</c:v>
                </c:pt>
                <c:pt idx="29">
                  <c:v>2.76</c:v>
                </c:pt>
                <c:pt idx="30">
                  <c:v>3.79</c:v>
                </c:pt>
                <c:pt idx="31">
                  <c:v>3.95</c:v>
                </c:pt>
                <c:pt idx="32">
                  <c:v>1.89</c:v>
                </c:pt>
                <c:pt idx="33">
                  <c:v>2.64</c:v>
                </c:pt>
                <c:pt idx="34">
                  <c:v>1.77</c:v>
                </c:pt>
                <c:pt idx="35">
                  <c:v>5.46</c:v>
                </c:pt>
                <c:pt idx="36">
                  <c:v>2.5499999999999998</c:v>
                </c:pt>
                <c:pt idx="37">
                  <c:v>1.77</c:v>
                </c:pt>
                <c:pt idx="38">
                  <c:v>4.47</c:v>
                </c:pt>
                <c:pt idx="39">
                  <c:v>7.22</c:v>
                </c:pt>
                <c:pt idx="40">
                  <c:v>10.02</c:v>
                </c:pt>
                <c:pt idx="41">
                  <c:v>10.26</c:v>
                </c:pt>
                <c:pt idx="42">
                  <c:v>4.3099999999999996</c:v>
                </c:pt>
                <c:pt idx="43">
                  <c:v>2.99</c:v>
                </c:pt>
                <c:pt idx="44">
                  <c:v>3.29</c:v>
                </c:pt>
                <c:pt idx="45">
                  <c:v>6.19</c:v>
                </c:pt>
                <c:pt idx="46">
                  <c:v>2.36</c:v>
                </c:pt>
                <c:pt idx="47">
                  <c:v>4.8</c:v>
                </c:pt>
                <c:pt idx="48">
                  <c:v>5.18</c:v>
                </c:pt>
                <c:pt idx="49">
                  <c:v>2.23</c:v>
                </c:pt>
                <c:pt idx="50">
                  <c:v>6.34</c:v>
                </c:pt>
                <c:pt idx="51">
                  <c:v>8.9600000000000009</c:v>
                </c:pt>
                <c:pt idx="52">
                  <c:v>3.99</c:v>
                </c:pt>
                <c:pt idx="53">
                  <c:v>6.32</c:v>
                </c:pt>
                <c:pt idx="54">
                  <c:v>1.95</c:v>
                </c:pt>
                <c:pt idx="55">
                  <c:v>3.84</c:v>
                </c:pt>
                <c:pt idx="56">
                  <c:v>2.78</c:v>
                </c:pt>
                <c:pt idx="57">
                  <c:v>1.64</c:v>
                </c:pt>
                <c:pt idx="58">
                  <c:v>7.37</c:v>
                </c:pt>
                <c:pt idx="59">
                  <c:v>5.88</c:v>
                </c:pt>
                <c:pt idx="60">
                  <c:v>3.23</c:v>
                </c:pt>
                <c:pt idx="61">
                  <c:v>3.61</c:v>
                </c:pt>
                <c:pt idx="62">
                  <c:v>6.55</c:v>
                </c:pt>
                <c:pt idx="63">
                  <c:v>4.2</c:v>
                </c:pt>
                <c:pt idx="64">
                  <c:v>3.02</c:v>
                </c:pt>
                <c:pt idx="65">
                  <c:v>5.89</c:v>
                </c:pt>
                <c:pt idx="66">
                  <c:v>1.62</c:v>
                </c:pt>
                <c:pt idx="67">
                  <c:v>7.76</c:v>
                </c:pt>
                <c:pt idx="68">
                  <c:v>2.21</c:v>
                </c:pt>
                <c:pt idx="69">
                  <c:v>4.2300000000000004</c:v>
                </c:pt>
                <c:pt idx="70">
                  <c:v>6.79</c:v>
                </c:pt>
                <c:pt idx="71">
                  <c:v>3.26</c:v>
                </c:pt>
                <c:pt idx="72">
                  <c:v>4.71</c:v>
                </c:pt>
                <c:pt idx="73">
                  <c:v>4.84</c:v>
                </c:pt>
                <c:pt idx="74">
                  <c:v>4.3600000000000003</c:v>
                </c:pt>
                <c:pt idx="75">
                  <c:v>7</c:v>
                </c:pt>
                <c:pt idx="76">
                  <c:v>4.46</c:v>
                </c:pt>
                <c:pt idx="77">
                  <c:v>6.6</c:v>
                </c:pt>
                <c:pt idx="78">
                  <c:v>5.24</c:v>
                </c:pt>
                <c:pt idx="79">
                  <c:v>3.72</c:v>
                </c:pt>
                <c:pt idx="80">
                  <c:v>4.5599999999999996</c:v>
                </c:pt>
                <c:pt idx="81">
                  <c:v>5.68</c:v>
                </c:pt>
                <c:pt idx="82">
                  <c:v>6.78</c:v>
                </c:pt>
                <c:pt idx="83">
                  <c:v>4.28</c:v>
                </c:pt>
                <c:pt idx="84">
                  <c:v>4.5999999999999996</c:v>
                </c:pt>
                <c:pt idx="85">
                  <c:v>2.04</c:v>
                </c:pt>
                <c:pt idx="86">
                  <c:v>4.3899999999999997</c:v>
                </c:pt>
                <c:pt idx="87">
                  <c:v>2.93</c:v>
                </c:pt>
                <c:pt idx="88">
                  <c:v>5.97</c:v>
                </c:pt>
                <c:pt idx="89">
                  <c:v>6.72</c:v>
                </c:pt>
                <c:pt idx="90">
                  <c:v>8.41</c:v>
                </c:pt>
                <c:pt idx="91">
                  <c:v>3</c:v>
                </c:pt>
                <c:pt idx="92">
                  <c:v>4.99</c:v>
                </c:pt>
                <c:pt idx="93">
                  <c:v>6.36</c:v>
                </c:pt>
                <c:pt idx="94">
                  <c:v>6.26</c:v>
                </c:pt>
                <c:pt idx="95">
                  <c:v>8.7899999999999991</c:v>
                </c:pt>
                <c:pt idx="96">
                  <c:v>4.37</c:v>
                </c:pt>
                <c:pt idx="97">
                  <c:v>6.11</c:v>
                </c:pt>
                <c:pt idx="98">
                  <c:v>6.03</c:v>
                </c:pt>
                <c:pt idx="99">
                  <c:v>2.5</c:v>
                </c:pt>
                <c:pt idx="100">
                  <c:v>1.7</c:v>
                </c:pt>
                <c:pt idx="101">
                  <c:v>3.05</c:v>
                </c:pt>
                <c:pt idx="102">
                  <c:v>3.93</c:v>
                </c:pt>
                <c:pt idx="103">
                  <c:v>8.11</c:v>
                </c:pt>
                <c:pt idx="104">
                  <c:v>3.93</c:v>
                </c:pt>
                <c:pt idx="105">
                  <c:v>3.56</c:v>
                </c:pt>
                <c:pt idx="106">
                  <c:v>2.3199999999999998</c:v>
                </c:pt>
                <c:pt idx="107">
                  <c:v>4.7699999999999996</c:v>
                </c:pt>
                <c:pt idx="108">
                  <c:v>3.78</c:v>
                </c:pt>
                <c:pt idx="109">
                  <c:v>6.32</c:v>
                </c:pt>
                <c:pt idx="110">
                  <c:v>9.09</c:v>
                </c:pt>
                <c:pt idx="111">
                  <c:v>3.14</c:v>
                </c:pt>
                <c:pt idx="112">
                  <c:v>2.8</c:v>
                </c:pt>
                <c:pt idx="113">
                  <c:v>11.77</c:v>
                </c:pt>
                <c:pt idx="114">
                  <c:v>3.58</c:v>
                </c:pt>
                <c:pt idx="115">
                  <c:v>4.59</c:v>
                </c:pt>
                <c:pt idx="116">
                  <c:v>3.16</c:v>
                </c:pt>
                <c:pt idx="117">
                  <c:v>4.49</c:v>
                </c:pt>
                <c:pt idx="118">
                  <c:v>9.27</c:v>
                </c:pt>
                <c:pt idx="119">
                  <c:v>3.02</c:v>
                </c:pt>
                <c:pt idx="120">
                  <c:v>2.69</c:v>
                </c:pt>
                <c:pt idx="121">
                  <c:v>3.19</c:v>
                </c:pt>
                <c:pt idx="122">
                  <c:v>3.29</c:v>
                </c:pt>
                <c:pt idx="123">
                  <c:v>12.88</c:v>
                </c:pt>
                <c:pt idx="124">
                  <c:v>3.51</c:v>
                </c:pt>
                <c:pt idx="125">
                  <c:v>7.41</c:v>
                </c:pt>
                <c:pt idx="126">
                  <c:v>3.19</c:v>
                </c:pt>
                <c:pt idx="127">
                  <c:v>5.47</c:v>
                </c:pt>
                <c:pt idx="128">
                  <c:v>3.02</c:v>
                </c:pt>
                <c:pt idx="129">
                  <c:v>6.9</c:v>
                </c:pt>
                <c:pt idx="130">
                  <c:v>6.57</c:v>
                </c:pt>
                <c:pt idx="131">
                  <c:v>3.98</c:v>
                </c:pt>
                <c:pt idx="132">
                  <c:v>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4F-41CB-AAC8-2A61433B7F3D}"/>
            </c:ext>
          </c:extLst>
        </c:ser>
        <c:ser>
          <c:idx val="8"/>
          <c:order val="8"/>
          <c:tx>
            <c:strRef>
              <c:f>偏债混合型基金!$J$1</c:f>
              <c:strCache>
                <c:ptCount val="1"/>
                <c:pt idx="0">
                  <c:v>cons_amendQP_dreg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偏债混合型基金!$A$2:$A$134</c:f>
              <c:strCache>
                <c:ptCount val="133"/>
                <c:pt idx="0">
                  <c:v>000110.OF</c:v>
                </c:pt>
                <c:pt idx="1">
                  <c:v>000121.OF</c:v>
                </c:pt>
                <c:pt idx="2">
                  <c:v>000367.OF</c:v>
                </c:pt>
                <c:pt idx="3">
                  <c:v>000436.OF</c:v>
                </c:pt>
                <c:pt idx="4">
                  <c:v>000507.OF</c:v>
                </c:pt>
                <c:pt idx="5">
                  <c:v>000639.OF</c:v>
                </c:pt>
                <c:pt idx="6">
                  <c:v>000804.OF</c:v>
                </c:pt>
                <c:pt idx="7">
                  <c:v>000894.OF</c:v>
                </c:pt>
                <c:pt idx="8">
                  <c:v>000932.OF</c:v>
                </c:pt>
                <c:pt idx="9">
                  <c:v>001115.OF</c:v>
                </c:pt>
                <c:pt idx="10">
                  <c:v>001182.OF</c:v>
                </c:pt>
                <c:pt idx="11">
                  <c:v>001189.OF</c:v>
                </c:pt>
                <c:pt idx="12">
                  <c:v>001203.OF</c:v>
                </c:pt>
                <c:pt idx="13">
                  <c:v>001309.OF</c:v>
                </c:pt>
                <c:pt idx="14">
                  <c:v>001355.OF</c:v>
                </c:pt>
                <c:pt idx="15">
                  <c:v>001358.OF</c:v>
                </c:pt>
                <c:pt idx="16">
                  <c:v>001485.OF</c:v>
                </c:pt>
                <c:pt idx="17">
                  <c:v>001720.OF</c:v>
                </c:pt>
                <c:pt idx="18">
                  <c:v>001721.OF</c:v>
                </c:pt>
                <c:pt idx="19">
                  <c:v>002000.OF</c:v>
                </c:pt>
                <c:pt idx="20">
                  <c:v>002005.OF</c:v>
                </c:pt>
                <c:pt idx="21">
                  <c:v>002006.OF</c:v>
                </c:pt>
                <c:pt idx="22">
                  <c:v>002227.OF</c:v>
                </c:pt>
                <c:pt idx="23">
                  <c:v>002331.OF</c:v>
                </c:pt>
                <c:pt idx="24">
                  <c:v>002602.OF</c:v>
                </c:pt>
                <c:pt idx="25">
                  <c:v>002612.OF</c:v>
                </c:pt>
                <c:pt idx="26">
                  <c:v>002690.OF</c:v>
                </c:pt>
                <c:pt idx="27">
                  <c:v>002767.OF</c:v>
                </c:pt>
                <c:pt idx="28">
                  <c:v>002783.OF</c:v>
                </c:pt>
                <c:pt idx="29">
                  <c:v>002792.OF</c:v>
                </c:pt>
                <c:pt idx="30">
                  <c:v>002813.OF</c:v>
                </c:pt>
                <c:pt idx="31">
                  <c:v>002908.OF</c:v>
                </c:pt>
                <c:pt idx="32">
                  <c:v>003044.OF</c:v>
                </c:pt>
                <c:pt idx="33">
                  <c:v>003161.OF</c:v>
                </c:pt>
                <c:pt idx="34">
                  <c:v>003295.OF</c:v>
                </c:pt>
                <c:pt idx="35">
                  <c:v>003331.OF</c:v>
                </c:pt>
                <c:pt idx="36">
                  <c:v>003476.OF</c:v>
                </c:pt>
                <c:pt idx="37">
                  <c:v>003493.OF</c:v>
                </c:pt>
                <c:pt idx="38">
                  <c:v>003813.OF</c:v>
                </c:pt>
                <c:pt idx="39">
                  <c:v>003877.OF</c:v>
                </c:pt>
                <c:pt idx="40">
                  <c:v>004005.OF</c:v>
                </c:pt>
                <c:pt idx="41">
                  <c:v>004081.OF</c:v>
                </c:pt>
                <c:pt idx="42">
                  <c:v>004083.OF</c:v>
                </c:pt>
                <c:pt idx="43">
                  <c:v>004100.OF</c:v>
                </c:pt>
                <c:pt idx="44">
                  <c:v>004129.OF</c:v>
                </c:pt>
                <c:pt idx="45">
                  <c:v>004131.OF</c:v>
                </c:pt>
                <c:pt idx="46">
                  <c:v>004202.OF</c:v>
                </c:pt>
                <c:pt idx="47">
                  <c:v>004218.OF</c:v>
                </c:pt>
                <c:pt idx="48">
                  <c:v>004225.OF</c:v>
                </c:pt>
                <c:pt idx="49">
                  <c:v>004258.OF</c:v>
                </c:pt>
                <c:pt idx="50">
                  <c:v>004265.OF</c:v>
                </c:pt>
                <c:pt idx="51">
                  <c:v>004270.OF</c:v>
                </c:pt>
                <c:pt idx="52">
                  <c:v>004274.OF</c:v>
                </c:pt>
                <c:pt idx="53">
                  <c:v>004276.OF</c:v>
                </c:pt>
                <c:pt idx="54">
                  <c:v>004278.OF</c:v>
                </c:pt>
                <c:pt idx="55">
                  <c:v>004279.OF</c:v>
                </c:pt>
                <c:pt idx="56">
                  <c:v>004301.OF</c:v>
                </c:pt>
                <c:pt idx="57">
                  <c:v>004340.OF</c:v>
                </c:pt>
                <c:pt idx="58">
                  <c:v>004353.OF</c:v>
                </c:pt>
                <c:pt idx="59">
                  <c:v>004361.OF</c:v>
                </c:pt>
                <c:pt idx="60">
                  <c:v>004405.OF</c:v>
                </c:pt>
                <c:pt idx="61">
                  <c:v>004413.OF</c:v>
                </c:pt>
                <c:pt idx="62">
                  <c:v>004436.OF</c:v>
                </c:pt>
                <c:pt idx="63">
                  <c:v>004442.OF</c:v>
                </c:pt>
                <c:pt idx="64">
                  <c:v>004446.OF</c:v>
                </c:pt>
                <c:pt idx="65">
                  <c:v>004457.OF</c:v>
                </c:pt>
                <c:pt idx="66">
                  <c:v>004517.OF</c:v>
                </c:pt>
                <c:pt idx="67">
                  <c:v>004607.OF</c:v>
                </c:pt>
                <c:pt idx="68">
                  <c:v>004648.OF</c:v>
                </c:pt>
                <c:pt idx="69">
                  <c:v>004680.OF</c:v>
                </c:pt>
                <c:pt idx="70">
                  <c:v>004687.OF</c:v>
                </c:pt>
                <c:pt idx="71">
                  <c:v>004710.OF</c:v>
                </c:pt>
                <c:pt idx="72">
                  <c:v>004720.OF</c:v>
                </c:pt>
                <c:pt idx="73">
                  <c:v>004738.OF</c:v>
                </c:pt>
                <c:pt idx="74">
                  <c:v>004756.OF</c:v>
                </c:pt>
                <c:pt idx="75">
                  <c:v>004760.OF</c:v>
                </c:pt>
                <c:pt idx="76">
                  <c:v>004772.OF</c:v>
                </c:pt>
                <c:pt idx="77">
                  <c:v>004774.OF</c:v>
                </c:pt>
                <c:pt idx="78">
                  <c:v>004801.OF</c:v>
                </c:pt>
                <c:pt idx="79">
                  <c:v>004823.OF</c:v>
                </c:pt>
                <c:pt idx="80">
                  <c:v>004852.OF</c:v>
                </c:pt>
                <c:pt idx="81">
                  <c:v>004913.OF</c:v>
                </c:pt>
                <c:pt idx="82">
                  <c:v>004916.OF</c:v>
                </c:pt>
                <c:pt idx="83">
                  <c:v>004946.OF</c:v>
                </c:pt>
                <c:pt idx="84">
                  <c:v>004988.OF</c:v>
                </c:pt>
                <c:pt idx="85">
                  <c:v>005014.OF</c:v>
                </c:pt>
                <c:pt idx="86">
                  <c:v>005039.OF</c:v>
                </c:pt>
                <c:pt idx="87">
                  <c:v>005059.OF</c:v>
                </c:pt>
                <c:pt idx="88">
                  <c:v>005128.OF</c:v>
                </c:pt>
                <c:pt idx="89">
                  <c:v>005140.OF</c:v>
                </c:pt>
                <c:pt idx="90">
                  <c:v>005166.OF</c:v>
                </c:pt>
                <c:pt idx="91">
                  <c:v>005167.OF</c:v>
                </c:pt>
                <c:pt idx="92">
                  <c:v>005177.OF</c:v>
                </c:pt>
                <c:pt idx="93">
                  <c:v>005252.OF</c:v>
                </c:pt>
                <c:pt idx="94">
                  <c:v>005274.OF</c:v>
                </c:pt>
                <c:pt idx="95">
                  <c:v>005291.OF</c:v>
                </c:pt>
                <c:pt idx="96">
                  <c:v>005305.OF</c:v>
                </c:pt>
                <c:pt idx="97">
                  <c:v>005329.OF</c:v>
                </c:pt>
                <c:pt idx="98">
                  <c:v>005397.OF</c:v>
                </c:pt>
                <c:pt idx="99">
                  <c:v>005416.OF</c:v>
                </c:pt>
                <c:pt idx="100">
                  <c:v>005523.OF</c:v>
                </c:pt>
                <c:pt idx="101">
                  <c:v>005652.OF</c:v>
                </c:pt>
                <c:pt idx="102">
                  <c:v>005664.OF</c:v>
                </c:pt>
                <c:pt idx="103">
                  <c:v>005679.OF</c:v>
                </c:pt>
                <c:pt idx="104">
                  <c:v>005686.OF</c:v>
                </c:pt>
                <c:pt idx="105">
                  <c:v>005706.OF</c:v>
                </c:pt>
                <c:pt idx="106">
                  <c:v>005823.OF</c:v>
                </c:pt>
                <c:pt idx="107">
                  <c:v>005943.OF</c:v>
                </c:pt>
                <c:pt idx="108">
                  <c:v>006353.OF</c:v>
                </c:pt>
                <c:pt idx="109">
                  <c:v>006398.OF</c:v>
                </c:pt>
                <c:pt idx="110">
                  <c:v>006535.OF</c:v>
                </c:pt>
                <c:pt idx="111">
                  <c:v>006952.OF</c:v>
                </c:pt>
                <c:pt idx="112">
                  <c:v>006973.OF</c:v>
                </c:pt>
                <c:pt idx="113">
                  <c:v>007266.OF</c:v>
                </c:pt>
                <c:pt idx="114">
                  <c:v>007318.OF</c:v>
                </c:pt>
                <c:pt idx="115">
                  <c:v>007385.OF</c:v>
                </c:pt>
                <c:pt idx="116">
                  <c:v>007415.OF</c:v>
                </c:pt>
                <c:pt idx="117">
                  <c:v>007725.OF</c:v>
                </c:pt>
                <c:pt idx="118">
                  <c:v>007781.OF</c:v>
                </c:pt>
                <c:pt idx="119">
                  <c:v>007884.OF</c:v>
                </c:pt>
                <c:pt idx="120">
                  <c:v>090006.OF</c:v>
                </c:pt>
                <c:pt idx="121">
                  <c:v>151002.OF</c:v>
                </c:pt>
                <c:pt idx="122">
                  <c:v>160323.OF</c:v>
                </c:pt>
                <c:pt idx="123">
                  <c:v>160524.OF</c:v>
                </c:pt>
                <c:pt idx="124">
                  <c:v>162205.OF</c:v>
                </c:pt>
                <c:pt idx="125">
                  <c:v>167003.OF</c:v>
                </c:pt>
                <c:pt idx="126">
                  <c:v>169106.OF</c:v>
                </c:pt>
                <c:pt idx="127">
                  <c:v>210006.OF</c:v>
                </c:pt>
                <c:pt idx="128">
                  <c:v>420009.OF</c:v>
                </c:pt>
                <c:pt idx="129">
                  <c:v>501039.OF</c:v>
                </c:pt>
                <c:pt idx="130">
                  <c:v>501041.OF</c:v>
                </c:pt>
                <c:pt idx="131">
                  <c:v>501053.OF</c:v>
                </c:pt>
                <c:pt idx="132">
                  <c:v>519134.OF</c:v>
                </c:pt>
              </c:strCache>
            </c:strRef>
          </c:cat>
          <c:val>
            <c:numRef>
              <c:f>偏债混合型基金!$J$2:$J$134</c:f>
              <c:numCache>
                <c:formatCode>General</c:formatCode>
                <c:ptCount val="133"/>
                <c:pt idx="0">
                  <c:v>9.02</c:v>
                </c:pt>
                <c:pt idx="1">
                  <c:v>6.1</c:v>
                </c:pt>
                <c:pt idx="2">
                  <c:v>5.04</c:v>
                </c:pt>
                <c:pt idx="3">
                  <c:v>3.15</c:v>
                </c:pt>
                <c:pt idx="4">
                  <c:v>7.62</c:v>
                </c:pt>
                <c:pt idx="5">
                  <c:v>13.92</c:v>
                </c:pt>
                <c:pt idx="6">
                  <c:v>13.56</c:v>
                </c:pt>
                <c:pt idx="7">
                  <c:v>3.82</c:v>
                </c:pt>
                <c:pt idx="8">
                  <c:v>9.7799999999999994</c:v>
                </c:pt>
                <c:pt idx="9">
                  <c:v>7.16</c:v>
                </c:pt>
                <c:pt idx="10">
                  <c:v>4.18</c:v>
                </c:pt>
                <c:pt idx="11">
                  <c:v>3.7</c:v>
                </c:pt>
                <c:pt idx="12">
                  <c:v>3.16</c:v>
                </c:pt>
                <c:pt idx="13">
                  <c:v>4.87</c:v>
                </c:pt>
                <c:pt idx="14">
                  <c:v>10.15</c:v>
                </c:pt>
                <c:pt idx="15">
                  <c:v>14.58</c:v>
                </c:pt>
                <c:pt idx="16">
                  <c:v>12.03</c:v>
                </c:pt>
                <c:pt idx="17">
                  <c:v>3.93</c:v>
                </c:pt>
                <c:pt idx="18">
                  <c:v>8.48</c:v>
                </c:pt>
                <c:pt idx="19">
                  <c:v>6.79</c:v>
                </c:pt>
                <c:pt idx="20">
                  <c:v>8.15</c:v>
                </c:pt>
                <c:pt idx="21">
                  <c:v>3.95</c:v>
                </c:pt>
                <c:pt idx="22">
                  <c:v>5.42</c:v>
                </c:pt>
                <c:pt idx="23">
                  <c:v>5.9</c:v>
                </c:pt>
                <c:pt idx="24">
                  <c:v>6.9</c:v>
                </c:pt>
                <c:pt idx="25">
                  <c:v>7.74</c:v>
                </c:pt>
                <c:pt idx="26">
                  <c:v>9.3000000000000007</c:v>
                </c:pt>
                <c:pt idx="27">
                  <c:v>3.11</c:v>
                </c:pt>
                <c:pt idx="28">
                  <c:v>3.98</c:v>
                </c:pt>
                <c:pt idx="29">
                  <c:v>4.28</c:v>
                </c:pt>
                <c:pt idx="30">
                  <c:v>7.72</c:v>
                </c:pt>
                <c:pt idx="31">
                  <c:v>8.7799999999999994</c:v>
                </c:pt>
                <c:pt idx="32">
                  <c:v>2.93</c:v>
                </c:pt>
                <c:pt idx="33">
                  <c:v>4.24</c:v>
                </c:pt>
                <c:pt idx="34">
                  <c:v>4.0199999999999996</c:v>
                </c:pt>
                <c:pt idx="35">
                  <c:v>8.1999999999999993</c:v>
                </c:pt>
                <c:pt idx="36">
                  <c:v>4.58</c:v>
                </c:pt>
                <c:pt idx="37">
                  <c:v>4.0199999999999996</c:v>
                </c:pt>
                <c:pt idx="38">
                  <c:v>6.22</c:v>
                </c:pt>
                <c:pt idx="39">
                  <c:v>11.73</c:v>
                </c:pt>
                <c:pt idx="40">
                  <c:v>15.99</c:v>
                </c:pt>
                <c:pt idx="41">
                  <c:v>12.37</c:v>
                </c:pt>
                <c:pt idx="42">
                  <c:v>6.89</c:v>
                </c:pt>
                <c:pt idx="43">
                  <c:v>5.77</c:v>
                </c:pt>
                <c:pt idx="44">
                  <c:v>6.29</c:v>
                </c:pt>
                <c:pt idx="45">
                  <c:v>11.13</c:v>
                </c:pt>
                <c:pt idx="46">
                  <c:v>5.62</c:v>
                </c:pt>
                <c:pt idx="47">
                  <c:v>10.18</c:v>
                </c:pt>
                <c:pt idx="48">
                  <c:v>10.26</c:v>
                </c:pt>
                <c:pt idx="49">
                  <c:v>4.07</c:v>
                </c:pt>
                <c:pt idx="50">
                  <c:v>10.72</c:v>
                </c:pt>
                <c:pt idx="51">
                  <c:v>16.63</c:v>
                </c:pt>
                <c:pt idx="52">
                  <c:v>9.32</c:v>
                </c:pt>
                <c:pt idx="53">
                  <c:v>8.58</c:v>
                </c:pt>
                <c:pt idx="54">
                  <c:v>3.43</c:v>
                </c:pt>
                <c:pt idx="55">
                  <c:v>5.84</c:v>
                </c:pt>
                <c:pt idx="56">
                  <c:v>6.19</c:v>
                </c:pt>
                <c:pt idx="57">
                  <c:v>3.62</c:v>
                </c:pt>
                <c:pt idx="58">
                  <c:v>12.98</c:v>
                </c:pt>
                <c:pt idx="59">
                  <c:v>9.67</c:v>
                </c:pt>
                <c:pt idx="60">
                  <c:v>5.93</c:v>
                </c:pt>
                <c:pt idx="61">
                  <c:v>7.68</c:v>
                </c:pt>
                <c:pt idx="62">
                  <c:v>9.6</c:v>
                </c:pt>
                <c:pt idx="63">
                  <c:v>6.33</c:v>
                </c:pt>
                <c:pt idx="64">
                  <c:v>8.19</c:v>
                </c:pt>
                <c:pt idx="65">
                  <c:v>9.67</c:v>
                </c:pt>
                <c:pt idx="66">
                  <c:v>3.75</c:v>
                </c:pt>
                <c:pt idx="67">
                  <c:v>15.26</c:v>
                </c:pt>
                <c:pt idx="68">
                  <c:v>4.46</c:v>
                </c:pt>
                <c:pt idx="69">
                  <c:v>8.1300000000000008</c:v>
                </c:pt>
                <c:pt idx="70">
                  <c:v>13.49</c:v>
                </c:pt>
                <c:pt idx="71">
                  <c:v>5.42</c:v>
                </c:pt>
                <c:pt idx="72">
                  <c:v>7.21</c:v>
                </c:pt>
                <c:pt idx="73">
                  <c:v>7.09</c:v>
                </c:pt>
                <c:pt idx="74">
                  <c:v>6.97</c:v>
                </c:pt>
                <c:pt idx="75">
                  <c:v>10.63</c:v>
                </c:pt>
                <c:pt idx="76">
                  <c:v>7.09</c:v>
                </c:pt>
                <c:pt idx="77">
                  <c:v>13.83</c:v>
                </c:pt>
                <c:pt idx="78">
                  <c:v>6.25</c:v>
                </c:pt>
                <c:pt idx="79">
                  <c:v>5.84</c:v>
                </c:pt>
                <c:pt idx="80">
                  <c:v>8.8699999999999992</c:v>
                </c:pt>
                <c:pt idx="81">
                  <c:v>10.55</c:v>
                </c:pt>
                <c:pt idx="82">
                  <c:v>14.65</c:v>
                </c:pt>
                <c:pt idx="83">
                  <c:v>6.89</c:v>
                </c:pt>
                <c:pt idx="84">
                  <c:v>7.63</c:v>
                </c:pt>
                <c:pt idx="85">
                  <c:v>5.73</c:v>
                </c:pt>
                <c:pt idx="86">
                  <c:v>7.73</c:v>
                </c:pt>
                <c:pt idx="87">
                  <c:v>5.23</c:v>
                </c:pt>
                <c:pt idx="88">
                  <c:v>11.21</c:v>
                </c:pt>
                <c:pt idx="89">
                  <c:v>10.7</c:v>
                </c:pt>
                <c:pt idx="90">
                  <c:v>13.24</c:v>
                </c:pt>
                <c:pt idx="91">
                  <c:v>8.6300000000000008</c:v>
                </c:pt>
                <c:pt idx="92">
                  <c:v>7.27</c:v>
                </c:pt>
                <c:pt idx="93">
                  <c:v>12</c:v>
                </c:pt>
                <c:pt idx="94">
                  <c:v>10.48</c:v>
                </c:pt>
                <c:pt idx="95">
                  <c:v>12.57</c:v>
                </c:pt>
                <c:pt idx="96">
                  <c:v>9.73</c:v>
                </c:pt>
                <c:pt idx="97">
                  <c:v>12.32</c:v>
                </c:pt>
                <c:pt idx="98">
                  <c:v>8.9600000000000009</c:v>
                </c:pt>
                <c:pt idx="99">
                  <c:v>5.25</c:v>
                </c:pt>
                <c:pt idx="100">
                  <c:v>3.5</c:v>
                </c:pt>
                <c:pt idx="101">
                  <c:v>5.44</c:v>
                </c:pt>
                <c:pt idx="102">
                  <c:v>7.27</c:v>
                </c:pt>
                <c:pt idx="103">
                  <c:v>12.42</c:v>
                </c:pt>
                <c:pt idx="104">
                  <c:v>7.96</c:v>
                </c:pt>
                <c:pt idx="105">
                  <c:v>6.02</c:v>
                </c:pt>
                <c:pt idx="106">
                  <c:v>4.59</c:v>
                </c:pt>
                <c:pt idx="107">
                  <c:v>9.49</c:v>
                </c:pt>
                <c:pt idx="108">
                  <c:v>6.16</c:v>
                </c:pt>
                <c:pt idx="109">
                  <c:v>8.6300000000000008</c:v>
                </c:pt>
                <c:pt idx="110">
                  <c:v>13.71</c:v>
                </c:pt>
                <c:pt idx="111">
                  <c:v>4.99</c:v>
                </c:pt>
                <c:pt idx="112">
                  <c:v>4.7</c:v>
                </c:pt>
                <c:pt idx="113">
                  <c:v>16.93</c:v>
                </c:pt>
                <c:pt idx="114">
                  <c:v>5.37</c:v>
                </c:pt>
                <c:pt idx="115">
                  <c:v>7.08</c:v>
                </c:pt>
                <c:pt idx="116">
                  <c:v>5.55</c:v>
                </c:pt>
                <c:pt idx="117">
                  <c:v>6.65</c:v>
                </c:pt>
                <c:pt idx="118">
                  <c:v>16.600000000000001</c:v>
                </c:pt>
                <c:pt idx="119">
                  <c:v>5.43</c:v>
                </c:pt>
                <c:pt idx="120">
                  <c:v>3.7</c:v>
                </c:pt>
                <c:pt idx="121">
                  <c:v>4.59</c:v>
                </c:pt>
                <c:pt idx="122">
                  <c:v>7.24</c:v>
                </c:pt>
                <c:pt idx="123">
                  <c:v>14.23</c:v>
                </c:pt>
                <c:pt idx="124">
                  <c:v>6.06</c:v>
                </c:pt>
                <c:pt idx="125">
                  <c:v>10.42</c:v>
                </c:pt>
                <c:pt idx="126">
                  <c:v>6.06</c:v>
                </c:pt>
                <c:pt idx="127">
                  <c:v>10.26</c:v>
                </c:pt>
                <c:pt idx="128">
                  <c:v>5</c:v>
                </c:pt>
                <c:pt idx="129">
                  <c:v>12.89</c:v>
                </c:pt>
                <c:pt idx="130">
                  <c:v>15.7</c:v>
                </c:pt>
                <c:pt idx="131">
                  <c:v>8.26</c:v>
                </c:pt>
                <c:pt idx="132">
                  <c:v>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4F-41CB-AAC8-2A61433B7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521360"/>
        <c:axId val="1099860176"/>
      </c:lineChart>
      <c:catAx>
        <c:axId val="134152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860176"/>
        <c:crosses val="autoZero"/>
        <c:auto val="1"/>
        <c:lblAlgn val="ctr"/>
        <c:lblOffset val="100"/>
        <c:noMultiLvlLbl val="0"/>
      </c:catAx>
      <c:valAx>
        <c:axId val="10998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52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588539</xdr:colOff>
      <xdr:row>4</xdr:row>
      <xdr:rowOff>77754</xdr:rowOff>
    </xdr:from>
    <xdr:to>
      <xdr:col>20</xdr:col>
      <xdr:colOff>311020</xdr:colOff>
      <xdr:row>22</xdr:row>
      <xdr:rowOff>108855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086190E-06C4-AFFC-1474-47FD2E24C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1</xdr:row>
      <xdr:rowOff>5443</xdr:rowOff>
    </xdr:from>
    <xdr:to>
      <xdr:col>22</xdr:col>
      <xdr:colOff>370181</xdr:colOff>
      <xdr:row>19</xdr:row>
      <xdr:rowOff>22549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132DBA-0369-45D7-8431-DD161F5FD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0</xdr:row>
      <xdr:rowOff>97971</xdr:rowOff>
    </xdr:from>
    <xdr:to>
      <xdr:col>22</xdr:col>
      <xdr:colOff>27281</xdr:colOff>
      <xdr:row>18</xdr:row>
      <xdr:rowOff>101082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904C6F-E6D6-47DA-A76B-1B04DB222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22</xdr:col>
      <xdr:colOff>375624</xdr:colOff>
      <xdr:row>19</xdr:row>
      <xdr:rowOff>156007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0AC3D5F-F2D4-4934-90CD-F9CF6B610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BE8239"/>
      </a:accent1>
      <a:accent2>
        <a:srgbClr val="FFCA05"/>
      </a:accent2>
      <a:accent3>
        <a:srgbClr val="F8931C"/>
      </a:accent3>
      <a:accent4>
        <a:srgbClr val="C0C0C0"/>
      </a:accent4>
      <a:accent5>
        <a:srgbClr val="E64823"/>
      </a:accent5>
      <a:accent6>
        <a:srgbClr val="EC7016"/>
      </a:accent6>
      <a:hlink>
        <a:srgbClr val="548DD4"/>
      </a:hlink>
      <a:folHlink>
        <a:srgbClr val="0070C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zoomScale="70" zoomScaleNormal="70" workbookViewId="0">
      <selection activeCell="T28" sqref="T28"/>
    </sheetView>
  </sheetViews>
  <sheetFormatPr defaultRowHeight="14.15" x14ac:dyDescent="0.3"/>
  <cols>
    <col min="1" max="1" width="14.691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>
        <v>8.67</v>
      </c>
      <c r="C2">
        <v>9.26</v>
      </c>
      <c r="D2">
        <v>4.1399999999999997</v>
      </c>
      <c r="E2">
        <v>8.67</v>
      </c>
      <c r="F2">
        <v>20.190000000000001</v>
      </c>
      <c r="G2">
        <v>20.18</v>
      </c>
      <c r="H2">
        <v>20.190000000000001</v>
      </c>
      <c r="I2">
        <v>5.35</v>
      </c>
      <c r="J2">
        <v>8.56</v>
      </c>
    </row>
    <row r="3" spans="1:10" x14ac:dyDescent="0.3">
      <c r="A3" s="1" t="s">
        <v>11</v>
      </c>
      <c r="B3">
        <v>8.44</v>
      </c>
      <c r="C3">
        <v>12.18</v>
      </c>
      <c r="D3">
        <v>3.99</v>
      </c>
      <c r="E3">
        <v>8.44</v>
      </c>
      <c r="F3">
        <v>25.23</v>
      </c>
      <c r="G3">
        <v>25.22</v>
      </c>
      <c r="H3">
        <v>25.23</v>
      </c>
      <c r="I3">
        <v>6.25</v>
      </c>
      <c r="J3">
        <v>8.43</v>
      </c>
    </row>
    <row r="4" spans="1:10" x14ac:dyDescent="0.3">
      <c r="A4" s="1" t="s">
        <v>12</v>
      </c>
      <c r="B4">
        <v>3.97</v>
      </c>
      <c r="C4">
        <v>4.4800000000000004</v>
      </c>
      <c r="D4">
        <v>2.15</v>
      </c>
      <c r="E4">
        <v>3.97</v>
      </c>
      <c r="F4">
        <v>26.05</v>
      </c>
      <c r="G4">
        <v>26.06</v>
      </c>
      <c r="H4">
        <v>26.05</v>
      </c>
      <c r="I4">
        <v>1.93</v>
      </c>
      <c r="J4">
        <v>3.98</v>
      </c>
    </row>
    <row r="5" spans="1:10" x14ac:dyDescent="0.3">
      <c r="A5" s="1" t="s">
        <v>13</v>
      </c>
      <c r="B5">
        <v>12.82</v>
      </c>
      <c r="C5">
        <v>16.28</v>
      </c>
      <c r="D5">
        <v>7.22</v>
      </c>
      <c r="E5">
        <v>12.82</v>
      </c>
      <c r="F5">
        <v>27.12</v>
      </c>
      <c r="G5">
        <v>27.22</v>
      </c>
      <c r="H5">
        <v>27.12</v>
      </c>
      <c r="I5">
        <v>10.76</v>
      </c>
      <c r="J5">
        <v>12.91</v>
      </c>
    </row>
    <row r="6" spans="1:10" x14ac:dyDescent="0.3">
      <c r="A6" s="1" t="s">
        <v>14</v>
      </c>
      <c r="B6">
        <v>8.09</v>
      </c>
      <c r="C6">
        <v>11.56</v>
      </c>
      <c r="D6">
        <v>5.49</v>
      </c>
      <c r="E6">
        <v>8.09</v>
      </c>
      <c r="F6">
        <v>21.88</v>
      </c>
      <c r="G6">
        <v>22.03</v>
      </c>
      <c r="H6">
        <v>21.98</v>
      </c>
      <c r="I6">
        <v>4.34</v>
      </c>
      <c r="J6">
        <v>8.1</v>
      </c>
    </row>
    <row r="7" spans="1:10" x14ac:dyDescent="0.3">
      <c r="A7" s="1" t="s">
        <v>15</v>
      </c>
      <c r="B7">
        <v>11.28</v>
      </c>
      <c r="C7">
        <v>15.79</v>
      </c>
      <c r="D7">
        <v>6.64</v>
      </c>
      <c r="E7">
        <v>11.28</v>
      </c>
      <c r="F7">
        <v>26.21</v>
      </c>
      <c r="G7">
        <v>26.2</v>
      </c>
      <c r="H7">
        <v>26.27</v>
      </c>
      <c r="I7">
        <v>9.11</v>
      </c>
      <c r="J7">
        <v>11.27</v>
      </c>
    </row>
    <row r="8" spans="1:10" x14ac:dyDescent="0.3">
      <c r="A8" s="1" t="s">
        <v>16</v>
      </c>
      <c r="B8">
        <v>9.7100000000000009</v>
      </c>
      <c r="C8">
        <v>9.8699999999999992</v>
      </c>
      <c r="D8">
        <v>3.4</v>
      </c>
      <c r="E8">
        <v>9.69</v>
      </c>
      <c r="F8">
        <v>23.63</v>
      </c>
      <c r="G8">
        <v>23.61</v>
      </c>
      <c r="H8">
        <v>23.63</v>
      </c>
      <c r="I8">
        <v>8.5399999999999991</v>
      </c>
      <c r="J8">
        <v>9.7899999999999991</v>
      </c>
    </row>
    <row r="9" spans="1:10" x14ac:dyDescent="0.3">
      <c r="A9" s="1" t="s">
        <v>17</v>
      </c>
      <c r="B9">
        <v>17.98</v>
      </c>
      <c r="C9">
        <v>24.34</v>
      </c>
      <c r="D9">
        <v>6.5</v>
      </c>
      <c r="E9">
        <v>17.989999999999998</v>
      </c>
      <c r="F9">
        <v>18.68</v>
      </c>
      <c r="G9">
        <v>18.71</v>
      </c>
      <c r="H9">
        <v>18.71</v>
      </c>
      <c r="I9">
        <v>15.08</v>
      </c>
      <c r="J9">
        <v>18</v>
      </c>
    </row>
    <row r="10" spans="1:10" x14ac:dyDescent="0.3">
      <c r="A10" s="1" t="s">
        <v>18</v>
      </c>
      <c r="B10">
        <v>9.8800000000000008</v>
      </c>
      <c r="C10">
        <v>25.81</v>
      </c>
      <c r="D10">
        <v>3.72</v>
      </c>
      <c r="E10">
        <v>9.8800000000000008</v>
      </c>
      <c r="F10">
        <v>31.3</v>
      </c>
      <c r="G10">
        <v>31.29</v>
      </c>
      <c r="H10">
        <v>31.3</v>
      </c>
      <c r="I10">
        <v>6.97</v>
      </c>
      <c r="J10">
        <v>9.89</v>
      </c>
    </row>
    <row r="11" spans="1:10" x14ac:dyDescent="0.3">
      <c r="A11" s="1" t="s">
        <v>19</v>
      </c>
      <c r="B11">
        <v>5.76</v>
      </c>
      <c r="C11">
        <v>9.3699999999999992</v>
      </c>
      <c r="D11">
        <v>3.57</v>
      </c>
      <c r="E11">
        <v>5.76</v>
      </c>
      <c r="F11">
        <v>20.9</v>
      </c>
      <c r="G11">
        <v>20.89</v>
      </c>
      <c r="H11">
        <v>20.9</v>
      </c>
      <c r="I11">
        <v>3.92</v>
      </c>
      <c r="J11">
        <v>5.76</v>
      </c>
    </row>
    <row r="12" spans="1:10" x14ac:dyDescent="0.3">
      <c r="A12" s="1" t="s">
        <v>20</v>
      </c>
      <c r="B12">
        <v>8.24</v>
      </c>
      <c r="C12">
        <v>21.02</v>
      </c>
      <c r="D12">
        <v>5.83</v>
      </c>
      <c r="E12">
        <v>8.24</v>
      </c>
      <c r="F12">
        <v>30.44</v>
      </c>
      <c r="G12">
        <v>30.42</v>
      </c>
      <c r="H12">
        <v>30.44</v>
      </c>
      <c r="I12">
        <v>6.46</v>
      </c>
      <c r="J12">
        <v>8.27</v>
      </c>
    </row>
    <row r="13" spans="1:10" x14ac:dyDescent="0.3">
      <c r="A13" s="1" t="s">
        <v>21</v>
      </c>
      <c r="B13">
        <v>10.73</v>
      </c>
      <c r="C13">
        <v>13.58</v>
      </c>
      <c r="D13">
        <v>6.27</v>
      </c>
      <c r="E13">
        <v>10.73</v>
      </c>
      <c r="F13">
        <v>20.6</v>
      </c>
      <c r="G13">
        <v>20.66</v>
      </c>
      <c r="H13">
        <v>20.66</v>
      </c>
      <c r="I13">
        <v>3.53</v>
      </c>
      <c r="J13">
        <v>10.73</v>
      </c>
    </row>
    <row r="14" spans="1:10" x14ac:dyDescent="0.3">
      <c r="A14" s="1" t="s">
        <v>22</v>
      </c>
      <c r="B14">
        <v>7.23</v>
      </c>
      <c r="C14">
        <v>11.83</v>
      </c>
      <c r="D14">
        <v>5.61</v>
      </c>
      <c r="E14">
        <v>7.23</v>
      </c>
      <c r="F14">
        <v>22.91</v>
      </c>
      <c r="G14">
        <v>22.89</v>
      </c>
      <c r="H14">
        <v>22.9</v>
      </c>
      <c r="I14">
        <v>4.1100000000000003</v>
      </c>
      <c r="J14">
        <v>7.16</v>
      </c>
    </row>
    <row r="15" spans="1:10" x14ac:dyDescent="0.3">
      <c r="A15" s="1" t="s">
        <v>23</v>
      </c>
      <c r="B15">
        <v>5.71</v>
      </c>
      <c r="C15">
        <v>7.75</v>
      </c>
      <c r="D15">
        <v>2.23</v>
      </c>
      <c r="E15">
        <v>5.71</v>
      </c>
      <c r="F15">
        <v>21.45</v>
      </c>
      <c r="G15">
        <v>21.42</v>
      </c>
      <c r="H15">
        <v>21.45</v>
      </c>
      <c r="I15">
        <v>3.89</v>
      </c>
      <c r="J15">
        <v>5.72</v>
      </c>
    </row>
    <row r="16" spans="1:10" x14ac:dyDescent="0.3">
      <c r="A16" s="1" t="s">
        <v>24</v>
      </c>
      <c r="B16">
        <v>6.07</v>
      </c>
      <c r="C16">
        <v>8.76</v>
      </c>
      <c r="D16">
        <v>2.66</v>
      </c>
      <c r="E16">
        <v>6.07</v>
      </c>
      <c r="F16">
        <v>19.38</v>
      </c>
      <c r="G16">
        <v>19.350000000000001</v>
      </c>
      <c r="H16">
        <v>19.38</v>
      </c>
      <c r="I16">
        <v>3.48</v>
      </c>
      <c r="J16">
        <v>6.08</v>
      </c>
    </row>
    <row r="17" spans="1:10" x14ac:dyDescent="0.3">
      <c r="A17" s="1" t="s">
        <v>25</v>
      </c>
      <c r="B17">
        <v>6.21</v>
      </c>
      <c r="C17">
        <v>11.88</v>
      </c>
      <c r="D17">
        <v>4.42</v>
      </c>
      <c r="E17">
        <v>6.21</v>
      </c>
      <c r="F17">
        <v>23.51</v>
      </c>
      <c r="G17">
        <v>23.5</v>
      </c>
      <c r="H17">
        <v>23.51</v>
      </c>
      <c r="I17">
        <v>4.67</v>
      </c>
      <c r="J17">
        <v>6.23</v>
      </c>
    </row>
    <row r="18" spans="1:10" x14ac:dyDescent="0.3">
      <c r="A18" s="1" t="s">
        <v>26</v>
      </c>
      <c r="B18">
        <v>8.18</v>
      </c>
      <c r="C18">
        <v>11.81</v>
      </c>
      <c r="D18">
        <v>5.01</v>
      </c>
      <c r="E18">
        <v>8.18</v>
      </c>
      <c r="F18">
        <v>16.07</v>
      </c>
      <c r="G18">
        <v>16.079999999999998</v>
      </c>
      <c r="H18">
        <v>16.079999999999998</v>
      </c>
      <c r="I18">
        <v>4.82</v>
      </c>
      <c r="J18">
        <v>8.1999999999999993</v>
      </c>
    </row>
    <row r="19" spans="1:10" x14ac:dyDescent="0.3">
      <c r="A19" s="1" t="s">
        <v>27</v>
      </c>
      <c r="B19">
        <v>14.79</v>
      </c>
      <c r="C19">
        <v>20.85</v>
      </c>
      <c r="D19">
        <v>6.75</v>
      </c>
      <c r="E19">
        <v>14.78</v>
      </c>
      <c r="F19">
        <v>20.85</v>
      </c>
      <c r="G19">
        <v>20.83</v>
      </c>
      <c r="H19">
        <v>20.86</v>
      </c>
      <c r="I19">
        <v>11.66</v>
      </c>
      <c r="J19">
        <v>14.81</v>
      </c>
    </row>
    <row r="20" spans="1:10" x14ac:dyDescent="0.3">
      <c r="A20" s="1" t="s">
        <v>28</v>
      </c>
      <c r="B20">
        <v>5.51</v>
      </c>
      <c r="C20">
        <v>7.02</v>
      </c>
      <c r="D20">
        <v>1.2</v>
      </c>
      <c r="E20">
        <v>5.52</v>
      </c>
      <c r="F20">
        <v>23.82</v>
      </c>
      <c r="G20">
        <v>23.82</v>
      </c>
      <c r="H20">
        <v>23.82</v>
      </c>
      <c r="I20">
        <v>4.68</v>
      </c>
      <c r="J20">
        <v>5.56</v>
      </c>
    </row>
    <row r="21" spans="1:10" x14ac:dyDescent="0.3">
      <c r="A21" s="1" t="s">
        <v>29</v>
      </c>
      <c r="B21">
        <v>6.25</v>
      </c>
      <c r="C21">
        <v>13.02</v>
      </c>
      <c r="D21">
        <v>3.47</v>
      </c>
      <c r="E21">
        <v>6.25</v>
      </c>
      <c r="F21">
        <v>24.79</v>
      </c>
      <c r="G21">
        <v>24.78</v>
      </c>
      <c r="H21">
        <v>24.79</v>
      </c>
      <c r="I21">
        <v>3.9</v>
      </c>
      <c r="J21">
        <v>6.23</v>
      </c>
    </row>
    <row r="22" spans="1:10" x14ac:dyDescent="0.3">
      <c r="A22" s="1" t="s">
        <v>30</v>
      </c>
      <c r="B22">
        <v>12.3</v>
      </c>
      <c r="C22">
        <v>23.33</v>
      </c>
      <c r="D22">
        <v>10.029999999999999</v>
      </c>
      <c r="E22">
        <v>12.3</v>
      </c>
      <c r="F22">
        <v>33.93</v>
      </c>
      <c r="G22">
        <v>33.93</v>
      </c>
      <c r="H22">
        <v>33.93</v>
      </c>
      <c r="I22">
        <v>7.74</v>
      </c>
      <c r="J22">
        <v>12.36</v>
      </c>
    </row>
    <row r="23" spans="1:10" x14ac:dyDescent="0.3">
      <c r="A23" s="1" t="s">
        <v>31</v>
      </c>
      <c r="B23">
        <v>5.0199999999999996</v>
      </c>
      <c r="C23">
        <v>7.2</v>
      </c>
      <c r="D23">
        <v>3.79</v>
      </c>
      <c r="E23">
        <v>5.0199999999999996</v>
      </c>
      <c r="F23">
        <v>20.11</v>
      </c>
      <c r="G23">
        <v>20.2</v>
      </c>
      <c r="H23">
        <v>20.11</v>
      </c>
      <c r="I23">
        <v>2.33</v>
      </c>
      <c r="J23">
        <v>5.05</v>
      </c>
    </row>
    <row r="24" spans="1:10" x14ac:dyDescent="0.3">
      <c r="A24" s="1" t="s">
        <v>32</v>
      </c>
      <c r="B24">
        <v>4.3099999999999996</v>
      </c>
      <c r="C24">
        <v>11.57</v>
      </c>
      <c r="D24">
        <v>2.46</v>
      </c>
      <c r="E24">
        <v>4.3099999999999996</v>
      </c>
      <c r="F24">
        <v>16.649999999999999</v>
      </c>
      <c r="G24">
        <v>16.64</v>
      </c>
      <c r="H24">
        <v>16.64</v>
      </c>
      <c r="I24">
        <v>1.96</v>
      </c>
      <c r="J24">
        <v>4.3099999999999996</v>
      </c>
    </row>
    <row r="25" spans="1:10" x14ac:dyDescent="0.3">
      <c r="A25" s="1" t="s">
        <v>33</v>
      </c>
      <c r="B25">
        <v>8.98</v>
      </c>
      <c r="C25">
        <v>16.649999999999999</v>
      </c>
      <c r="D25">
        <v>4.12</v>
      </c>
      <c r="E25">
        <v>8.98</v>
      </c>
      <c r="F25">
        <v>21.93</v>
      </c>
      <c r="G25">
        <v>21.89</v>
      </c>
      <c r="H25">
        <v>21.93</v>
      </c>
      <c r="I25">
        <v>6.78</v>
      </c>
      <c r="J25">
        <v>9</v>
      </c>
    </row>
    <row r="26" spans="1:10" x14ac:dyDescent="0.3">
      <c r="A26" s="1" t="s">
        <v>34</v>
      </c>
      <c r="B26">
        <v>13.97</v>
      </c>
      <c r="C26">
        <v>18.72</v>
      </c>
      <c r="D26">
        <v>9.2899999999999991</v>
      </c>
      <c r="E26">
        <v>13.97</v>
      </c>
      <c r="F26">
        <v>19.059999999999999</v>
      </c>
      <c r="G26">
        <v>19.03</v>
      </c>
      <c r="H26">
        <v>19.059999999999999</v>
      </c>
      <c r="I26">
        <v>10.66</v>
      </c>
      <c r="J26">
        <v>13.96</v>
      </c>
    </row>
    <row r="27" spans="1:10" x14ac:dyDescent="0.3">
      <c r="A27" s="1" t="s">
        <v>35</v>
      </c>
      <c r="B27">
        <v>16.22</v>
      </c>
      <c r="C27">
        <v>24.79</v>
      </c>
      <c r="D27">
        <v>10.25</v>
      </c>
      <c r="E27">
        <v>16.22</v>
      </c>
      <c r="F27">
        <v>41.66</v>
      </c>
      <c r="G27">
        <v>41.58</v>
      </c>
      <c r="H27">
        <v>41.63</v>
      </c>
      <c r="I27">
        <v>9.59</v>
      </c>
      <c r="J27">
        <v>16.23</v>
      </c>
    </row>
    <row r="28" spans="1:10" x14ac:dyDescent="0.3">
      <c r="A28" s="1" t="s">
        <v>36</v>
      </c>
      <c r="B28">
        <v>5.54</v>
      </c>
      <c r="C28">
        <v>11.28</v>
      </c>
      <c r="D28">
        <v>3.79</v>
      </c>
      <c r="E28">
        <v>5.54</v>
      </c>
      <c r="F28">
        <v>18.27</v>
      </c>
      <c r="G28">
        <v>18.239999999999998</v>
      </c>
      <c r="H28">
        <v>18.27</v>
      </c>
      <c r="I28">
        <v>4.1900000000000004</v>
      </c>
      <c r="J28">
        <v>5.53</v>
      </c>
    </row>
    <row r="29" spans="1:10" x14ac:dyDescent="0.3">
      <c r="A29" s="1" t="s">
        <v>37</v>
      </c>
      <c r="B29">
        <v>4.93</v>
      </c>
      <c r="C29">
        <v>7.15</v>
      </c>
      <c r="D29">
        <v>3.55</v>
      </c>
      <c r="E29">
        <v>4.93</v>
      </c>
      <c r="F29">
        <v>22.67</v>
      </c>
      <c r="G29">
        <v>22.67</v>
      </c>
      <c r="H29">
        <v>22.67</v>
      </c>
      <c r="I29">
        <v>3.12</v>
      </c>
      <c r="J29">
        <v>4.9400000000000004</v>
      </c>
    </row>
    <row r="30" spans="1:10" x14ac:dyDescent="0.3">
      <c r="A30" s="1" t="s">
        <v>38</v>
      </c>
      <c r="B30">
        <v>6.48</v>
      </c>
      <c r="C30">
        <v>11.28</v>
      </c>
      <c r="D30">
        <v>3.91</v>
      </c>
      <c r="E30">
        <v>6.48</v>
      </c>
      <c r="F30">
        <v>20.38</v>
      </c>
      <c r="G30">
        <v>20.28</v>
      </c>
      <c r="H30">
        <v>20.37</v>
      </c>
      <c r="I30">
        <v>2.8</v>
      </c>
      <c r="J30">
        <v>6.47</v>
      </c>
    </row>
    <row r="31" spans="1:10" x14ac:dyDescent="0.3">
      <c r="A31" s="1" t="s">
        <v>39</v>
      </c>
      <c r="B31">
        <v>11.43</v>
      </c>
      <c r="C31">
        <v>12.75</v>
      </c>
      <c r="D31">
        <v>3.23</v>
      </c>
      <c r="E31">
        <v>11.42</v>
      </c>
      <c r="F31">
        <v>20.95</v>
      </c>
      <c r="G31">
        <v>20.95</v>
      </c>
      <c r="H31">
        <v>20.98</v>
      </c>
      <c r="I31">
        <v>3.74</v>
      </c>
      <c r="J31">
        <v>11.5</v>
      </c>
    </row>
    <row r="32" spans="1:10" x14ac:dyDescent="0.3">
      <c r="A32" s="1" t="s">
        <v>40</v>
      </c>
      <c r="B32">
        <v>7.02</v>
      </c>
      <c r="C32">
        <v>11.01</v>
      </c>
      <c r="D32">
        <v>4.5199999999999996</v>
      </c>
      <c r="E32">
        <v>7.01</v>
      </c>
      <c r="F32">
        <v>25.35</v>
      </c>
      <c r="G32">
        <v>25.33</v>
      </c>
      <c r="H32">
        <v>25.35</v>
      </c>
      <c r="I32">
        <v>2.8</v>
      </c>
      <c r="J32">
        <v>7.01</v>
      </c>
    </row>
    <row r="33" spans="1:10" x14ac:dyDescent="0.3">
      <c r="A33" s="1" t="s">
        <v>41</v>
      </c>
      <c r="B33">
        <v>6.81</v>
      </c>
      <c r="C33">
        <v>15.38</v>
      </c>
      <c r="D33">
        <v>5.9</v>
      </c>
      <c r="E33">
        <v>6.82</v>
      </c>
      <c r="F33">
        <v>31.05</v>
      </c>
      <c r="G33">
        <v>31.04</v>
      </c>
      <c r="H33">
        <v>31.04</v>
      </c>
      <c r="I33">
        <v>2.77</v>
      </c>
      <c r="J33">
        <v>6.78</v>
      </c>
    </row>
    <row r="34" spans="1:10" x14ac:dyDescent="0.3">
      <c r="A34" s="1" t="s">
        <v>42</v>
      </c>
      <c r="B34">
        <v>4.8600000000000003</v>
      </c>
      <c r="C34">
        <v>8.14</v>
      </c>
      <c r="D34">
        <v>2.99</v>
      </c>
      <c r="E34">
        <v>4.8600000000000003</v>
      </c>
      <c r="F34">
        <v>21.4</v>
      </c>
      <c r="G34">
        <v>21.38</v>
      </c>
      <c r="H34">
        <v>21.4</v>
      </c>
      <c r="I34">
        <v>3.72</v>
      </c>
      <c r="J34">
        <v>4.8600000000000003</v>
      </c>
    </row>
    <row r="35" spans="1:10" x14ac:dyDescent="0.3">
      <c r="A35" s="1" t="s">
        <v>43</v>
      </c>
      <c r="B35">
        <v>8.64</v>
      </c>
      <c r="C35">
        <v>18.489999999999998</v>
      </c>
      <c r="D35">
        <v>3.76</v>
      </c>
      <c r="E35">
        <v>8.64</v>
      </c>
      <c r="F35">
        <v>26.05</v>
      </c>
      <c r="G35">
        <v>25.97</v>
      </c>
      <c r="H35">
        <v>26.03</v>
      </c>
      <c r="I35">
        <v>4.53</v>
      </c>
      <c r="J35">
        <v>8.65</v>
      </c>
    </row>
    <row r="36" spans="1:10" x14ac:dyDescent="0.3">
      <c r="A36" s="1" t="s">
        <v>44</v>
      </c>
      <c r="B36">
        <v>15.49</v>
      </c>
      <c r="C36">
        <v>27.62</v>
      </c>
      <c r="D36">
        <v>10.83</v>
      </c>
      <c r="E36">
        <v>15.5</v>
      </c>
      <c r="F36">
        <v>37.369999999999997</v>
      </c>
      <c r="G36">
        <v>37.24</v>
      </c>
      <c r="H36">
        <v>37.31</v>
      </c>
      <c r="I36">
        <v>8.4499999999999993</v>
      </c>
      <c r="J36">
        <v>15.53</v>
      </c>
    </row>
    <row r="37" spans="1:10" x14ac:dyDescent="0.3">
      <c r="A37" s="1" t="s">
        <v>45</v>
      </c>
      <c r="B37">
        <v>7.02</v>
      </c>
      <c r="C37">
        <v>14.72</v>
      </c>
      <c r="D37">
        <v>3.12</v>
      </c>
      <c r="E37">
        <v>7.02</v>
      </c>
      <c r="F37">
        <v>20.36</v>
      </c>
      <c r="G37">
        <v>20.09</v>
      </c>
      <c r="H37">
        <v>20.38</v>
      </c>
      <c r="I37">
        <v>4.54</v>
      </c>
      <c r="J37">
        <v>7.01</v>
      </c>
    </row>
    <row r="38" spans="1:10" x14ac:dyDescent="0.3">
      <c r="A38" s="1" t="s">
        <v>46</v>
      </c>
      <c r="B38">
        <v>6.31</v>
      </c>
      <c r="C38">
        <v>11.68</v>
      </c>
      <c r="D38">
        <v>3.97</v>
      </c>
      <c r="E38">
        <v>6.31</v>
      </c>
      <c r="F38">
        <v>31.06</v>
      </c>
      <c r="G38">
        <v>31</v>
      </c>
      <c r="H38">
        <v>31.06</v>
      </c>
      <c r="I38">
        <v>3.14</v>
      </c>
      <c r="J38">
        <v>6.3</v>
      </c>
    </row>
    <row r="39" spans="1:10" x14ac:dyDescent="0.3">
      <c r="A39" s="1" t="s">
        <v>47</v>
      </c>
      <c r="B39">
        <v>6.56</v>
      </c>
      <c r="C39">
        <v>10.8</v>
      </c>
      <c r="D39">
        <v>4.32</v>
      </c>
      <c r="E39">
        <v>6.56</v>
      </c>
      <c r="F39">
        <v>21.89</v>
      </c>
      <c r="G39">
        <v>21.89</v>
      </c>
      <c r="H39">
        <v>21.89</v>
      </c>
      <c r="I39">
        <v>3.87</v>
      </c>
      <c r="J39">
        <v>6.55</v>
      </c>
    </row>
    <row r="40" spans="1:10" x14ac:dyDescent="0.3">
      <c r="A40" s="1" t="s">
        <v>48</v>
      </c>
      <c r="B40">
        <v>8.83</v>
      </c>
      <c r="C40">
        <v>17.22</v>
      </c>
      <c r="D40">
        <v>3.87</v>
      </c>
      <c r="E40">
        <v>8.83</v>
      </c>
      <c r="F40">
        <v>30.52</v>
      </c>
      <c r="G40">
        <v>30.28</v>
      </c>
      <c r="H40">
        <v>30.51</v>
      </c>
      <c r="I40">
        <v>3.72</v>
      </c>
      <c r="J40">
        <v>8.82</v>
      </c>
    </row>
    <row r="41" spans="1:10" x14ac:dyDescent="0.3">
      <c r="A41" s="1" t="s">
        <v>49</v>
      </c>
      <c r="B41">
        <v>7.05</v>
      </c>
      <c r="C41">
        <v>16.190000000000001</v>
      </c>
      <c r="D41">
        <v>2.5</v>
      </c>
      <c r="E41">
        <v>7.05</v>
      </c>
      <c r="F41">
        <v>22.64</v>
      </c>
      <c r="G41">
        <v>22.65</v>
      </c>
      <c r="H41">
        <v>22.64</v>
      </c>
      <c r="I41">
        <v>4.28</v>
      </c>
      <c r="J41">
        <v>7.06</v>
      </c>
    </row>
    <row r="42" spans="1:10" x14ac:dyDescent="0.3">
      <c r="A42" s="1" t="s">
        <v>50</v>
      </c>
      <c r="B42">
        <v>8.82</v>
      </c>
      <c r="C42">
        <v>14.03</v>
      </c>
      <c r="D42">
        <v>3.71</v>
      </c>
      <c r="E42">
        <v>8.81</v>
      </c>
      <c r="F42">
        <v>18.05</v>
      </c>
      <c r="G42">
        <v>18.03</v>
      </c>
      <c r="H42">
        <v>18.04</v>
      </c>
      <c r="I42">
        <v>4.78</v>
      </c>
      <c r="J42">
        <v>8.8000000000000007</v>
      </c>
    </row>
    <row r="43" spans="1:10" x14ac:dyDescent="0.3">
      <c r="A43" s="1" t="s">
        <v>51</v>
      </c>
      <c r="B43">
        <v>4.82</v>
      </c>
      <c r="C43">
        <v>5.43</v>
      </c>
      <c r="D43">
        <v>2.25</v>
      </c>
      <c r="E43">
        <v>4.82</v>
      </c>
      <c r="F43">
        <v>23.77</v>
      </c>
      <c r="G43">
        <v>23.77</v>
      </c>
      <c r="H43">
        <v>23.77</v>
      </c>
      <c r="I43">
        <v>2.79</v>
      </c>
      <c r="J43">
        <v>4.88</v>
      </c>
    </row>
    <row r="44" spans="1:10" x14ac:dyDescent="0.3">
      <c r="A44" s="1" t="s">
        <v>52</v>
      </c>
      <c r="B44">
        <v>8.35</v>
      </c>
      <c r="C44">
        <v>12.46</v>
      </c>
      <c r="D44">
        <v>4.1399999999999997</v>
      </c>
      <c r="E44">
        <v>8.35</v>
      </c>
      <c r="F44">
        <v>21.92</v>
      </c>
      <c r="G44">
        <v>21.88</v>
      </c>
      <c r="H44">
        <v>21.92</v>
      </c>
      <c r="I44">
        <v>5.24</v>
      </c>
      <c r="J44">
        <v>8.35</v>
      </c>
    </row>
    <row r="45" spans="1:10" x14ac:dyDescent="0.3">
      <c r="A45" s="1" t="s">
        <v>53</v>
      </c>
      <c r="B45">
        <v>3.65</v>
      </c>
      <c r="C45">
        <v>6.11</v>
      </c>
      <c r="D45">
        <v>2.5099999999999998</v>
      </c>
      <c r="E45">
        <v>3.66</v>
      </c>
      <c r="F45">
        <v>26.12</v>
      </c>
      <c r="G45">
        <v>26.12</v>
      </c>
      <c r="H45">
        <v>26.12</v>
      </c>
      <c r="I45">
        <v>2.1</v>
      </c>
      <c r="J45">
        <v>3.64</v>
      </c>
    </row>
    <row r="46" spans="1:10" x14ac:dyDescent="0.3">
      <c r="A46" s="1" t="s">
        <v>54</v>
      </c>
      <c r="B46">
        <v>3.38</v>
      </c>
      <c r="C46">
        <v>11.61</v>
      </c>
      <c r="D46">
        <v>2.25</v>
      </c>
      <c r="E46">
        <v>3.38</v>
      </c>
      <c r="F46">
        <v>25.72</v>
      </c>
      <c r="G46">
        <v>25.71</v>
      </c>
      <c r="H46">
        <v>25.75</v>
      </c>
      <c r="I46">
        <v>2.16</v>
      </c>
      <c r="J46">
        <v>3.37</v>
      </c>
    </row>
    <row r="47" spans="1:10" x14ac:dyDescent="0.3">
      <c r="A47" s="1" t="s">
        <v>55</v>
      </c>
      <c r="B47">
        <v>4.8</v>
      </c>
      <c r="C47">
        <v>9.77</v>
      </c>
      <c r="D47">
        <v>2.5499999999999998</v>
      </c>
      <c r="E47">
        <v>4.8</v>
      </c>
      <c r="F47">
        <v>27.68</v>
      </c>
      <c r="G47">
        <v>27.67</v>
      </c>
      <c r="H47">
        <v>27.68</v>
      </c>
      <c r="I47">
        <v>3.53</v>
      </c>
      <c r="J47">
        <v>4.83</v>
      </c>
    </row>
    <row r="48" spans="1:10" x14ac:dyDescent="0.3">
      <c r="A48" s="1" t="s">
        <v>56</v>
      </c>
      <c r="B48">
        <v>7.94</v>
      </c>
      <c r="C48">
        <v>14.21</v>
      </c>
      <c r="D48">
        <v>3.11</v>
      </c>
      <c r="E48">
        <v>7.93</v>
      </c>
      <c r="F48">
        <v>21.41</v>
      </c>
      <c r="G48">
        <v>21.41</v>
      </c>
      <c r="H48">
        <v>21.41</v>
      </c>
      <c r="I48">
        <v>5.14</v>
      </c>
      <c r="J48">
        <v>7.98</v>
      </c>
    </row>
    <row r="49" spans="1:10" x14ac:dyDescent="0.3">
      <c r="A49" s="1" t="s">
        <v>57</v>
      </c>
      <c r="B49">
        <v>4.6100000000000003</v>
      </c>
      <c r="C49">
        <v>9.3800000000000008</v>
      </c>
      <c r="D49">
        <v>2.85</v>
      </c>
      <c r="E49">
        <v>4.6100000000000003</v>
      </c>
      <c r="F49">
        <v>29.65</v>
      </c>
      <c r="G49">
        <v>29.6</v>
      </c>
      <c r="H49">
        <v>29.62</v>
      </c>
      <c r="I49">
        <v>3.58</v>
      </c>
      <c r="J49">
        <v>4.62</v>
      </c>
    </row>
    <row r="50" spans="1:10" x14ac:dyDescent="0.3">
      <c r="A50" s="1" t="s">
        <v>58</v>
      </c>
      <c r="B50">
        <v>8.15</v>
      </c>
      <c r="C50">
        <v>11.35</v>
      </c>
      <c r="D50">
        <v>4.91</v>
      </c>
      <c r="E50">
        <v>8.15</v>
      </c>
      <c r="F50">
        <v>22.69</v>
      </c>
      <c r="G50">
        <v>22.68</v>
      </c>
      <c r="H50">
        <v>22.76</v>
      </c>
      <c r="I50">
        <v>4.04</v>
      </c>
      <c r="J50">
        <v>8.14</v>
      </c>
    </row>
    <row r="51" spans="1:10" x14ac:dyDescent="0.3">
      <c r="A51" s="1" t="s">
        <v>59</v>
      </c>
      <c r="B51">
        <v>3.39</v>
      </c>
      <c r="C51">
        <v>4.6100000000000003</v>
      </c>
      <c r="D51">
        <v>2.3199999999999998</v>
      </c>
      <c r="E51">
        <v>3.39</v>
      </c>
      <c r="F51">
        <v>21.44</v>
      </c>
      <c r="G51">
        <v>21.45</v>
      </c>
      <c r="H51">
        <v>21.44</v>
      </c>
      <c r="I51">
        <v>2.88</v>
      </c>
      <c r="J51">
        <v>3.4</v>
      </c>
    </row>
    <row r="52" spans="1:10" x14ac:dyDescent="0.3">
      <c r="A52" s="1" t="s">
        <v>60</v>
      </c>
      <c r="B52">
        <v>6.63</v>
      </c>
      <c r="C52">
        <v>11.69</v>
      </c>
      <c r="D52">
        <v>3.6</v>
      </c>
      <c r="E52">
        <v>6.62</v>
      </c>
      <c r="F52">
        <v>21.87</v>
      </c>
      <c r="G52">
        <v>21.87</v>
      </c>
      <c r="H52">
        <v>21.87</v>
      </c>
      <c r="I52">
        <v>4.3</v>
      </c>
      <c r="J52">
        <v>6.64</v>
      </c>
    </row>
    <row r="53" spans="1:10" x14ac:dyDescent="0.3">
      <c r="A53" s="1" t="s">
        <v>61</v>
      </c>
      <c r="B53">
        <v>3.86</v>
      </c>
      <c r="C53">
        <v>5.54</v>
      </c>
      <c r="D53">
        <v>2.2200000000000002</v>
      </c>
      <c r="E53">
        <v>3.86</v>
      </c>
      <c r="F53">
        <v>13.76</v>
      </c>
      <c r="G53">
        <v>13.72</v>
      </c>
      <c r="H53">
        <v>13.8</v>
      </c>
      <c r="I53">
        <v>2</v>
      </c>
      <c r="J53">
        <v>3.87</v>
      </c>
    </row>
    <row r="54" spans="1:10" x14ac:dyDescent="0.3">
      <c r="A54" s="1" t="s">
        <v>62</v>
      </c>
      <c r="B54">
        <v>4.63</v>
      </c>
      <c r="C54">
        <v>7.76</v>
      </c>
      <c r="D54">
        <v>3.35</v>
      </c>
      <c r="E54">
        <v>4.63</v>
      </c>
      <c r="F54">
        <v>17.010000000000002</v>
      </c>
      <c r="G54">
        <v>17.02</v>
      </c>
      <c r="H54">
        <v>17.010000000000002</v>
      </c>
      <c r="I54">
        <v>2.67</v>
      </c>
      <c r="J54">
        <v>4.62</v>
      </c>
    </row>
    <row r="55" spans="1:10" x14ac:dyDescent="0.3">
      <c r="A55" s="1" t="s">
        <v>63</v>
      </c>
      <c r="B55">
        <v>6.7</v>
      </c>
      <c r="C55">
        <v>13.09</v>
      </c>
      <c r="D55">
        <v>5.45</v>
      </c>
      <c r="E55">
        <v>6.7</v>
      </c>
      <c r="F55">
        <v>26.73</v>
      </c>
      <c r="G55">
        <v>26.7</v>
      </c>
      <c r="H55">
        <v>26.73</v>
      </c>
      <c r="I55">
        <v>4.8600000000000003</v>
      </c>
      <c r="J55">
        <v>6.68</v>
      </c>
    </row>
    <row r="56" spans="1:10" x14ac:dyDescent="0.3">
      <c r="A56" s="1" t="s">
        <v>64</v>
      </c>
      <c r="B56">
        <v>4.7699999999999996</v>
      </c>
      <c r="C56">
        <v>7.21</v>
      </c>
      <c r="D56">
        <v>2.39</v>
      </c>
      <c r="E56">
        <v>4.76</v>
      </c>
      <c r="F56">
        <v>27.89</v>
      </c>
      <c r="G56">
        <v>27.88</v>
      </c>
      <c r="H56">
        <v>27.89</v>
      </c>
      <c r="I56">
        <v>3.35</v>
      </c>
      <c r="J56">
        <v>4.7699999999999996</v>
      </c>
    </row>
    <row r="57" spans="1:10" x14ac:dyDescent="0.3">
      <c r="A57" s="1" t="s">
        <v>65</v>
      </c>
      <c r="B57">
        <v>7.22</v>
      </c>
      <c r="C57">
        <v>10.07</v>
      </c>
      <c r="D57">
        <v>4.9400000000000004</v>
      </c>
      <c r="E57">
        <v>7.22</v>
      </c>
      <c r="F57">
        <v>28.44</v>
      </c>
      <c r="G57">
        <v>28.43</v>
      </c>
      <c r="H57">
        <v>28.44</v>
      </c>
      <c r="I57">
        <v>4.5999999999999996</v>
      </c>
      <c r="J57">
        <v>7.19</v>
      </c>
    </row>
    <row r="58" spans="1:10" x14ac:dyDescent="0.3">
      <c r="A58" s="1" t="s">
        <v>66</v>
      </c>
      <c r="B58">
        <v>8.7899999999999991</v>
      </c>
      <c r="C58">
        <v>15.89</v>
      </c>
      <c r="D58">
        <v>4.2699999999999996</v>
      </c>
      <c r="E58">
        <v>8.7899999999999991</v>
      </c>
      <c r="F58">
        <v>26.62</v>
      </c>
      <c r="G58">
        <v>26.64</v>
      </c>
      <c r="H58">
        <v>26.62</v>
      </c>
      <c r="I58">
        <v>4.97</v>
      </c>
      <c r="J58">
        <v>8.8000000000000007</v>
      </c>
    </row>
    <row r="59" spans="1:10" x14ac:dyDescent="0.3">
      <c r="A59" s="1" t="s">
        <v>67</v>
      </c>
      <c r="B59">
        <v>13.69</v>
      </c>
      <c r="C59">
        <v>19.649999999999999</v>
      </c>
      <c r="D59">
        <v>8.06</v>
      </c>
      <c r="E59">
        <v>13.69</v>
      </c>
      <c r="F59">
        <v>24.41</v>
      </c>
      <c r="G59">
        <v>24.02</v>
      </c>
      <c r="H59">
        <v>24.37</v>
      </c>
      <c r="I59">
        <v>5.59</v>
      </c>
      <c r="J59">
        <v>13.69</v>
      </c>
    </row>
    <row r="60" spans="1:10" x14ac:dyDescent="0.3">
      <c r="A60" s="1" t="s">
        <v>68</v>
      </c>
      <c r="B60">
        <v>7.02</v>
      </c>
      <c r="C60">
        <v>8.4600000000000009</v>
      </c>
      <c r="D60">
        <v>4.72</v>
      </c>
      <c r="E60">
        <v>7.02</v>
      </c>
      <c r="F60">
        <v>25.69</v>
      </c>
      <c r="G60">
        <v>25.69</v>
      </c>
      <c r="H60">
        <v>25.7</v>
      </c>
      <c r="I60">
        <v>5.55</v>
      </c>
      <c r="J60">
        <v>7.01</v>
      </c>
    </row>
    <row r="61" spans="1:10" x14ac:dyDescent="0.3">
      <c r="A61" s="1" t="s">
        <v>69</v>
      </c>
      <c r="B61">
        <v>11.57</v>
      </c>
      <c r="C61">
        <v>17.670000000000002</v>
      </c>
      <c r="D61">
        <v>5.97</v>
      </c>
      <c r="E61">
        <v>11.58</v>
      </c>
      <c r="F61">
        <v>26.05</v>
      </c>
      <c r="G61">
        <v>26.05</v>
      </c>
      <c r="H61">
        <v>26.05</v>
      </c>
      <c r="I61">
        <v>8.66</v>
      </c>
      <c r="J61">
        <v>11.56</v>
      </c>
    </row>
    <row r="62" spans="1:10" x14ac:dyDescent="0.3">
      <c r="A62" s="1" t="s">
        <v>70</v>
      </c>
      <c r="B62">
        <v>4.91</v>
      </c>
      <c r="C62">
        <v>6.89</v>
      </c>
      <c r="D62">
        <v>2.35</v>
      </c>
      <c r="E62">
        <v>4.9000000000000004</v>
      </c>
      <c r="F62">
        <v>31.64</v>
      </c>
      <c r="G62">
        <v>31.63</v>
      </c>
      <c r="H62">
        <v>31.64</v>
      </c>
      <c r="I62">
        <v>3.04</v>
      </c>
      <c r="J62">
        <v>4.93</v>
      </c>
    </row>
    <row r="63" spans="1:10" x14ac:dyDescent="0.3">
      <c r="A63" s="1" t="s">
        <v>71</v>
      </c>
      <c r="B63">
        <v>11.13</v>
      </c>
      <c r="C63">
        <v>16.32</v>
      </c>
      <c r="D63">
        <v>2.2400000000000002</v>
      </c>
      <c r="E63">
        <v>11.13</v>
      </c>
      <c r="F63">
        <v>19.690000000000001</v>
      </c>
      <c r="G63">
        <v>19.670000000000002</v>
      </c>
      <c r="H63">
        <v>19.690000000000001</v>
      </c>
      <c r="I63">
        <v>5.22</v>
      </c>
      <c r="J63">
        <v>11.11</v>
      </c>
    </row>
    <row r="64" spans="1:10" x14ac:dyDescent="0.3">
      <c r="A64" s="1" t="s">
        <v>72</v>
      </c>
      <c r="B64">
        <v>5.37</v>
      </c>
      <c r="C64">
        <v>6.55</v>
      </c>
      <c r="D64">
        <v>1.72</v>
      </c>
      <c r="E64">
        <v>5.37</v>
      </c>
      <c r="F64">
        <v>24.43</v>
      </c>
      <c r="G64">
        <v>24.38</v>
      </c>
      <c r="H64">
        <v>24.43</v>
      </c>
      <c r="I64">
        <v>3.67</v>
      </c>
      <c r="J64">
        <v>5.38</v>
      </c>
    </row>
    <row r="65" spans="1:10" x14ac:dyDescent="0.3">
      <c r="A65" s="1" t="s">
        <v>73</v>
      </c>
      <c r="B65">
        <v>5.52</v>
      </c>
      <c r="C65">
        <v>12.56</v>
      </c>
      <c r="D65">
        <v>3.34</v>
      </c>
      <c r="E65">
        <v>5.52</v>
      </c>
      <c r="F65">
        <v>23.93</v>
      </c>
      <c r="G65">
        <v>23.92</v>
      </c>
      <c r="H65">
        <v>23.94</v>
      </c>
      <c r="I65">
        <v>3.86</v>
      </c>
      <c r="J65">
        <v>5.56</v>
      </c>
    </row>
    <row r="66" spans="1:10" x14ac:dyDescent="0.3">
      <c r="A66" s="1" t="s">
        <v>74</v>
      </c>
      <c r="B66">
        <v>6.86</v>
      </c>
      <c r="C66">
        <v>9.74</v>
      </c>
      <c r="D66">
        <v>2.23</v>
      </c>
      <c r="E66">
        <v>6.86</v>
      </c>
      <c r="F66">
        <v>19.34</v>
      </c>
      <c r="G66">
        <v>19.34</v>
      </c>
      <c r="H66">
        <v>19.34</v>
      </c>
      <c r="I66">
        <v>3.52</v>
      </c>
      <c r="J66">
        <v>6.86</v>
      </c>
    </row>
    <row r="67" spans="1:10" x14ac:dyDescent="0.3">
      <c r="A67" s="1" t="s">
        <v>75</v>
      </c>
      <c r="B67">
        <v>5.29</v>
      </c>
      <c r="C67">
        <v>5.87</v>
      </c>
      <c r="D67">
        <v>3.4</v>
      </c>
      <c r="E67">
        <v>5.3</v>
      </c>
      <c r="F67">
        <v>24.25</v>
      </c>
      <c r="G67">
        <v>23.97</v>
      </c>
      <c r="H67">
        <v>23.98</v>
      </c>
      <c r="I67">
        <v>3.52</v>
      </c>
      <c r="J67">
        <v>5.27</v>
      </c>
    </row>
    <row r="68" spans="1:10" x14ac:dyDescent="0.3">
      <c r="A68" s="1" t="s">
        <v>76</v>
      </c>
      <c r="B68">
        <v>5.51</v>
      </c>
      <c r="C68">
        <v>8.93</v>
      </c>
      <c r="D68">
        <v>3.07</v>
      </c>
      <c r="E68">
        <v>5.51</v>
      </c>
      <c r="F68">
        <v>27.44</v>
      </c>
      <c r="G68">
        <v>27.26</v>
      </c>
      <c r="H68">
        <v>27.47</v>
      </c>
      <c r="I68">
        <v>2.65</v>
      </c>
      <c r="J68">
        <v>5.51</v>
      </c>
    </row>
    <row r="69" spans="1:10" x14ac:dyDescent="0.3">
      <c r="A69" s="1" t="s">
        <v>77</v>
      </c>
      <c r="B69">
        <v>10.89</v>
      </c>
      <c r="C69">
        <v>14.59</v>
      </c>
      <c r="D69">
        <v>6.92</v>
      </c>
      <c r="E69">
        <v>10.89</v>
      </c>
      <c r="F69">
        <v>21.55</v>
      </c>
      <c r="G69">
        <v>21.5</v>
      </c>
      <c r="H69">
        <v>21.52</v>
      </c>
      <c r="I69">
        <v>8.34</v>
      </c>
      <c r="J69">
        <v>10.9</v>
      </c>
    </row>
    <row r="70" spans="1:10" x14ac:dyDescent="0.3">
      <c r="A70" s="1" t="s">
        <v>78</v>
      </c>
      <c r="B70">
        <v>3.19</v>
      </c>
      <c r="C70">
        <v>6.31</v>
      </c>
      <c r="D70">
        <v>2.3199999999999998</v>
      </c>
      <c r="E70">
        <v>3.19</v>
      </c>
      <c r="F70">
        <v>23.76</v>
      </c>
      <c r="G70">
        <v>23.74</v>
      </c>
      <c r="H70">
        <v>23.76</v>
      </c>
      <c r="I70">
        <v>1.72</v>
      </c>
      <c r="J70">
        <v>3.19</v>
      </c>
    </row>
    <row r="71" spans="1:10" x14ac:dyDescent="0.3">
      <c r="A71" s="1" t="s">
        <v>79</v>
      </c>
      <c r="B71">
        <v>7.5</v>
      </c>
      <c r="C71">
        <v>9.42</v>
      </c>
      <c r="D71">
        <v>3.05</v>
      </c>
      <c r="E71">
        <v>7.5</v>
      </c>
      <c r="F71">
        <v>16.82</v>
      </c>
      <c r="G71">
        <v>16.8</v>
      </c>
      <c r="H71">
        <v>16.82</v>
      </c>
      <c r="I71">
        <v>5.33</v>
      </c>
      <c r="J71">
        <v>7.55</v>
      </c>
    </row>
    <row r="72" spans="1:10" x14ac:dyDescent="0.3">
      <c r="A72" s="1" t="s">
        <v>80</v>
      </c>
      <c r="B72">
        <v>7.01</v>
      </c>
      <c r="C72">
        <v>11.87</v>
      </c>
      <c r="D72">
        <v>2.5499999999999998</v>
      </c>
      <c r="E72">
        <v>7.01</v>
      </c>
      <c r="F72">
        <v>24.41</v>
      </c>
      <c r="G72">
        <v>24.4</v>
      </c>
      <c r="H72">
        <v>24.41</v>
      </c>
      <c r="I72">
        <v>3.56</v>
      </c>
      <c r="J72">
        <v>7</v>
      </c>
    </row>
    <row r="73" spans="1:10" x14ac:dyDescent="0.3">
      <c r="A73" s="1" t="s">
        <v>81</v>
      </c>
      <c r="B73">
        <v>2.86</v>
      </c>
      <c r="C73">
        <v>5.1100000000000003</v>
      </c>
      <c r="D73">
        <v>1.73</v>
      </c>
      <c r="E73">
        <v>2.87</v>
      </c>
      <c r="F73">
        <v>20.58</v>
      </c>
      <c r="G73">
        <v>20.55</v>
      </c>
      <c r="H73">
        <v>20.57</v>
      </c>
      <c r="I73">
        <v>2</v>
      </c>
      <c r="J73">
        <v>2.87</v>
      </c>
    </row>
    <row r="74" spans="1:10" x14ac:dyDescent="0.3">
      <c r="A74" s="1" t="s">
        <v>82</v>
      </c>
      <c r="B74">
        <v>4.3899999999999997</v>
      </c>
      <c r="C74">
        <v>4.45</v>
      </c>
      <c r="D74">
        <v>2.2999999999999998</v>
      </c>
      <c r="E74">
        <v>4.3899999999999997</v>
      </c>
      <c r="F74">
        <v>15.7</v>
      </c>
      <c r="G74">
        <v>15.72</v>
      </c>
      <c r="H74">
        <v>15.7</v>
      </c>
      <c r="I74">
        <v>2.2599999999999998</v>
      </c>
      <c r="J74">
        <v>4.3899999999999997</v>
      </c>
    </row>
    <row r="75" spans="1:10" x14ac:dyDescent="0.3">
      <c r="A75" s="1" t="s">
        <v>83</v>
      </c>
      <c r="B75">
        <v>4.09</v>
      </c>
      <c r="C75">
        <v>5.27</v>
      </c>
      <c r="D75">
        <v>2.68</v>
      </c>
      <c r="E75">
        <v>4.09</v>
      </c>
      <c r="F75">
        <v>22.53</v>
      </c>
      <c r="G75">
        <v>22.48</v>
      </c>
      <c r="H75">
        <v>22.53</v>
      </c>
      <c r="I75">
        <v>2.82</v>
      </c>
      <c r="J75">
        <v>4.08</v>
      </c>
    </row>
    <row r="76" spans="1:10" x14ac:dyDescent="0.3">
      <c r="A76" s="1" t="s">
        <v>84</v>
      </c>
      <c r="B76">
        <v>4.13</v>
      </c>
      <c r="C76">
        <v>4.91</v>
      </c>
      <c r="D76">
        <v>2.1</v>
      </c>
      <c r="E76">
        <v>4.12</v>
      </c>
      <c r="F76">
        <v>25.51</v>
      </c>
      <c r="G76">
        <v>25.5</v>
      </c>
      <c r="H76">
        <v>25.5</v>
      </c>
      <c r="I76">
        <v>2.16</v>
      </c>
      <c r="J76">
        <v>4.13</v>
      </c>
    </row>
    <row r="77" spans="1:10" x14ac:dyDescent="0.3">
      <c r="A77" s="1" t="s">
        <v>85</v>
      </c>
      <c r="B77">
        <v>4.1399999999999997</v>
      </c>
      <c r="C77">
        <v>5.27</v>
      </c>
      <c r="D77">
        <v>2.91</v>
      </c>
      <c r="E77">
        <v>4.1399999999999997</v>
      </c>
      <c r="F77">
        <v>23.68</v>
      </c>
      <c r="G77">
        <v>23.67</v>
      </c>
      <c r="H77">
        <v>23.68</v>
      </c>
      <c r="I77">
        <v>2.5</v>
      </c>
      <c r="J77">
        <v>4.1500000000000004</v>
      </c>
    </row>
    <row r="78" spans="1:10" x14ac:dyDescent="0.3">
      <c r="A78" s="1" t="s">
        <v>86</v>
      </c>
      <c r="B78">
        <v>9.32</v>
      </c>
      <c r="C78">
        <v>11.06</v>
      </c>
      <c r="D78">
        <v>3.45</v>
      </c>
      <c r="E78">
        <v>9.32</v>
      </c>
      <c r="F78">
        <v>24.69</v>
      </c>
      <c r="G78">
        <v>24.67</v>
      </c>
      <c r="H78">
        <v>24.69</v>
      </c>
      <c r="I78">
        <v>5.76</v>
      </c>
      <c r="J78">
        <v>9.32</v>
      </c>
    </row>
    <row r="79" spans="1:10" x14ac:dyDescent="0.3">
      <c r="A79" s="1" t="s">
        <v>87</v>
      </c>
      <c r="B79">
        <v>10.06</v>
      </c>
      <c r="C79">
        <v>13.56</v>
      </c>
      <c r="D79">
        <v>4.88</v>
      </c>
      <c r="E79">
        <v>10.050000000000001</v>
      </c>
      <c r="F79">
        <v>26</v>
      </c>
      <c r="G79">
        <v>25.99</v>
      </c>
      <c r="H79">
        <v>26</v>
      </c>
      <c r="I79">
        <v>5.14</v>
      </c>
      <c r="J79">
        <v>10.06</v>
      </c>
    </row>
    <row r="80" spans="1:10" x14ac:dyDescent="0.3">
      <c r="A80" s="1" t="s">
        <v>88</v>
      </c>
      <c r="B80">
        <v>11</v>
      </c>
      <c r="C80">
        <v>14.97</v>
      </c>
      <c r="D80">
        <v>5.4</v>
      </c>
      <c r="E80">
        <v>11</v>
      </c>
      <c r="F80">
        <v>25.34</v>
      </c>
      <c r="G80">
        <v>25.33</v>
      </c>
      <c r="H80">
        <v>25.34</v>
      </c>
      <c r="I80">
        <v>2.64</v>
      </c>
      <c r="J80">
        <v>10.97</v>
      </c>
    </row>
    <row r="81" spans="1:10" x14ac:dyDescent="0.3">
      <c r="A81" s="1" t="s">
        <v>89</v>
      </c>
      <c r="B81">
        <v>3.34</v>
      </c>
      <c r="C81">
        <v>5.68</v>
      </c>
      <c r="D81">
        <v>2.74</v>
      </c>
      <c r="E81">
        <v>3.34</v>
      </c>
      <c r="F81">
        <v>26.19</v>
      </c>
      <c r="G81">
        <v>26.19</v>
      </c>
      <c r="H81">
        <v>26.23</v>
      </c>
      <c r="I81">
        <v>2.11</v>
      </c>
      <c r="J81">
        <v>3.37</v>
      </c>
    </row>
    <row r="82" spans="1:10" x14ac:dyDescent="0.3">
      <c r="A82" s="1" t="s">
        <v>90</v>
      </c>
      <c r="B82">
        <v>7.55</v>
      </c>
      <c r="C82">
        <v>12.24</v>
      </c>
      <c r="D82">
        <v>4.32</v>
      </c>
      <c r="E82">
        <v>7.55</v>
      </c>
      <c r="F82">
        <v>19.37</v>
      </c>
      <c r="G82">
        <v>19.36</v>
      </c>
      <c r="H82">
        <v>19.38</v>
      </c>
      <c r="I82">
        <v>3.39</v>
      </c>
      <c r="J82">
        <v>7.55</v>
      </c>
    </row>
    <row r="83" spans="1:10" x14ac:dyDescent="0.3">
      <c r="A83" s="1" t="s">
        <v>91</v>
      </c>
      <c r="B83">
        <v>2.89</v>
      </c>
      <c r="C83">
        <v>8.3000000000000007</v>
      </c>
      <c r="D83">
        <v>1.71</v>
      </c>
      <c r="E83">
        <v>2.89</v>
      </c>
      <c r="F83">
        <v>29.96</v>
      </c>
      <c r="G83">
        <v>29.96</v>
      </c>
      <c r="H83">
        <v>29.96</v>
      </c>
      <c r="I83">
        <v>2.34</v>
      </c>
      <c r="J83">
        <v>2.96</v>
      </c>
    </row>
    <row r="84" spans="1:10" x14ac:dyDescent="0.3">
      <c r="A84" s="1" t="s">
        <v>92</v>
      </c>
      <c r="B84">
        <v>6.34</v>
      </c>
      <c r="C84">
        <v>10.85</v>
      </c>
      <c r="D84">
        <v>4.4000000000000004</v>
      </c>
      <c r="E84">
        <v>6.34</v>
      </c>
      <c r="F84">
        <v>26.62</v>
      </c>
      <c r="G84">
        <v>26.61</v>
      </c>
      <c r="H84">
        <v>26.62</v>
      </c>
      <c r="I84">
        <v>3.05</v>
      </c>
      <c r="J84">
        <v>6.37</v>
      </c>
    </row>
    <row r="85" spans="1:10" x14ac:dyDescent="0.3">
      <c r="A85" s="1" t="s">
        <v>93</v>
      </c>
      <c r="B85">
        <v>13.49</v>
      </c>
      <c r="C85">
        <v>23.84</v>
      </c>
      <c r="D85">
        <v>5.67</v>
      </c>
      <c r="E85">
        <v>13.49</v>
      </c>
      <c r="F85">
        <v>22.96</v>
      </c>
      <c r="G85">
        <v>23.05</v>
      </c>
      <c r="H85">
        <v>23.02</v>
      </c>
      <c r="I85">
        <v>10.4</v>
      </c>
      <c r="J85">
        <v>13.49</v>
      </c>
    </row>
    <row r="86" spans="1:10" x14ac:dyDescent="0.3">
      <c r="A86" s="1" t="s">
        <v>94</v>
      </c>
      <c r="B86">
        <v>11.49</v>
      </c>
      <c r="C86">
        <v>27.13</v>
      </c>
      <c r="D86">
        <v>8.7799999999999994</v>
      </c>
      <c r="E86">
        <v>11.49</v>
      </c>
      <c r="F86">
        <v>29.35</v>
      </c>
      <c r="G86">
        <v>29.34</v>
      </c>
      <c r="H86">
        <v>29.35</v>
      </c>
      <c r="I86">
        <v>5.88</v>
      </c>
      <c r="J86">
        <v>11.43</v>
      </c>
    </row>
    <row r="87" spans="1:10" x14ac:dyDescent="0.3">
      <c r="A87" s="1" t="s">
        <v>95</v>
      </c>
      <c r="B87">
        <v>6.2</v>
      </c>
      <c r="C87">
        <v>7.53</v>
      </c>
      <c r="D87">
        <v>3.81</v>
      </c>
      <c r="E87">
        <v>6.2</v>
      </c>
      <c r="F87">
        <v>22.14</v>
      </c>
      <c r="G87">
        <v>22.16</v>
      </c>
      <c r="H87">
        <v>22.16</v>
      </c>
      <c r="I87">
        <v>4.37</v>
      </c>
      <c r="J87">
        <v>6.2</v>
      </c>
    </row>
    <row r="88" spans="1:10" x14ac:dyDescent="0.3">
      <c r="A88" s="1" t="s">
        <v>96</v>
      </c>
      <c r="B88">
        <v>6.94</v>
      </c>
      <c r="C88">
        <v>12.45</v>
      </c>
      <c r="D88">
        <v>3.86</v>
      </c>
      <c r="E88">
        <v>6.96</v>
      </c>
      <c r="F88">
        <v>40.090000000000003</v>
      </c>
      <c r="G88">
        <v>40.08</v>
      </c>
      <c r="H88">
        <v>40.08</v>
      </c>
      <c r="I88">
        <v>4.4800000000000004</v>
      </c>
      <c r="J88">
        <v>7</v>
      </c>
    </row>
    <row r="89" spans="1:10" x14ac:dyDescent="0.3">
      <c r="A89" s="1" t="s">
        <v>97</v>
      </c>
      <c r="B89">
        <v>11.35</v>
      </c>
      <c r="C89">
        <v>22.61</v>
      </c>
      <c r="D89">
        <v>9.27</v>
      </c>
      <c r="E89">
        <v>11.35</v>
      </c>
      <c r="F89">
        <v>33.11</v>
      </c>
      <c r="G89">
        <v>33.119999999999997</v>
      </c>
      <c r="H89">
        <v>33.17</v>
      </c>
      <c r="I89">
        <v>4.68</v>
      </c>
      <c r="J89">
        <v>11.35</v>
      </c>
    </row>
    <row r="90" spans="1:10" x14ac:dyDescent="0.3">
      <c r="A90" s="1" t="s">
        <v>98</v>
      </c>
      <c r="B90">
        <v>3.05</v>
      </c>
      <c r="C90">
        <v>3.44</v>
      </c>
      <c r="D90">
        <v>1.92</v>
      </c>
      <c r="E90">
        <v>3.04</v>
      </c>
      <c r="F90">
        <v>22.53</v>
      </c>
      <c r="G90">
        <v>22.53</v>
      </c>
      <c r="H90">
        <v>22.53</v>
      </c>
      <c r="I90">
        <v>1.51</v>
      </c>
      <c r="J90">
        <v>3.07</v>
      </c>
    </row>
    <row r="91" spans="1:10" x14ac:dyDescent="0.3">
      <c r="A91" s="1" t="s">
        <v>99</v>
      </c>
      <c r="B91">
        <v>4.6399999999999997</v>
      </c>
      <c r="C91">
        <v>7.24</v>
      </c>
      <c r="D91">
        <v>1.93</v>
      </c>
      <c r="E91">
        <v>4.6399999999999997</v>
      </c>
      <c r="F91">
        <v>23.19</v>
      </c>
      <c r="G91">
        <v>23.17</v>
      </c>
      <c r="H91">
        <v>23.19</v>
      </c>
      <c r="I91">
        <v>2.31</v>
      </c>
      <c r="J91">
        <v>4.6399999999999997</v>
      </c>
    </row>
    <row r="92" spans="1:10" x14ac:dyDescent="0.3">
      <c r="A92" s="1" t="s">
        <v>100</v>
      </c>
      <c r="B92">
        <v>6.69</v>
      </c>
      <c r="C92">
        <v>8.19</v>
      </c>
      <c r="D92">
        <v>2.14</v>
      </c>
      <c r="E92">
        <v>6.69</v>
      </c>
      <c r="F92">
        <v>23.27</v>
      </c>
      <c r="G92">
        <v>23.27</v>
      </c>
      <c r="H92">
        <v>23.27</v>
      </c>
      <c r="I92">
        <v>2.83</v>
      </c>
      <c r="J92">
        <v>6.7</v>
      </c>
    </row>
    <row r="93" spans="1:10" x14ac:dyDescent="0.3">
      <c r="A93" s="1" t="s">
        <v>101</v>
      </c>
      <c r="B93">
        <v>9.65</v>
      </c>
      <c r="C93">
        <v>25.32</v>
      </c>
      <c r="D93">
        <v>6.12</v>
      </c>
      <c r="E93">
        <v>9.65</v>
      </c>
      <c r="F93">
        <v>34.700000000000003</v>
      </c>
      <c r="G93">
        <v>34.64</v>
      </c>
      <c r="H93">
        <v>34.700000000000003</v>
      </c>
      <c r="I93">
        <v>8.32</v>
      </c>
      <c r="J93">
        <v>9.66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7"/>
  <sheetViews>
    <sheetView zoomScale="70" zoomScaleNormal="70" workbookViewId="0">
      <selection activeCell="V25" sqref="V25"/>
    </sheetView>
  </sheetViews>
  <sheetFormatPr defaultRowHeight="14.15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102</v>
      </c>
      <c r="B2">
        <v>2.95</v>
      </c>
      <c r="C2">
        <v>10.27</v>
      </c>
      <c r="D2">
        <v>2.5</v>
      </c>
      <c r="E2">
        <v>2.95</v>
      </c>
      <c r="F2">
        <v>28.52</v>
      </c>
      <c r="G2">
        <v>28.5</v>
      </c>
      <c r="H2">
        <v>28.52</v>
      </c>
      <c r="I2">
        <v>1.1399999999999999</v>
      </c>
      <c r="J2">
        <v>3.11</v>
      </c>
    </row>
    <row r="3" spans="1:10" x14ac:dyDescent="0.3">
      <c r="A3" s="1" t="s">
        <v>103</v>
      </c>
      <c r="B3">
        <v>7.09</v>
      </c>
      <c r="C3">
        <v>10.76</v>
      </c>
      <c r="D3">
        <v>2.96</v>
      </c>
      <c r="E3">
        <v>7.09</v>
      </c>
      <c r="F3">
        <v>25.28</v>
      </c>
      <c r="G3">
        <v>25.28</v>
      </c>
      <c r="H3">
        <v>25.29</v>
      </c>
      <c r="I3">
        <v>5.39</v>
      </c>
      <c r="J3">
        <v>7.2</v>
      </c>
    </row>
    <row r="4" spans="1:10" x14ac:dyDescent="0.3">
      <c r="A4" s="1" t="s">
        <v>104</v>
      </c>
      <c r="B4">
        <v>4.26</v>
      </c>
      <c r="C4">
        <v>6.62</v>
      </c>
      <c r="D4">
        <v>2.65</v>
      </c>
      <c r="E4">
        <v>4.26</v>
      </c>
      <c r="F4">
        <v>24.75</v>
      </c>
      <c r="G4">
        <v>24.74</v>
      </c>
      <c r="H4">
        <v>24.75</v>
      </c>
      <c r="I4">
        <v>2.09</v>
      </c>
      <c r="J4">
        <v>4.26</v>
      </c>
    </row>
    <row r="5" spans="1:10" x14ac:dyDescent="0.3">
      <c r="A5" s="1" t="s">
        <v>105</v>
      </c>
      <c r="B5">
        <v>4.87</v>
      </c>
      <c r="C5">
        <v>12.18</v>
      </c>
      <c r="D5">
        <v>1.88</v>
      </c>
      <c r="E5">
        <v>4.87</v>
      </c>
      <c r="F5">
        <v>22.6</v>
      </c>
      <c r="G5">
        <v>22.59</v>
      </c>
      <c r="H5">
        <v>22.6</v>
      </c>
      <c r="I5">
        <v>1.98</v>
      </c>
      <c r="J5">
        <v>4.82</v>
      </c>
    </row>
    <row r="6" spans="1:10" x14ac:dyDescent="0.3">
      <c r="A6" s="1" t="s">
        <v>106</v>
      </c>
      <c r="B6">
        <v>9.11</v>
      </c>
      <c r="C6">
        <v>14.91</v>
      </c>
      <c r="D6">
        <v>6.13</v>
      </c>
      <c r="E6">
        <v>9.1</v>
      </c>
      <c r="F6">
        <v>24.52</v>
      </c>
      <c r="G6">
        <v>24.52</v>
      </c>
      <c r="H6">
        <v>24.52</v>
      </c>
      <c r="I6">
        <v>5.74</v>
      </c>
      <c r="J6">
        <v>9.17</v>
      </c>
    </row>
    <row r="7" spans="1:10" x14ac:dyDescent="0.3">
      <c r="A7" s="1" t="s">
        <v>107</v>
      </c>
      <c r="B7">
        <v>5.13</v>
      </c>
      <c r="C7">
        <v>6.69</v>
      </c>
      <c r="D7">
        <v>3.91</v>
      </c>
      <c r="E7">
        <v>5.13</v>
      </c>
      <c r="F7">
        <v>25.93</v>
      </c>
      <c r="G7">
        <v>25.93</v>
      </c>
      <c r="H7">
        <v>25.93</v>
      </c>
      <c r="I7">
        <v>3.27</v>
      </c>
      <c r="J7">
        <v>5.14</v>
      </c>
    </row>
    <row r="8" spans="1:10" x14ac:dyDescent="0.3">
      <c r="A8" s="1" t="s">
        <v>108</v>
      </c>
      <c r="B8">
        <v>5.1100000000000003</v>
      </c>
      <c r="C8">
        <v>8.94</v>
      </c>
      <c r="D8">
        <v>3.1</v>
      </c>
      <c r="E8">
        <v>5.1100000000000003</v>
      </c>
      <c r="F8">
        <v>30.49</v>
      </c>
      <c r="G8">
        <v>30.48</v>
      </c>
      <c r="H8">
        <v>30.49</v>
      </c>
      <c r="I8">
        <v>2.66</v>
      </c>
      <c r="J8">
        <v>5.0199999999999996</v>
      </c>
    </row>
    <row r="9" spans="1:10" x14ac:dyDescent="0.3">
      <c r="A9" s="1" t="s">
        <v>109</v>
      </c>
      <c r="B9">
        <v>12.33</v>
      </c>
      <c r="C9">
        <v>16.95</v>
      </c>
      <c r="D9">
        <v>9.1300000000000008</v>
      </c>
      <c r="E9">
        <v>12.33</v>
      </c>
      <c r="F9">
        <v>21.45</v>
      </c>
      <c r="G9">
        <v>21.46</v>
      </c>
      <c r="H9">
        <v>21.46</v>
      </c>
      <c r="I9">
        <v>7.68</v>
      </c>
      <c r="J9">
        <v>12.3</v>
      </c>
    </row>
    <row r="10" spans="1:10" x14ac:dyDescent="0.3">
      <c r="A10" s="1" t="s">
        <v>110</v>
      </c>
      <c r="B10">
        <v>5.39</v>
      </c>
      <c r="C10">
        <v>11.08</v>
      </c>
      <c r="D10">
        <v>4.0599999999999996</v>
      </c>
      <c r="E10">
        <v>5.39</v>
      </c>
      <c r="F10">
        <v>26.85</v>
      </c>
      <c r="G10">
        <v>26.84</v>
      </c>
      <c r="H10">
        <v>26.85</v>
      </c>
      <c r="I10">
        <v>2.58</v>
      </c>
      <c r="J10">
        <v>5.5</v>
      </c>
    </row>
    <row r="11" spans="1:10" x14ac:dyDescent="0.3">
      <c r="A11" s="1" t="s">
        <v>111</v>
      </c>
      <c r="B11">
        <v>4.74</v>
      </c>
      <c r="C11">
        <v>6.53</v>
      </c>
      <c r="D11">
        <v>1.93</v>
      </c>
      <c r="E11">
        <v>4.75</v>
      </c>
      <c r="F11">
        <v>28.23</v>
      </c>
      <c r="G11">
        <v>28.23</v>
      </c>
      <c r="H11">
        <v>28.23</v>
      </c>
      <c r="I11">
        <v>2.77</v>
      </c>
      <c r="J11">
        <v>4.75</v>
      </c>
    </row>
    <row r="12" spans="1:10" x14ac:dyDescent="0.3">
      <c r="A12" s="1" t="s">
        <v>112</v>
      </c>
      <c r="B12">
        <v>4.1500000000000004</v>
      </c>
      <c r="C12">
        <v>5.3</v>
      </c>
      <c r="D12">
        <v>2.3199999999999998</v>
      </c>
      <c r="E12">
        <v>4.1500000000000004</v>
      </c>
      <c r="F12">
        <v>29.21</v>
      </c>
      <c r="G12">
        <v>29.18</v>
      </c>
      <c r="H12">
        <v>29.19</v>
      </c>
      <c r="I12">
        <v>2.92</v>
      </c>
      <c r="J12">
        <v>4.17</v>
      </c>
    </row>
    <row r="13" spans="1:10" x14ac:dyDescent="0.3">
      <c r="A13" s="1" t="s">
        <v>113</v>
      </c>
      <c r="B13">
        <v>6</v>
      </c>
      <c r="C13">
        <v>6.79</v>
      </c>
      <c r="D13">
        <v>4.21</v>
      </c>
      <c r="E13">
        <v>5.99</v>
      </c>
      <c r="F13">
        <v>28.36</v>
      </c>
      <c r="G13">
        <v>28.35</v>
      </c>
      <c r="H13">
        <v>28.36</v>
      </c>
      <c r="I13">
        <v>4.5</v>
      </c>
      <c r="J13">
        <v>5.99</v>
      </c>
    </row>
    <row r="14" spans="1:10" x14ac:dyDescent="0.3">
      <c r="A14" s="1" t="s">
        <v>114</v>
      </c>
      <c r="B14">
        <v>4.84</v>
      </c>
      <c r="C14">
        <v>7.78</v>
      </c>
      <c r="D14">
        <v>3.67</v>
      </c>
      <c r="E14">
        <v>4.84</v>
      </c>
      <c r="F14">
        <v>30.45</v>
      </c>
      <c r="G14">
        <v>30.47</v>
      </c>
      <c r="H14">
        <v>30.51</v>
      </c>
      <c r="I14">
        <v>2.48</v>
      </c>
      <c r="J14">
        <v>4.82</v>
      </c>
    </row>
    <row r="15" spans="1:10" x14ac:dyDescent="0.3">
      <c r="A15" s="1" t="s">
        <v>115</v>
      </c>
      <c r="B15">
        <v>8.92</v>
      </c>
      <c r="C15">
        <v>10.19</v>
      </c>
      <c r="D15">
        <v>5.23</v>
      </c>
      <c r="E15">
        <v>8.92</v>
      </c>
      <c r="F15">
        <v>29.36</v>
      </c>
      <c r="G15">
        <v>29.35</v>
      </c>
      <c r="H15">
        <v>29.36</v>
      </c>
      <c r="I15">
        <v>4.32</v>
      </c>
      <c r="J15">
        <v>8.91</v>
      </c>
    </row>
    <row r="16" spans="1:10" x14ac:dyDescent="0.3">
      <c r="A16" s="1" t="s">
        <v>116</v>
      </c>
      <c r="B16">
        <v>3.95</v>
      </c>
      <c r="C16">
        <v>8.4600000000000009</v>
      </c>
      <c r="D16">
        <v>1.63</v>
      </c>
      <c r="E16">
        <v>3.93</v>
      </c>
      <c r="F16">
        <v>34.630000000000003</v>
      </c>
      <c r="G16">
        <v>34.630000000000003</v>
      </c>
      <c r="H16">
        <v>34.630000000000003</v>
      </c>
      <c r="I16">
        <v>2.56</v>
      </c>
      <c r="J16">
        <v>4.04</v>
      </c>
    </row>
    <row r="17" spans="1:10" x14ac:dyDescent="0.3">
      <c r="A17" s="1" t="s">
        <v>117</v>
      </c>
      <c r="B17">
        <v>6.31</v>
      </c>
      <c r="C17">
        <v>10.050000000000001</v>
      </c>
      <c r="D17">
        <v>3.54</v>
      </c>
      <c r="E17">
        <v>6.31</v>
      </c>
      <c r="F17">
        <v>20.41</v>
      </c>
      <c r="G17">
        <v>20.41</v>
      </c>
      <c r="H17">
        <v>20.41</v>
      </c>
      <c r="I17">
        <v>3.84</v>
      </c>
      <c r="J17">
        <v>6.32</v>
      </c>
    </row>
    <row r="18" spans="1:10" x14ac:dyDescent="0.3">
      <c r="A18" s="1" t="s">
        <v>118</v>
      </c>
      <c r="B18">
        <v>9.39</v>
      </c>
      <c r="C18">
        <v>15.44</v>
      </c>
      <c r="D18">
        <v>6.71</v>
      </c>
      <c r="E18">
        <v>9.3800000000000008</v>
      </c>
      <c r="F18">
        <v>26.65</v>
      </c>
      <c r="G18">
        <v>26.64</v>
      </c>
      <c r="H18">
        <v>26.64</v>
      </c>
      <c r="I18">
        <v>7.02</v>
      </c>
      <c r="J18">
        <v>9.41</v>
      </c>
    </row>
    <row r="19" spans="1:10" x14ac:dyDescent="0.3">
      <c r="A19" s="1" t="s">
        <v>119</v>
      </c>
      <c r="B19">
        <v>5.59</v>
      </c>
      <c r="C19">
        <v>7.09</v>
      </c>
      <c r="D19">
        <v>2.95</v>
      </c>
      <c r="E19">
        <v>5.59</v>
      </c>
      <c r="F19">
        <v>22.8</v>
      </c>
      <c r="G19">
        <v>22.8</v>
      </c>
      <c r="H19">
        <v>22.8</v>
      </c>
      <c r="I19">
        <v>4</v>
      </c>
      <c r="J19">
        <v>5.66</v>
      </c>
    </row>
    <row r="20" spans="1:10" x14ac:dyDescent="0.3">
      <c r="A20" s="1" t="s">
        <v>120</v>
      </c>
      <c r="B20">
        <v>5.52</v>
      </c>
      <c r="C20">
        <v>7.44</v>
      </c>
      <c r="D20">
        <v>2.96</v>
      </c>
      <c r="E20">
        <v>5.52</v>
      </c>
      <c r="F20">
        <v>23.63</v>
      </c>
      <c r="G20">
        <v>23.63</v>
      </c>
      <c r="H20">
        <v>23.63</v>
      </c>
      <c r="I20">
        <v>2.67</v>
      </c>
      <c r="J20">
        <v>5.56</v>
      </c>
    </row>
    <row r="21" spans="1:10" x14ac:dyDescent="0.3">
      <c r="A21" s="1" t="s">
        <v>121</v>
      </c>
      <c r="B21">
        <v>3.65</v>
      </c>
      <c r="C21">
        <v>3.55</v>
      </c>
      <c r="D21">
        <v>1.57</v>
      </c>
      <c r="E21">
        <v>3.65</v>
      </c>
      <c r="F21">
        <v>32.04</v>
      </c>
      <c r="G21">
        <v>32.06</v>
      </c>
      <c r="H21">
        <v>32.07</v>
      </c>
      <c r="I21">
        <v>2.36</v>
      </c>
      <c r="J21">
        <v>3.67</v>
      </c>
    </row>
    <row r="22" spans="1:10" x14ac:dyDescent="0.3">
      <c r="A22" s="1" t="s">
        <v>122</v>
      </c>
      <c r="B22">
        <v>9.8800000000000008</v>
      </c>
      <c r="C22">
        <v>20.28</v>
      </c>
      <c r="D22">
        <v>5.66</v>
      </c>
      <c r="E22">
        <v>9.8800000000000008</v>
      </c>
      <c r="F22">
        <v>24.39</v>
      </c>
      <c r="G22">
        <v>24.38</v>
      </c>
      <c r="H22">
        <v>24.39</v>
      </c>
      <c r="I22">
        <v>3.18</v>
      </c>
      <c r="J22">
        <v>9.9</v>
      </c>
    </row>
    <row r="23" spans="1:10" x14ac:dyDescent="0.3">
      <c r="A23" s="1" t="s">
        <v>123</v>
      </c>
      <c r="B23">
        <v>6.23</v>
      </c>
      <c r="C23">
        <v>9.1199999999999992</v>
      </c>
      <c r="D23">
        <v>2.86</v>
      </c>
      <c r="E23">
        <v>6.23</v>
      </c>
      <c r="F23">
        <v>25.02</v>
      </c>
      <c r="G23">
        <v>25.02</v>
      </c>
      <c r="H23">
        <v>25.02</v>
      </c>
      <c r="I23">
        <v>4.18</v>
      </c>
      <c r="J23">
        <v>6.23</v>
      </c>
    </row>
    <row r="24" spans="1:10" x14ac:dyDescent="0.3">
      <c r="A24" s="1" t="s">
        <v>124</v>
      </c>
      <c r="B24">
        <v>8.85</v>
      </c>
      <c r="C24">
        <v>15.27</v>
      </c>
      <c r="D24">
        <v>5.58</v>
      </c>
      <c r="E24">
        <v>8.85</v>
      </c>
      <c r="F24">
        <v>24.25</v>
      </c>
      <c r="G24">
        <v>24.24</v>
      </c>
      <c r="H24">
        <v>24.25</v>
      </c>
      <c r="I24">
        <v>3.16</v>
      </c>
      <c r="J24">
        <v>8.83</v>
      </c>
    </row>
    <row r="25" spans="1:10" x14ac:dyDescent="0.3">
      <c r="A25" s="1" t="s">
        <v>125</v>
      </c>
      <c r="B25">
        <v>5.3</v>
      </c>
      <c r="C25">
        <v>7.79</v>
      </c>
      <c r="D25">
        <v>2.23</v>
      </c>
      <c r="E25">
        <v>5.31</v>
      </c>
      <c r="F25">
        <v>22.53</v>
      </c>
      <c r="G25">
        <v>22.52</v>
      </c>
      <c r="H25">
        <v>22.52</v>
      </c>
      <c r="I25">
        <v>4.3</v>
      </c>
      <c r="J25">
        <v>5.39</v>
      </c>
    </row>
    <row r="26" spans="1:10" x14ac:dyDescent="0.3">
      <c r="A26" s="1" t="s">
        <v>126</v>
      </c>
      <c r="B26">
        <v>15.69</v>
      </c>
      <c r="C26">
        <v>18.760000000000002</v>
      </c>
      <c r="D26">
        <v>9.0500000000000007</v>
      </c>
      <c r="E26">
        <v>15.68</v>
      </c>
      <c r="F26">
        <v>23.88</v>
      </c>
      <c r="G26">
        <v>23.89</v>
      </c>
      <c r="H26">
        <v>23.9</v>
      </c>
      <c r="I26">
        <v>9.51</v>
      </c>
      <c r="J26">
        <v>15.7</v>
      </c>
    </row>
    <row r="27" spans="1:10" x14ac:dyDescent="0.3">
      <c r="A27" s="1" t="s">
        <v>127</v>
      </c>
      <c r="B27">
        <v>4.7300000000000004</v>
      </c>
      <c r="C27">
        <v>10.86</v>
      </c>
      <c r="D27">
        <v>2.33</v>
      </c>
      <c r="E27">
        <v>4.7300000000000004</v>
      </c>
      <c r="F27">
        <v>28.92</v>
      </c>
      <c r="G27">
        <v>28.92</v>
      </c>
      <c r="H27">
        <v>28.92</v>
      </c>
      <c r="I27">
        <v>2.25</v>
      </c>
      <c r="J27">
        <v>4.72</v>
      </c>
    </row>
    <row r="28" spans="1:10" x14ac:dyDescent="0.3">
      <c r="A28" s="1" t="s">
        <v>128</v>
      </c>
      <c r="B28">
        <v>3.89</v>
      </c>
      <c r="C28">
        <v>10.43</v>
      </c>
      <c r="D28">
        <v>1.95</v>
      </c>
      <c r="E28">
        <v>3.89</v>
      </c>
      <c r="F28">
        <v>27.11</v>
      </c>
      <c r="G28">
        <v>27.07</v>
      </c>
      <c r="H28">
        <v>27</v>
      </c>
      <c r="I28">
        <v>2.06</v>
      </c>
      <c r="J28">
        <v>3.9</v>
      </c>
    </row>
    <row r="29" spans="1:10" x14ac:dyDescent="0.3">
      <c r="A29" s="1" t="s">
        <v>129</v>
      </c>
      <c r="B29">
        <v>7.09</v>
      </c>
      <c r="C29">
        <v>13.7</v>
      </c>
      <c r="D29">
        <v>4.29</v>
      </c>
      <c r="E29">
        <v>7.09</v>
      </c>
      <c r="F29">
        <v>23.41</v>
      </c>
      <c r="G29">
        <v>23.43</v>
      </c>
      <c r="H29">
        <v>23.47</v>
      </c>
      <c r="I29">
        <v>4.66</v>
      </c>
      <c r="J29">
        <v>7.02</v>
      </c>
    </row>
    <row r="30" spans="1:10" x14ac:dyDescent="0.3">
      <c r="A30" s="1" t="s">
        <v>130</v>
      </c>
      <c r="B30">
        <v>8.6199999999999992</v>
      </c>
      <c r="C30">
        <v>16.34</v>
      </c>
      <c r="D30">
        <v>1.97</v>
      </c>
      <c r="E30">
        <v>8.6199999999999992</v>
      </c>
      <c r="F30">
        <v>30.13</v>
      </c>
      <c r="G30">
        <v>30.13</v>
      </c>
      <c r="H30">
        <v>30.13</v>
      </c>
      <c r="I30">
        <v>4.7699999999999996</v>
      </c>
      <c r="J30">
        <v>8.69</v>
      </c>
    </row>
    <row r="31" spans="1:10" x14ac:dyDescent="0.3">
      <c r="A31" s="1" t="s">
        <v>131</v>
      </c>
      <c r="B31">
        <v>5.1100000000000003</v>
      </c>
      <c r="C31">
        <v>10.44</v>
      </c>
      <c r="D31">
        <v>3.84</v>
      </c>
      <c r="E31">
        <v>5.0999999999999996</v>
      </c>
      <c r="F31">
        <v>35</v>
      </c>
      <c r="G31">
        <v>35.03</v>
      </c>
      <c r="H31">
        <v>35.07</v>
      </c>
      <c r="I31">
        <v>3.83</v>
      </c>
      <c r="J31">
        <v>5.49</v>
      </c>
    </row>
    <row r="32" spans="1:10" x14ac:dyDescent="0.3">
      <c r="A32" s="1" t="s">
        <v>132</v>
      </c>
      <c r="B32">
        <v>4.95</v>
      </c>
      <c r="C32">
        <v>12.17</v>
      </c>
      <c r="D32">
        <v>2.93</v>
      </c>
      <c r="E32">
        <v>4.95</v>
      </c>
      <c r="F32">
        <v>31.51</v>
      </c>
      <c r="G32">
        <v>31.5</v>
      </c>
      <c r="H32">
        <v>31.51</v>
      </c>
      <c r="I32">
        <v>3.35</v>
      </c>
      <c r="J32">
        <v>5.13</v>
      </c>
    </row>
    <row r="33" spans="1:10" x14ac:dyDescent="0.3">
      <c r="A33" s="1" t="s">
        <v>133</v>
      </c>
      <c r="B33">
        <v>4.5199999999999996</v>
      </c>
      <c r="C33">
        <v>7.3</v>
      </c>
      <c r="D33">
        <v>1.85</v>
      </c>
      <c r="E33">
        <v>4.5199999999999996</v>
      </c>
      <c r="F33">
        <v>25.44</v>
      </c>
      <c r="G33">
        <v>25.44</v>
      </c>
      <c r="H33">
        <v>25.44</v>
      </c>
      <c r="I33">
        <v>1.8</v>
      </c>
      <c r="J33">
        <v>4.53</v>
      </c>
    </row>
    <row r="34" spans="1:10" x14ac:dyDescent="0.3">
      <c r="A34" s="1" t="s">
        <v>134</v>
      </c>
      <c r="B34">
        <v>9.9600000000000009</v>
      </c>
      <c r="C34">
        <v>19.25</v>
      </c>
      <c r="D34">
        <v>5.51</v>
      </c>
      <c r="E34">
        <v>9.9700000000000006</v>
      </c>
      <c r="F34">
        <v>29.43</v>
      </c>
      <c r="G34">
        <v>29.43</v>
      </c>
      <c r="H34">
        <v>29.43</v>
      </c>
      <c r="I34">
        <v>7.11</v>
      </c>
      <c r="J34">
        <v>10.050000000000001</v>
      </c>
    </row>
    <row r="35" spans="1:10" x14ac:dyDescent="0.3">
      <c r="A35" s="1" t="s">
        <v>135</v>
      </c>
      <c r="B35">
        <v>10.28</v>
      </c>
      <c r="C35">
        <v>15.49</v>
      </c>
      <c r="D35">
        <v>6.21</v>
      </c>
      <c r="E35">
        <v>10.28</v>
      </c>
      <c r="F35">
        <v>31.58</v>
      </c>
      <c r="G35">
        <v>31.5</v>
      </c>
      <c r="H35">
        <v>31.58</v>
      </c>
      <c r="I35">
        <v>6.83</v>
      </c>
      <c r="J35">
        <v>10.09</v>
      </c>
    </row>
    <row r="36" spans="1:10" x14ac:dyDescent="0.3">
      <c r="A36" s="1" t="s">
        <v>136</v>
      </c>
      <c r="B36">
        <v>3.69</v>
      </c>
      <c r="C36">
        <v>8.9499999999999993</v>
      </c>
      <c r="D36">
        <v>2.12</v>
      </c>
      <c r="E36">
        <v>3.69</v>
      </c>
      <c r="F36">
        <v>25.13</v>
      </c>
      <c r="G36">
        <v>25.11</v>
      </c>
      <c r="H36">
        <v>25.12</v>
      </c>
      <c r="I36">
        <v>2.73</v>
      </c>
      <c r="J36">
        <v>3.68</v>
      </c>
    </row>
    <row r="37" spans="1:10" x14ac:dyDescent="0.3">
      <c r="A37" s="1" t="s">
        <v>137</v>
      </c>
      <c r="B37">
        <v>3.93</v>
      </c>
      <c r="C37">
        <v>8.6199999999999992</v>
      </c>
      <c r="D37">
        <v>2.44</v>
      </c>
      <c r="E37">
        <v>3.93</v>
      </c>
      <c r="F37">
        <v>25.99</v>
      </c>
      <c r="G37">
        <v>25.96</v>
      </c>
      <c r="H37">
        <v>25.97</v>
      </c>
      <c r="I37">
        <v>2.8</v>
      </c>
      <c r="J37">
        <v>3.93</v>
      </c>
    </row>
    <row r="38" spans="1:10" x14ac:dyDescent="0.3">
      <c r="A38" s="1" t="s">
        <v>138</v>
      </c>
      <c r="B38">
        <v>7.3</v>
      </c>
      <c r="C38">
        <v>17.41</v>
      </c>
      <c r="D38">
        <v>2.67</v>
      </c>
      <c r="E38">
        <v>7.29</v>
      </c>
      <c r="F38">
        <v>26.6</v>
      </c>
      <c r="G38">
        <v>26.6</v>
      </c>
      <c r="H38">
        <v>26.6</v>
      </c>
      <c r="I38">
        <v>4.71</v>
      </c>
      <c r="J38">
        <v>7.28</v>
      </c>
    </row>
    <row r="39" spans="1:10" x14ac:dyDescent="0.3">
      <c r="A39" s="1" t="s">
        <v>139</v>
      </c>
      <c r="B39">
        <v>6.53</v>
      </c>
      <c r="C39">
        <v>11.95</v>
      </c>
      <c r="D39">
        <v>3.45</v>
      </c>
      <c r="E39">
        <v>6.53</v>
      </c>
      <c r="F39">
        <v>28.73</v>
      </c>
      <c r="G39">
        <v>28.77</v>
      </c>
      <c r="H39">
        <v>28.81</v>
      </c>
      <c r="I39">
        <v>3.79</v>
      </c>
      <c r="J39">
        <v>6.38</v>
      </c>
    </row>
    <row r="40" spans="1:10" x14ac:dyDescent="0.3">
      <c r="A40" s="1" t="s">
        <v>140</v>
      </c>
      <c r="B40">
        <v>5.5</v>
      </c>
      <c r="C40">
        <v>8.51</v>
      </c>
      <c r="D40">
        <v>3.59</v>
      </c>
      <c r="E40">
        <v>5.49</v>
      </c>
      <c r="F40">
        <v>21.7</v>
      </c>
      <c r="G40">
        <v>21.7</v>
      </c>
      <c r="H40">
        <v>21.71</v>
      </c>
      <c r="I40">
        <v>4.09</v>
      </c>
      <c r="J40">
        <v>5.51</v>
      </c>
    </row>
    <row r="41" spans="1:10" x14ac:dyDescent="0.3">
      <c r="A41" s="1" t="s">
        <v>141</v>
      </c>
      <c r="B41">
        <v>3.92</v>
      </c>
      <c r="C41">
        <v>5.25</v>
      </c>
      <c r="D41">
        <v>1.35</v>
      </c>
      <c r="E41">
        <v>3.93</v>
      </c>
      <c r="F41">
        <v>34.270000000000003</v>
      </c>
      <c r="G41">
        <v>34.270000000000003</v>
      </c>
      <c r="H41">
        <v>34.270000000000003</v>
      </c>
      <c r="I41">
        <v>1.53</v>
      </c>
      <c r="J41">
        <v>3.93</v>
      </c>
    </row>
    <row r="42" spans="1:10" x14ac:dyDescent="0.3">
      <c r="A42" s="1" t="s">
        <v>142</v>
      </c>
      <c r="B42">
        <v>10.210000000000001</v>
      </c>
      <c r="C42">
        <v>16.93</v>
      </c>
      <c r="D42">
        <v>5.0999999999999996</v>
      </c>
      <c r="E42">
        <v>10.210000000000001</v>
      </c>
      <c r="F42">
        <v>24.99</v>
      </c>
      <c r="G42">
        <v>24.99</v>
      </c>
      <c r="H42">
        <v>24.99</v>
      </c>
      <c r="I42">
        <v>7.89</v>
      </c>
      <c r="J42">
        <v>10.25</v>
      </c>
    </row>
    <row r="43" spans="1:10" x14ac:dyDescent="0.3">
      <c r="A43" s="1" t="s">
        <v>143</v>
      </c>
      <c r="B43">
        <v>5.54</v>
      </c>
      <c r="C43">
        <v>7.23</v>
      </c>
      <c r="D43">
        <v>3.13</v>
      </c>
      <c r="E43">
        <v>5.54</v>
      </c>
      <c r="F43">
        <v>24.29</v>
      </c>
      <c r="G43">
        <v>24.29</v>
      </c>
      <c r="H43">
        <v>24.29</v>
      </c>
      <c r="I43">
        <v>4.17</v>
      </c>
      <c r="J43">
        <v>5.54</v>
      </c>
    </row>
    <row r="44" spans="1:10" x14ac:dyDescent="0.3">
      <c r="A44" s="1" t="s">
        <v>144</v>
      </c>
      <c r="B44">
        <v>5.23</v>
      </c>
      <c r="C44">
        <v>5.75</v>
      </c>
      <c r="D44">
        <v>3.53</v>
      </c>
      <c r="E44">
        <v>5.23</v>
      </c>
      <c r="F44">
        <v>23.3</v>
      </c>
      <c r="G44">
        <v>23.4</v>
      </c>
      <c r="H44">
        <v>23.45</v>
      </c>
      <c r="I44">
        <v>3.47</v>
      </c>
      <c r="J44">
        <v>5.25</v>
      </c>
    </row>
    <row r="45" spans="1:10" x14ac:dyDescent="0.3">
      <c r="A45" s="1" t="s">
        <v>145</v>
      </c>
      <c r="B45">
        <v>7.8</v>
      </c>
      <c r="C45">
        <v>11.86</v>
      </c>
      <c r="D45">
        <v>2.76</v>
      </c>
      <c r="E45">
        <v>7.79</v>
      </c>
      <c r="F45">
        <v>29.11</v>
      </c>
      <c r="G45">
        <v>29.09</v>
      </c>
      <c r="H45">
        <v>29.11</v>
      </c>
      <c r="I45">
        <v>4.13</v>
      </c>
      <c r="J45">
        <v>7.8</v>
      </c>
    </row>
    <row r="46" spans="1:10" x14ac:dyDescent="0.3">
      <c r="A46" s="1" t="s">
        <v>146</v>
      </c>
      <c r="B46">
        <v>5.73</v>
      </c>
      <c r="C46">
        <v>5.39</v>
      </c>
      <c r="D46">
        <v>2.23</v>
      </c>
      <c r="E46">
        <v>5.73</v>
      </c>
      <c r="F46">
        <v>25.72</v>
      </c>
      <c r="G46">
        <v>25.71</v>
      </c>
      <c r="H46">
        <v>25.72</v>
      </c>
      <c r="I46">
        <v>1.78</v>
      </c>
      <c r="J46">
        <v>5.39</v>
      </c>
    </row>
    <row r="47" spans="1:10" x14ac:dyDescent="0.3">
      <c r="A47" s="1" t="s">
        <v>147</v>
      </c>
      <c r="B47">
        <v>7.82</v>
      </c>
      <c r="C47">
        <v>13.19</v>
      </c>
      <c r="D47">
        <v>5.68</v>
      </c>
      <c r="E47">
        <v>7.82</v>
      </c>
      <c r="F47">
        <v>28.85</v>
      </c>
      <c r="G47">
        <v>28.84</v>
      </c>
      <c r="H47">
        <v>28.85</v>
      </c>
      <c r="I47">
        <v>4.01</v>
      </c>
      <c r="J47">
        <v>7.78</v>
      </c>
    </row>
    <row r="48" spans="1:10" x14ac:dyDescent="0.3">
      <c r="A48" s="1" t="s">
        <v>148</v>
      </c>
      <c r="B48">
        <v>3.85</v>
      </c>
      <c r="C48">
        <v>7.3</v>
      </c>
      <c r="D48">
        <v>1.72</v>
      </c>
      <c r="E48">
        <v>3.86</v>
      </c>
      <c r="F48">
        <v>21.52</v>
      </c>
      <c r="G48">
        <v>21.52</v>
      </c>
      <c r="H48">
        <v>21.62</v>
      </c>
      <c r="I48">
        <v>2.11</v>
      </c>
      <c r="J48">
        <v>3.92</v>
      </c>
    </row>
    <row r="49" spans="1:10" x14ac:dyDescent="0.3">
      <c r="A49" s="1" t="s">
        <v>149</v>
      </c>
      <c r="B49">
        <v>5.43</v>
      </c>
      <c r="C49">
        <v>10.74</v>
      </c>
      <c r="D49">
        <v>3.6</v>
      </c>
      <c r="E49">
        <v>5.43</v>
      </c>
      <c r="F49">
        <v>32.35</v>
      </c>
      <c r="G49">
        <v>32.35</v>
      </c>
      <c r="H49">
        <v>32.35</v>
      </c>
      <c r="I49">
        <v>2.44</v>
      </c>
      <c r="J49">
        <v>5.43</v>
      </c>
    </row>
    <row r="50" spans="1:10" x14ac:dyDescent="0.3">
      <c r="A50" s="1" t="s">
        <v>150</v>
      </c>
      <c r="B50">
        <v>9.1999999999999993</v>
      </c>
      <c r="C50">
        <v>22.67</v>
      </c>
      <c r="D50">
        <v>4.8499999999999996</v>
      </c>
      <c r="E50">
        <v>9.19</v>
      </c>
      <c r="F50">
        <v>30.07</v>
      </c>
      <c r="G50">
        <v>30.07</v>
      </c>
      <c r="H50">
        <v>30.07</v>
      </c>
      <c r="I50">
        <v>6.2</v>
      </c>
      <c r="J50">
        <v>9.2200000000000006</v>
      </c>
    </row>
    <row r="51" spans="1:10" x14ac:dyDescent="0.3">
      <c r="A51" s="1" t="s">
        <v>151</v>
      </c>
      <c r="B51">
        <v>4.97</v>
      </c>
      <c r="C51">
        <v>6.6</v>
      </c>
      <c r="D51">
        <v>3.35</v>
      </c>
      <c r="E51">
        <v>4.97</v>
      </c>
      <c r="F51">
        <v>25.39</v>
      </c>
      <c r="G51">
        <v>25.39</v>
      </c>
      <c r="H51">
        <v>25.4</v>
      </c>
      <c r="I51">
        <v>3.04</v>
      </c>
      <c r="J51">
        <v>4.96</v>
      </c>
    </row>
    <row r="52" spans="1:10" x14ac:dyDescent="0.3">
      <c r="A52" s="1" t="s">
        <v>152</v>
      </c>
      <c r="B52">
        <v>7.77</v>
      </c>
      <c r="C52">
        <v>7.59</v>
      </c>
      <c r="D52">
        <v>6.11</v>
      </c>
      <c r="E52">
        <v>7.77</v>
      </c>
      <c r="F52">
        <v>25.02</v>
      </c>
      <c r="G52">
        <v>24.48</v>
      </c>
      <c r="H52">
        <v>25.02</v>
      </c>
      <c r="I52">
        <v>3.13</v>
      </c>
      <c r="J52">
        <v>7.77</v>
      </c>
    </row>
    <row r="53" spans="1:10" x14ac:dyDescent="0.3">
      <c r="A53" s="1" t="s">
        <v>153</v>
      </c>
      <c r="B53">
        <v>5.66</v>
      </c>
      <c r="C53">
        <v>11.66</v>
      </c>
      <c r="D53">
        <v>4.25</v>
      </c>
      <c r="E53">
        <v>5.66</v>
      </c>
      <c r="F53">
        <v>24.22</v>
      </c>
      <c r="G53">
        <v>24.22</v>
      </c>
      <c r="H53">
        <v>24.22</v>
      </c>
      <c r="I53">
        <v>2.9</v>
      </c>
      <c r="J53">
        <v>5.62</v>
      </c>
    </row>
    <row r="54" spans="1:10" x14ac:dyDescent="0.3">
      <c r="A54" s="1" t="s">
        <v>154</v>
      </c>
      <c r="B54">
        <v>4.24</v>
      </c>
      <c r="C54">
        <v>8.7799999999999994</v>
      </c>
      <c r="D54">
        <v>2.61</v>
      </c>
      <c r="E54">
        <v>4.24</v>
      </c>
      <c r="F54">
        <v>25.29</v>
      </c>
      <c r="G54">
        <v>25.29</v>
      </c>
      <c r="H54">
        <v>25.31</v>
      </c>
      <c r="I54">
        <v>2.4700000000000002</v>
      </c>
      <c r="J54">
        <v>4.24</v>
      </c>
    </row>
    <row r="55" spans="1:10" x14ac:dyDescent="0.3">
      <c r="A55" s="1" t="s">
        <v>155</v>
      </c>
      <c r="B55">
        <v>6.31</v>
      </c>
      <c r="C55">
        <v>11.27</v>
      </c>
      <c r="D55">
        <v>5.23</v>
      </c>
      <c r="E55">
        <v>6.32</v>
      </c>
      <c r="F55">
        <v>30.64</v>
      </c>
      <c r="G55">
        <v>30.64</v>
      </c>
      <c r="H55">
        <v>30.64</v>
      </c>
      <c r="I55">
        <v>3.71</v>
      </c>
      <c r="J55">
        <v>6.49</v>
      </c>
    </row>
    <row r="56" spans="1:10" x14ac:dyDescent="0.3">
      <c r="A56" s="1" t="s">
        <v>156</v>
      </c>
      <c r="B56">
        <v>4.25</v>
      </c>
      <c r="C56">
        <v>8.65</v>
      </c>
      <c r="D56">
        <v>3.09</v>
      </c>
      <c r="E56">
        <v>4.25</v>
      </c>
      <c r="F56">
        <v>29.82</v>
      </c>
      <c r="G56">
        <v>29.81</v>
      </c>
      <c r="H56">
        <v>29.82</v>
      </c>
      <c r="I56">
        <v>3.08</v>
      </c>
      <c r="J56">
        <v>4.28</v>
      </c>
    </row>
    <row r="57" spans="1:10" x14ac:dyDescent="0.3">
      <c r="A57" s="1" t="s">
        <v>157</v>
      </c>
      <c r="B57">
        <v>5.21</v>
      </c>
      <c r="C57">
        <v>8.61</v>
      </c>
      <c r="D57">
        <v>4.58</v>
      </c>
      <c r="E57">
        <v>5.21</v>
      </c>
      <c r="F57">
        <v>27.89</v>
      </c>
      <c r="G57">
        <v>27.87</v>
      </c>
      <c r="H57">
        <v>27.89</v>
      </c>
      <c r="I57">
        <v>3.1</v>
      </c>
      <c r="J57">
        <v>5.26</v>
      </c>
    </row>
    <row r="58" spans="1:10" x14ac:dyDescent="0.3">
      <c r="A58" s="1" t="s">
        <v>158</v>
      </c>
      <c r="B58">
        <v>8.36</v>
      </c>
      <c r="C58">
        <v>9.9499999999999993</v>
      </c>
      <c r="D58">
        <v>2.16</v>
      </c>
      <c r="E58">
        <v>8.36</v>
      </c>
      <c r="F58">
        <v>32.659999999999997</v>
      </c>
      <c r="G58">
        <v>32.659999999999997</v>
      </c>
      <c r="H58">
        <v>32.659999999999997</v>
      </c>
      <c r="I58">
        <v>5.63</v>
      </c>
      <c r="J58">
        <v>8.39</v>
      </c>
    </row>
    <row r="59" spans="1:10" x14ac:dyDescent="0.3">
      <c r="A59" s="1" t="s">
        <v>159</v>
      </c>
      <c r="B59">
        <v>7.51</v>
      </c>
      <c r="C59">
        <v>17.079999999999998</v>
      </c>
      <c r="D59">
        <v>3.12</v>
      </c>
      <c r="E59">
        <v>7.52</v>
      </c>
      <c r="F59">
        <v>22.52</v>
      </c>
      <c r="G59">
        <v>22.53</v>
      </c>
      <c r="H59">
        <v>22.53</v>
      </c>
      <c r="I59">
        <v>3.05</v>
      </c>
      <c r="J59">
        <v>7.5</v>
      </c>
    </row>
    <row r="60" spans="1:10" x14ac:dyDescent="0.3">
      <c r="A60" s="1" t="s">
        <v>160</v>
      </c>
      <c r="B60">
        <v>14.78</v>
      </c>
      <c r="C60">
        <v>20.09</v>
      </c>
      <c r="D60">
        <v>9.01</v>
      </c>
      <c r="E60">
        <v>14.78</v>
      </c>
      <c r="F60">
        <v>26.15</v>
      </c>
      <c r="G60">
        <v>26.15</v>
      </c>
      <c r="H60">
        <v>26.15</v>
      </c>
      <c r="I60">
        <v>9.24</v>
      </c>
      <c r="J60">
        <v>14.82</v>
      </c>
    </row>
    <row r="61" spans="1:10" x14ac:dyDescent="0.3">
      <c r="A61" s="1" t="s">
        <v>161</v>
      </c>
      <c r="B61">
        <v>3.98</v>
      </c>
      <c r="C61">
        <v>10.029999999999999</v>
      </c>
      <c r="D61">
        <v>1.57</v>
      </c>
      <c r="E61">
        <v>3.98</v>
      </c>
      <c r="F61">
        <v>34.28</v>
      </c>
      <c r="G61">
        <v>34.28</v>
      </c>
      <c r="H61">
        <v>34.28</v>
      </c>
      <c r="I61">
        <v>1.54</v>
      </c>
      <c r="J61">
        <v>3.96</v>
      </c>
    </row>
    <row r="62" spans="1:10" x14ac:dyDescent="0.3">
      <c r="A62" s="1" t="s">
        <v>162</v>
      </c>
      <c r="B62">
        <v>7.03</v>
      </c>
      <c r="C62">
        <v>15.48</v>
      </c>
      <c r="D62">
        <v>4.18</v>
      </c>
      <c r="E62">
        <v>7.03</v>
      </c>
      <c r="F62">
        <v>26.26</v>
      </c>
      <c r="G62">
        <v>26.25</v>
      </c>
      <c r="H62">
        <v>26.26</v>
      </c>
      <c r="I62">
        <v>4.1900000000000004</v>
      </c>
      <c r="J62">
        <v>7.05</v>
      </c>
    </row>
    <row r="63" spans="1:10" x14ac:dyDescent="0.3">
      <c r="A63" s="1" t="s">
        <v>163</v>
      </c>
      <c r="B63">
        <v>5.68</v>
      </c>
      <c r="C63">
        <v>13.28</v>
      </c>
      <c r="D63">
        <v>3.79</v>
      </c>
      <c r="E63">
        <v>5.68</v>
      </c>
      <c r="F63">
        <v>22.72</v>
      </c>
      <c r="G63">
        <v>22.7</v>
      </c>
      <c r="H63">
        <v>22.7</v>
      </c>
      <c r="I63">
        <v>3.75</v>
      </c>
      <c r="J63">
        <v>5.63</v>
      </c>
    </row>
    <row r="64" spans="1:10" x14ac:dyDescent="0.3">
      <c r="A64" s="1" t="s">
        <v>164</v>
      </c>
      <c r="B64">
        <v>10.29</v>
      </c>
      <c r="C64">
        <v>19.440000000000001</v>
      </c>
      <c r="D64">
        <v>7.81</v>
      </c>
      <c r="E64">
        <v>10.29</v>
      </c>
      <c r="F64">
        <v>27.24</v>
      </c>
      <c r="G64">
        <v>27.24</v>
      </c>
      <c r="H64">
        <v>27.25</v>
      </c>
      <c r="I64">
        <v>8.26</v>
      </c>
      <c r="J64">
        <v>10.31</v>
      </c>
    </row>
    <row r="65" spans="1:10" x14ac:dyDescent="0.3">
      <c r="A65" s="1" t="s">
        <v>165</v>
      </c>
      <c r="B65">
        <v>5.17</v>
      </c>
      <c r="C65">
        <v>8.4499999999999993</v>
      </c>
      <c r="D65">
        <v>3.55</v>
      </c>
      <c r="E65">
        <v>5.17</v>
      </c>
      <c r="F65">
        <v>27.8</v>
      </c>
      <c r="G65">
        <v>27.78</v>
      </c>
      <c r="H65">
        <v>27.8</v>
      </c>
      <c r="I65">
        <v>3.07</v>
      </c>
      <c r="J65">
        <v>5.28</v>
      </c>
    </row>
    <row r="66" spans="1:10" x14ac:dyDescent="0.3">
      <c r="A66" s="1" t="s">
        <v>166</v>
      </c>
      <c r="B66">
        <v>11.72</v>
      </c>
      <c r="C66">
        <v>12.59</v>
      </c>
      <c r="D66">
        <v>5.54</v>
      </c>
      <c r="E66">
        <v>11.71</v>
      </c>
      <c r="F66">
        <v>23.37</v>
      </c>
      <c r="G66">
        <v>23.37</v>
      </c>
      <c r="H66">
        <v>23.37</v>
      </c>
      <c r="I66">
        <v>6.22</v>
      </c>
      <c r="J66">
        <v>11.71</v>
      </c>
    </row>
    <row r="67" spans="1:10" x14ac:dyDescent="0.3">
      <c r="A67" s="1" t="s">
        <v>167</v>
      </c>
      <c r="B67">
        <v>8.5500000000000007</v>
      </c>
      <c r="C67">
        <v>10.97</v>
      </c>
      <c r="D67">
        <v>5.86</v>
      </c>
      <c r="E67">
        <v>8.5500000000000007</v>
      </c>
      <c r="F67">
        <v>25.9</v>
      </c>
      <c r="G67">
        <v>25.89</v>
      </c>
      <c r="H67">
        <v>25.92</v>
      </c>
      <c r="I67">
        <v>4.7699999999999996</v>
      </c>
      <c r="J67">
        <v>8.5399999999999991</v>
      </c>
    </row>
    <row r="68" spans="1:10" x14ac:dyDescent="0.3">
      <c r="A68" s="1" t="s">
        <v>168</v>
      </c>
      <c r="B68">
        <v>6.43</v>
      </c>
      <c r="C68">
        <v>13.83</v>
      </c>
      <c r="D68">
        <v>4.7699999999999996</v>
      </c>
      <c r="E68">
        <v>6.44</v>
      </c>
      <c r="F68">
        <v>30.39</v>
      </c>
      <c r="G68">
        <v>30.36</v>
      </c>
      <c r="H68">
        <v>30.35</v>
      </c>
      <c r="I68">
        <v>4.04</v>
      </c>
      <c r="J68">
        <v>6.46</v>
      </c>
    </row>
    <row r="69" spans="1:10" x14ac:dyDescent="0.3">
      <c r="A69" s="1" t="s">
        <v>169</v>
      </c>
      <c r="B69">
        <v>8.66</v>
      </c>
      <c r="C69">
        <v>15.84</v>
      </c>
      <c r="D69">
        <v>7.12</v>
      </c>
      <c r="E69">
        <v>8.66</v>
      </c>
      <c r="F69">
        <v>19.37</v>
      </c>
      <c r="G69">
        <v>19.38</v>
      </c>
      <c r="H69">
        <v>19.37</v>
      </c>
      <c r="I69">
        <v>2.86</v>
      </c>
      <c r="J69">
        <v>8.65</v>
      </c>
    </row>
    <row r="70" spans="1:10" x14ac:dyDescent="0.3">
      <c r="A70" s="1" t="s">
        <v>170</v>
      </c>
      <c r="B70">
        <v>8.4499999999999993</v>
      </c>
      <c r="C70">
        <v>23.71</v>
      </c>
      <c r="D70">
        <v>2.33</v>
      </c>
      <c r="E70">
        <v>8.43</v>
      </c>
      <c r="F70">
        <v>31.92</v>
      </c>
      <c r="G70">
        <v>31.91</v>
      </c>
      <c r="H70">
        <v>31.92</v>
      </c>
      <c r="I70">
        <v>3.23</v>
      </c>
      <c r="J70">
        <v>8.52</v>
      </c>
    </row>
    <row r="71" spans="1:10" x14ac:dyDescent="0.3">
      <c r="A71" s="1" t="s">
        <v>171</v>
      </c>
      <c r="B71">
        <v>10.91</v>
      </c>
      <c r="C71">
        <v>16.510000000000002</v>
      </c>
      <c r="D71">
        <v>5.31</v>
      </c>
      <c r="E71">
        <v>10.9</v>
      </c>
      <c r="F71">
        <v>28.24</v>
      </c>
      <c r="G71">
        <v>28.22</v>
      </c>
      <c r="H71">
        <v>28.24</v>
      </c>
      <c r="I71">
        <v>3.66</v>
      </c>
      <c r="J71">
        <v>10.88</v>
      </c>
    </row>
    <row r="72" spans="1:10" x14ac:dyDescent="0.3">
      <c r="A72" s="1" t="s">
        <v>172</v>
      </c>
      <c r="B72">
        <v>9.49</v>
      </c>
      <c r="C72">
        <v>17.600000000000001</v>
      </c>
      <c r="D72">
        <v>3.77</v>
      </c>
      <c r="E72">
        <v>9.49</v>
      </c>
      <c r="F72">
        <v>24.79</v>
      </c>
      <c r="G72">
        <v>24.79</v>
      </c>
      <c r="H72">
        <v>24.8</v>
      </c>
      <c r="I72">
        <v>5.69</v>
      </c>
      <c r="J72">
        <v>9.42</v>
      </c>
    </row>
    <row r="73" spans="1:10" x14ac:dyDescent="0.3">
      <c r="A73" s="1" t="s">
        <v>173</v>
      </c>
      <c r="B73">
        <v>8.43</v>
      </c>
      <c r="C73">
        <v>19.13</v>
      </c>
      <c r="D73">
        <v>6.02</v>
      </c>
      <c r="E73">
        <v>8.43</v>
      </c>
      <c r="F73">
        <v>31.2</v>
      </c>
      <c r="G73">
        <v>31.2</v>
      </c>
      <c r="H73">
        <v>31.2</v>
      </c>
      <c r="I73">
        <v>3.36</v>
      </c>
      <c r="J73">
        <v>8.41</v>
      </c>
    </row>
    <row r="74" spans="1:10" x14ac:dyDescent="0.3">
      <c r="A74" s="1" t="s">
        <v>174</v>
      </c>
      <c r="B74">
        <v>12.96</v>
      </c>
      <c r="C74">
        <v>19.71</v>
      </c>
      <c r="D74">
        <v>8.9700000000000006</v>
      </c>
      <c r="E74">
        <v>12.96</v>
      </c>
      <c r="F74">
        <v>26.56</v>
      </c>
      <c r="G74">
        <v>26.58</v>
      </c>
      <c r="H74">
        <v>26.62</v>
      </c>
      <c r="I74">
        <v>6.96</v>
      </c>
      <c r="J74">
        <v>12.94</v>
      </c>
    </row>
    <row r="75" spans="1:10" x14ac:dyDescent="0.3">
      <c r="A75" s="1" t="s">
        <v>175</v>
      </c>
      <c r="B75">
        <v>6.98</v>
      </c>
      <c r="C75">
        <v>8.01</v>
      </c>
      <c r="D75">
        <v>4.05</v>
      </c>
      <c r="E75">
        <v>6.97</v>
      </c>
      <c r="F75">
        <v>30.04</v>
      </c>
      <c r="G75">
        <v>29.99</v>
      </c>
      <c r="H75">
        <v>29.98</v>
      </c>
      <c r="I75">
        <v>4.1900000000000004</v>
      </c>
      <c r="J75">
        <v>6.99</v>
      </c>
    </row>
    <row r="76" spans="1:10" x14ac:dyDescent="0.3">
      <c r="A76" s="1" t="s">
        <v>176</v>
      </c>
      <c r="B76">
        <v>6.41</v>
      </c>
      <c r="C76">
        <v>9.7799999999999994</v>
      </c>
      <c r="D76">
        <v>2.85</v>
      </c>
      <c r="E76">
        <v>6.41</v>
      </c>
      <c r="F76">
        <v>26.99</v>
      </c>
      <c r="G76">
        <v>27.01</v>
      </c>
      <c r="H76">
        <v>27.02</v>
      </c>
      <c r="I76">
        <v>5.43</v>
      </c>
      <c r="J76">
        <v>6.42</v>
      </c>
    </row>
    <row r="77" spans="1:10" x14ac:dyDescent="0.3">
      <c r="A77" s="1" t="s">
        <v>177</v>
      </c>
      <c r="B77">
        <v>4.8</v>
      </c>
      <c r="C77">
        <v>4.93</v>
      </c>
      <c r="D77">
        <v>1.67</v>
      </c>
      <c r="E77">
        <v>4.79</v>
      </c>
      <c r="F77">
        <v>22.56</v>
      </c>
      <c r="G77">
        <v>22.57</v>
      </c>
      <c r="H77">
        <v>22.56</v>
      </c>
      <c r="I77">
        <v>2.65</v>
      </c>
      <c r="J77">
        <v>4.8</v>
      </c>
    </row>
    <row r="78" spans="1:10" x14ac:dyDescent="0.3">
      <c r="A78" s="1" t="s">
        <v>178</v>
      </c>
      <c r="B78">
        <v>21.49</v>
      </c>
      <c r="C78">
        <v>21.31</v>
      </c>
      <c r="D78">
        <v>11.27</v>
      </c>
      <c r="E78">
        <v>21.49</v>
      </c>
      <c r="F78">
        <v>25.98</v>
      </c>
      <c r="G78">
        <v>25.97</v>
      </c>
      <c r="H78">
        <v>25.98</v>
      </c>
      <c r="I78">
        <v>14.29</v>
      </c>
      <c r="J78">
        <v>21.47</v>
      </c>
    </row>
    <row r="79" spans="1:10" x14ac:dyDescent="0.3">
      <c r="A79" s="1" t="s">
        <v>179</v>
      </c>
      <c r="B79">
        <v>3</v>
      </c>
      <c r="C79">
        <v>3.66</v>
      </c>
      <c r="D79">
        <v>1.72</v>
      </c>
      <c r="E79">
        <v>3</v>
      </c>
      <c r="F79">
        <v>38.15</v>
      </c>
      <c r="G79">
        <v>38.11</v>
      </c>
      <c r="H79">
        <v>38.15</v>
      </c>
      <c r="I79">
        <v>2.0699999999999998</v>
      </c>
      <c r="J79">
        <v>3</v>
      </c>
    </row>
    <row r="80" spans="1:10" x14ac:dyDescent="0.3">
      <c r="A80" s="1" t="s">
        <v>180</v>
      </c>
      <c r="B80">
        <v>10.029999999999999</v>
      </c>
      <c r="C80">
        <v>16.59</v>
      </c>
      <c r="D80">
        <v>5.26</v>
      </c>
      <c r="E80">
        <v>10.029999999999999</v>
      </c>
      <c r="F80">
        <v>24.12</v>
      </c>
      <c r="G80">
        <v>24.12</v>
      </c>
      <c r="H80">
        <v>24.13</v>
      </c>
      <c r="I80">
        <v>5.21</v>
      </c>
      <c r="J80">
        <v>10</v>
      </c>
    </row>
    <row r="81" spans="1:10" x14ac:dyDescent="0.3">
      <c r="A81" s="1" t="s">
        <v>181</v>
      </c>
      <c r="B81">
        <v>8.1999999999999993</v>
      </c>
      <c r="C81">
        <v>13.07</v>
      </c>
      <c r="D81">
        <v>4.97</v>
      </c>
      <c r="E81">
        <v>8.1999999999999993</v>
      </c>
      <c r="F81">
        <v>26.36</v>
      </c>
      <c r="G81">
        <v>26.34</v>
      </c>
      <c r="H81">
        <v>26.36</v>
      </c>
      <c r="I81">
        <v>5.28</v>
      </c>
      <c r="J81">
        <v>8.18</v>
      </c>
    </row>
    <row r="82" spans="1:10" x14ac:dyDescent="0.3">
      <c r="A82" s="1" t="s">
        <v>182</v>
      </c>
      <c r="B82">
        <v>4.83</v>
      </c>
      <c r="C82">
        <v>6.53</v>
      </c>
      <c r="D82">
        <v>2.57</v>
      </c>
      <c r="E82">
        <v>4.83</v>
      </c>
      <c r="F82">
        <v>24.64</v>
      </c>
      <c r="G82">
        <v>24.64</v>
      </c>
      <c r="H82">
        <v>24.64</v>
      </c>
      <c r="I82">
        <v>3.94</v>
      </c>
      <c r="J82">
        <v>4.87</v>
      </c>
    </row>
    <row r="83" spans="1:10" x14ac:dyDescent="0.3">
      <c r="A83" s="1" t="s">
        <v>183</v>
      </c>
      <c r="B83">
        <v>7.67</v>
      </c>
      <c r="C83">
        <v>13.44</v>
      </c>
      <c r="D83">
        <v>4.32</v>
      </c>
      <c r="E83">
        <v>7.67</v>
      </c>
      <c r="F83">
        <v>28.41</v>
      </c>
      <c r="G83">
        <v>28.4</v>
      </c>
      <c r="H83">
        <v>28.4</v>
      </c>
      <c r="I83">
        <v>4.9400000000000004</v>
      </c>
      <c r="J83">
        <v>7.7</v>
      </c>
    </row>
    <row r="84" spans="1:10" x14ac:dyDescent="0.3">
      <c r="A84" s="1" t="s">
        <v>184</v>
      </c>
      <c r="B84">
        <v>10.73</v>
      </c>
      <c r="C84">
        <v>19.28</v>
      </c>
      <c r="D84">
        <v>6.85</v>
      </c>
      <c r="E84">
        <v>10.73</v>
      </c>
      <c r="F84">
        <v>29.18</v>
      </c>
      <c r="G84">
        <v>29.18</v>
      </c>
      <c r="H84">
        <v>29.18</v>
      </c>
      <c r="I84">
        <v>7.72</v>
      </c>
      <c r="J84">
        <v>10.93</v>
      </c>
    </row>
    <row r="85" spans="1:10" x14ac:dyDescent="0.3">
      <c r="A85" s="1" t="s">
        <v>185</v>
      </c>
      <c r="B85">
        <v>8.01</v>
      </c>
      <c r="C85">
        <v>23.68</v>
      </c>
      <c r="D85">
        <v>4.25</v>
      </c>
      <c r="E85">
        <v>8.01</v>
      </c>
      <c r="F85">
        <v>33.869999999999997</v>
      </c>
      <c r="G85">
        <v>33.86</v>
      </c>
      <c r="H85">
        <v>33.86</v>
      </c>
      <c r="I85">
        <v>3.94</v>
      </c>
      <c r="J85">
        <v>8.15</v>
      </c>
    </row>
    <row r="86" spans="1:10" x14ac:dyDescent="0.3">
      <c r="A86" s="1" t="s">
        <v>186</v>
      </c>
      <c r="B86">
        <v>5.2</v>
      </c>
      <c r="C86">
        <v>8.34</v>
      </c>
      <c r="D86">
        <v>3.49</v>
      </c>
      <c r="E86">
        <v>5.2</v>
      </c>
      <c r="F86">
        <v>27.93</v>
      </c>
      <c r="G86">
        <v>27.93</v>
      </c>
      <c r="H86">
        <v>27.93</v>
      </c>
      <c r="I86">
        <v>3.75</v>
      </c>
      <c r="J86">
        <v>5.25</v>
      </c>
    </row>
    <row r="87" spans="1:10" x14ac:dyDescent="0.3">
      <c r="A87" s="1" t="s">
        <v>187</v>
      </c>
      <c r="B87">
        <v>14.69</v>
      </c>
      <c r="C87">
        <v>16.54</v>
      </c>
      <c r="D87">
        <v>5.96</v>
      </c>
      <c r="E87">
        <v>14.68</v>
      </c>
      <c r="F87">
        <v>25.69</v>
      </c>
      <c r="G87">
        <v>25.69</v>
      </c>
      <c r="H87">
        <v>25.69</v>
      </c>
      <c r="I87">
        <v>9.4</v>
      </c>
      <c r="J87">
        <v>14.71</v>
      </c>
    </row>
    <row r="88" spans="1:10" x14ac:dyDescent="0.3">
      <c r="A88" s="1" t="s">
        <v>188</v>
      </c>
      <c r="B88">
        <v>6.12</v>
      </c>
      <c r="C88">
        <v>7.86</v>
      </c>
      <c r="D88">
        <v>3.04</v>
      </c>
      <c r="E88">
        <v>6.12</v>
      </c>
      <c r="F88">
        <v>25.3</v>
      </c>
      <c r="G88">
        <v>25.3</v>
      </c>
      <c r="H88">
        <v>25.3</v>
      </c>
      <c r="I88">
        <v>3.55</v>
      </c>
      <c r="J88">
        <v>6.12</v>
      </c>
    </row>
    <row r="89" spans="1:10" x14ac:dyDescent="0.3">
      <c r="A89" s="1" t="s">
        <v>189</v>
      </c>
      <c r="B89">
        <v>6.75</v>
      </c>
      <c r="C89">
        <v>10.67</v>
      </c>
      <c r="D89">
        <v>2.69</v>
      </c>
      <c r="E89">
        <v>6.75</v>
      </c>
      <c r="F89">
        <v>20.22</v>
      </c>
      <c r="G89">
        <v>20.21</v>
      </c>
      <c r="H89">
        <v>20.22</v>
      </c>
      <c r="I89">
        <v>3.68</v>
      </c>
      <c r="J89">
        <v>6.79</v>
      </c>
    </row>
    <row r="90" spans="1:10" x14ac:dyDescent="0.3">
      <c r="A90" s="1" t="s">
        <v>190</v>
      </c>
      <c r="B90">
        <v>8.74</v>
      </c>
      <c r="C90">
        <v>13.72</v>
      </c>
      <c r="D90">
        <v>5.35</v>
      </c>
      <c r="E90">
        <v>8.74</v>
      </c>
      <c r="F90">
        <v>28.02</v>
      </c>
      <c r="G90">
        <v>28.02</v>
      </c>
      <c r="H90">
        <v>28.02</v>
      </c>
      <c r="I90">
        <v>5.67</v>
      </c>
      <c r="J90">
        <v>8.9</v>
      </c>
    </row>
    <row r="91" spans="1:10" x14ac:dyDescent="0.3">
      <c r="A91" s="1" t="s">
        <v>191</v>
      </c>
      <c r="B91">
        <v>7.06</v>
      </c>
      <c r="C91">
        <v>9.4499999999999993</v>
      </c>
      <c r="D91">
        <v>3.1</v>
      </c>
      <c r="E91">
        <v>7.06</v>
      </c>
      <c r="F91">
        <v>22.17</v>
      </c>
      <c r="G91">
        <v>22.17</v>
      </c>
      <c r="H91">
        <v>22.17</v>
      </c>
      <c r="I91">
        <v>1.77</v>
      </c>
      <c r="J91">
        <v>7.07</v>
      </c>
    </row>
    <row r="92" spans="1:10" x14ac:dyDescent="0.3">
      <c r="A92" s="1" t="s">
        <v>192</v>
      </c>
      <c r="B92">
        <v>5.05</v>
      </c>
      <c r="C92">
        <v>4.47</v>
      </c>
      <c r="D92">
        <v>1.72</v>
      </c>
      <c r="E92">
        <v>5.05</v>
      </c>
      <c r="F92">
        <v>20.88</v>
      </c>
      <c r="G92">
        <v>20.88</v>
      </c>
      <c r="H92">
        <v>20.88</v>
      </c>
      <c r="I92">
        <v>2.64</v>
      </c>
      <c r="J92">
        <v>5.0599999999999996</v>
      </c>
    </row>
    <row r="93" spans="1:10" x14ac:dyDescent="0.3">
      <c r="A93" s="1" t="s">
        <v>193</v>
      </c>
      <c r="B93">
        <v>10.34</v>
      </c>
      <c r="C93">
        <v>14.17</v>
      </c>
      <c r="D93">
        <v>3.97</v>
      </c>
      <c r="E93">
        <v>10.33</v>
      </c>
      <c r="F93">
        <v>27.1</v>
      </c>
      <c r="G93">
        <v>27.07</v>
      </c>
      <c r="H93">
        <v>27.07</v>
      </c>
      <c r="I93">
        <v>6.86</v>
      </c>
      <c r="J93">
        <v>10.36</v>
      </c>
    </row>
    <row r="94" spans="1:10" x14ac:dyDescent="0.3">
      <c r="A94" s="1" t="s">
        <v>194</v>
      </c>
      <c r="B94">
        <v>9.1</v>
      </c>
      <c r="C94">
        <v>11.7</v>
      </c>
      <c r="D94">
        <v>5.37</v>
      </c>
      <c r="E94">
        <v>9.09</v>
      </c>
      <c r="F94">
        <v>24.28</v>
      </c>
      <c r="G94">
        <v>24.28</v>
      </c>
      <c r="H94">
        <v>24.28</v>
      </c>
      <c r="I94">
        <v>4.75</v>
      </c>
      <c r="J94">
        <v>9.09</v>
      </c>
    </row>
    <row r="95" spans="1:10" x14ac:dyDescent="0.3">
      <c r="A95" s="1" t="s">
        <v>195</v>
      </c>
      <c r="B95">
        <v>7.18</v>
      </c>
      <c r="C95">
        <v>14.15</v>
      </c>
      <c r="D95">
        <v>4.0199999999999996</v>
      </c>
      <c r="E95">
        <v>7.19</v>
      </c>
      <c r="F95">
        <v>28.29</v>
      </c>
      <c r="G95">
        <v>28.29</v>
      </c>
      <c r="H95">
        <v>28.29</v>
      </c>
      <c r="I95">
        <v>4.21</v>
      </c>
      <c r="J95">
        <v>7.22</v>
      </c>
    </row>
    <row r="96" spans="1:10" x14ac:dyDescent="0.3">
      <c r="A96" s="1" t="s">
        <v>196</v>
      </c>
      <c r="B96">
        <v>6.74</v>
      </c>
      <c r="C96">
        <v>13.14</v>
      </c>
      <c r="D96">
        <v>3.32</v>
      </c>
      <c r="E96">
        <v>6.74</v>
      </c>
      <c r="F96">
        <v>25.67</v>
      </c>
      <c r="G96">
        <v>25.67</v>
      </c>
      <c r="H96">
        <v>25.67</v>
      </c>
      <c r="I96">
        <v>4.83</v>
      </c>
      <c r="J96">
        <v>6.84</v>
      </c>
    </row>
    <row r="97" spans="1:10" x14ac:dyDescent="0.3">
      <c r="A97" s="1" t="s">
        <v>197</v>
      </c>
      <c r="B97">
        <v>5.78</v>
      </c>
      <c r="C97">
        <v>13.17</v>
      </c>
      <c r="D97">
        <v>4.13</v>
      </c>
      <c r="E97">
        <v>5.78</v>
      </c>
      <c r="F97">
        <v>27.63</v>
      </c>
      <c r="G97">
        <v>27.6</v>
      </c>
      <c r="H97">
        <v>27.6</v>
      </c>
      <c r="I97">
        <v>3.1</v>
      </c>
      <c r="J97">
        <v>5.77</v>
      </c>
    </row>
    <row r="98" spans="1:10" x14ac:dyDescent="0.3">
      <c r="A98" s="1" t="s">
        <v>198</v>
      </c>
      <c r="B98">
        <v>6.39</v>
      </c>
      <c r="C98">
        <v>10.27</v>
      </c>
      <c r="D98">
        <v>4.22</v>
      </c>
      <c r="E98">
        <v>6.39</v>
      </c>
      <c r="F98">
        <v>23.22</v>
      </c>
      <c r="G98">
        <v>23.21</v>
      </c>
      <c r="H98">
        <v>23.22</v>
      </c>
      <c r="I98">
        <v>4.63</v>
      </c>
      <c r="J98">
        <v>6.4</v>
      </c>
    </row>
    <row r="99" spans="1:10" x14ac:dyDescent="0.3">
      <c r="A99" s="1" t="s">
        <v>199</v>
      </c>
      <c r="B99">
        <v>8.7100000000000009</v>
      </c>
      <c r="C99">
        <v>27.86</v>
      </c>
      <c r="D99">
        <v>5.56</v>
      </c>
      <c r="E99">
        <v>8.7100000000000009</v>
      </c>
      <c r="F99">
        <v>33.07</v>
      </c>
      <c r="G99">
        <v>33.07</v>
      </c>
      <c r="H99">
        <v>33.07</v>
      </c>
      <c r="I99">
        <v>5.0999999999999996</v>
      </c>
      <c r="J99">
        <v>8.69</v>
      </c>
    </row>
    <row r="100" spans="1:10" x14ac:dyDescent="0.3">
      <c r="A100" s="1" t="s">
        <v>200</v>
      </c>
      <c r="B100">
        <v>11.23</v>
      </c>
      <c r="C100">
        <v>14.19</v>
      </c>
      <c r="D100">
        <v>6.71</v>
      </c>
      <c r="E100">
        <v>11.23</v>
      </c>
      <c r="F100">
        <v>24.95</v>
      </c>
      <c r="G100">
        <v>24.9</v>
      </c>
      <c r="H100">
        <v>24.95</v>
      </c>
      <c r="I100">
        <v>6.84</v>
      </c>
      <c r="J100">
        <v>11.22</v>
      </c>
    </row>
    <row r="101" spans="1:10" x14ac:dyDescent="0.3">
      <c r="A101" s="1" t="s">
        <v>201</v>
      </c>
      <c r="B101">
        <v>9.98</v>
      </c>
      <c r="C101">
        <v>15.99</v>
      </c>
      <c r="D101">
        <v>5.75</v>
      </c>
      <c r="E101">
        <v>9.9700000000000006</v>
      </c>
      <c r="F101">
        <v>27.56</v>
      </c>
      <c r="G101">
        <v>27.55</v>
      </c>
      <c r="H101">
        <v>27.55</v>
      </c>
      <c r="I101">
        <v>7.86</v>
      </c>
      <c r="J101">
        <v>10.08</v>
      </c>
    </row>
    <row r="102" spans="1:10" x14ac:dyDescent="0.3">
      <c r="A102" s="1" t="s">
        <v>202</v>
      </c>
      <c r="B102">
        <v>5.04</v>
      </c>
      <c r="C102">
        <v>6.94</v>
      </c>
      <c r="D102">
        <v>2.2000000000000002</v>
      </c>
      <c r="E102">
        <v>5.04</v>
      </c>
      <c r="F102">
        <v>27</v>
      </c>
      <c r="G102">
        <v>27</v>
      </c>
      <c r="H102">
        <v>27</v>
      </c>
      <c r="I102">
        <v>3.93</v>
      </c>
      <c r="J102">
        <v>5.0599999999999996</v>
      </c>
    </row>
    <row r="103" spans="1:10" x14ac:dyDescent="0.3">
      <c r="A103" s="1" t="s">
        <v>203</v>
      </c>
      <c r="B103">
        <v>8.2799999999999994</v>
      </c>
      <c r="C103">
        <v>15.35</v>
      </c>
      <c r="D103">
        <v>5.49</v>
      </c>
      <c r="E103">
        <v>8.27</v>
      </c>
      <c r="F103">
        <v>29.56</v>
      </c>
      <c r="G103">
        <v>29.55</v>
      </c>
      <c r="H103">
        <v>29.56</v>
      </c>
      <c r="I103">
        <v>4.1100000000000003</v>
      </c>
      <c r="J103">
        <v>8.27</v>
      </c>
    </row>
    <row r="104" spans="1:10" x14ac:dyDescent="0.3">
      <c r="A104" s="1" t="s">
        <v>204</v>
      </c>
      <c r="B104">
        <v>11.81</v>
      </c>
      <c r="C104">
        <v>19.7</v>
      </c>
      <c r="D104">
        <v>7.48</v>
      </c>
      <c r="E104">
        <v>11.81</v>
      </c>
      <c r="F104">
        <v>19.649999999999999</v>
      </c>
      <c r="G104">
        <v>19.62</v>
      </c>
      <c r="H104">
        <v>19.63</v>
      </c>
      <c r="I104">
        <v>4.6900000000000004</v>
      </c>
      <c r="J104">
        <v>11.79</v>
      </c>
    </row>
    <row r="105" spans="1:10" x14ac:dyDescent="0.3">
      <c r="A105" s="1" t="s">
        <v>205</v>
      </c>
      <c r="B105">
        <v>7.25</v>
      </c>
      <c r="C105">
        <v>10.87</v>
      </c>
      <c r="D105">
        <v>5.17</v>
      </c>
      <c r="E105">
        <v>7.26</v>
      </c>
      <c r="F105">
        <v>27.44</v>
      </c>
      <c r="G105">
        <v>27.43</v>
      </c>
      <c r="H105">
        <v>27.44</v>
      </c>
      <c r="I105">
        <v>4.12</v>
      </c>
      <c r="J105">
        <v>7.26</v>
      </c>
    </row>
    <row r="106" spans="1:10" x14ac:dyDescent="0.3">
      <c r="A106" s="1" t="s">
        <v>206</v>
      </c>
      <c r="B106">
        <v>9.48</v>
      </c>
      <c r="C106">
        <v>16.32</v>
      </c>
      <c r="D106">
        <v>5.63</v>
      </c>
      <c r="E106">
        <v>9.48</v>
      </c>
      <c r="F106">
        <v>21.17</v>
      </c>
      <c r="G106">
        <v>21.17</v>
      </c>
      <c r="H106">
        <v>21.18</v>
      </c>
      <c r="I106">
        <v>5.27</v>
      </c>
      <c r="J106">
        <v>9.4700000000000006</v>
      </c>
    </row>
    <row r="107" spans="1:10" x14ac:dyDescent="0.3">
      <c r="A107" s="1" t="s">
        <v>207</v>
      </c>
      <c r="B107">
        <v>7.95</v>
      </c>
      <c r="C107">
        <v>11.13</v>
      </c>
      <c r="D107">
        <v>4.58</v>
      </c>
      <c r="E107">
        <v>7.95</v>
      </c>
      <c r="F107">
        <v>26.88</v>
      </c>
      <c r="G107">
        <v>26.85</v>
      </c>
      <c r="H107">
        <v>26.88</v>
      </c>
      <c r="I107">
        <v>4.75</v>
      </c>
      <c r="J107">
        <v>7.98</v>
      </c>
    </row>
    <row r="108" spans="1:10" x14ac:dyDescent="0.3">
      <c r="A108" s="1" t="s">
        <v>208</v>
      </c>
      <c r="B108">
        <v>6.62</v>
      </c>
      <c r="C108">
        <v>12.27</v>
      </c>
      <c r="D108">
        <v>3.95</v>
      </c>
      <c r="E108">
        <v>6.62</v>
      </c>
      <c r="F108">
        <v>25.58</v>
      </c>
      <c r="G108">
        <v>25.58</v>
      </c>
      <c r="H108">
        <v>25.62</v>
      </c>
      <c r="I108">
        <v>3.99</v>
      </c>
      <c r="J108">
        <v>6.63</v>
      </c>
    </row>
    <row r="109" spans="1:10" x14ac:dyDescent="0.3">
      <c r="A109" s="1" t="s">
        <v>209</v>
      </c>
      <c r="B109">
        <v>6.26</v>
      </c>
      <c r="C109">
        <v>6.9</v>
      </c>
      <c r="D109">
        <v>2.89</v>
      </c>
      <c r="E109">
        <v>6.25</v>
      </c>
      <c r="F109">
        <v>31.7</v>
      </c>
      <c r="G109">
        <v>31.69</v>
      </c>
      <c r="H109">
        <v>31.7</v>
      </c>
      <c r="I109">
        <v>1.86</v>
      </c>
      <c r="J109">
        <v>6.26</v>
      </c>
    </row>
    <row r="110" spans="1:10" x14ac:dyDescent="0.3">
      <c r="A110" s="1" t="s">
        <v>210</v>
      </c>
      <c r="B110">
        <v>10.130000000000001</v>
      </c>
      <c r="C110">
        <v>16.84</v>
      </c>
      <c r="D110">
        <v>7.01</v>
      </c>
      <c r="E110">
        <v>10.130000000000001</v>
      </c>
      <c r="F110">
        <v>28.97</v>
      </c>
      <c r="G110">
        <v>28.97</v>
      </c>
      <c r="H110">
        <v>28.97</v>
      </c>
      <c r="I110">
        <v>7.89</v>
      </c>
      <c r="J110">
        <v>10.16</v>
      </c>
    </row>
    <row r="111" spans="1:10" x14ac:dyDescent="0.3">
      <c r="A111" s="1" t="s">
        <v>211</v>
      </c>
      <c r="B111">
        <v>4.79</v>
      </c>
      <c r="C111">
        <v>9.4499999999999993</v>
      </c>
      <c r="D111">
        <v>2.33</v>
      </c>
      <c r="E111">
        <v>4.8</v>
      </c>
      <c r="F111">
        <v>35.75</v>
      </c>
      <c r="G111">
        <v>35.75</v>
      </c>
      <c r="H111">
        <v>35.75</v>
      </c>
      <c r="I111">
        <v>1.54</v>
      </c>
      <c r="J111">
        <v>4.83</v>
      </c>
    </row>
    <row r="112" spans="1:10" x14ac:dyDescent="0.3">
      <c r="A112" s="1" t="s">
        <v>212</v>
      </c>
      <c r="B112">
        <v>5.92</v>
      </c>
      <c r="C112">
        <v>9.8800000000000008</v>
      </c>
      <c r="D112">
        <v>3.64</v>
      </c>
      <c r="E112">
        <v>5.92</v>
      </c>
      <c r="F112">
        <v>24.09</v>
      </c>
      <c r="G112">
        <v>24.09</v>
      </c>
      <c r="H112">
        <v>24.1</v>
      </c>
      <c r="I112">
        <v>3.91</v>
      </c>
      <c r="J112">
        <v>5.91</v>
      </c>
    </row>
    <row r="113" spans="1:10" x14ac:dyDescent="0.3">
      <c r="A113" s="1" t="s">
        <v>213</v>
      </c>
      <c r="B113">
        <v>8.32</v>
      </c>
      <c r="C113">
        <v>16.350000000000001</v>
      </c>
      <c r="D113">
        <v>6.29</v>
      </c>
      <c r="E113">
        <v>8.32</v>
      </c>
      <c r="F113">
        <v>28.05</v>
      </c>
      <c r="G113">
        <v>28.05</v>
      </c>
      <c r="H113">
        <v>28.05</v>
      </c>
      <c r="I113">
        <v>4.9800000000000004</v>
      </c>
      <c r="J113">
        <v>8.31</v>
      </c>
    </row>
    <row r="114" spans="1:10" x14ac:dyDescent="0.3">
      <c r="A114" s="1" t="s">
        <v>214</v>
      </c>
      <c r="B114">
        <v>6.38</v>
      </c>
      <c r="C114">
        <v>13.69</v>
      </c>
      <c r="D114">
        <v>3.04</v>
      </c>
      <c r="E114">
        <v>6.38</v>
      </c>
      <c r="F114">
        <v>21.21</v>
      </c>
      <c r="G114">
        <v>21.21</v>
      </c>
      <c r="H114">
        <v>21.21</v>
      </c>
      <c r="I114">
        <v>4.57</v>
      </c>
      <c r="J114">
        <v>6.41</v>
      </c>
    </row>
    <row r="115" spans="1:10" x14ac:dyDescent="0.3">
      <c r="A115" s="1" t="s">
        <v>215</v>
      </c>
      <c r="B115">
        <v>4.5</v>
      </c>
      <c r="C115">
        <v>8.18</v>
      </c>
      <c r="D115">
        <v>2.72</v>
      </c>
      <c r="E115">
        <v>4.49</v>
      </c>
      <c r="F115">
        <v>26.18</v>
      </c>
      <c r="G115">
        <v>26.18</v>
      </c>
      <c r="H115">
        <v>26.18</v>
      </c>
      <c r="I115">
        <v>2.82</v>
      </c>
      <c r="J115">
        <v>4.5199999999999996</v>
      </c>
    </row>
    <row r="116" spans="1:10" x14ac:dyDescent="0.3">
      <c r="A116" s="1" t="s">
        <v>216</v>
      </c>
      <c r="B116">
        <v>5.92</v>
      </c>
      <c r="C116">
        <v>10.199999999999999</v>
      </c>
      <c r="D116">
        <v>2.84</v>
      </c>
      <c r="E116">
        <v>5.92</v>
      </c>
      <c r="F116">
        <v>29.17</v>
      </c>
      <c r="G116">
        <v>29.16</v>
      </c>
      <c r="H116">
        <v>29.17</v>
      </c>
      <c r="I116">
        <v>3.09</v>
      </c>
      <c r="J116">
        <v>5.9</v>
      </c>
    </row>
    <row r="117" spans="1:10" x14ac:dyDescent="0.3">
      <c r="A117" s="1" t="s">
        <v>217</v>
      </c>
      <c r="B117">
        <v>4.22</v>
      </c>
      <c r="C117">
        <v>8.86</v>
      </c>
      <c r="D117">
        <v>2.7</v>
      </c>
      <c r="E117">
        <v>4.22</v>
      </c>
      <c r="F117">
        <v>27.5</v>
      </c>
      <c r="G117">
        <v>27.49</v>
      </c>
      <c r="H117">
        <v>27.5</v>
      </c>
      <c r="I117">
        <v>2.4900000000000002</v>
      </c>
      <c r="J117">
        <v>4.28</v>
      </c>
    </row>
    <row r="118" spans="1:10" x14ac:dyDescent="0.3">
      <c r="A118" s="1" t="s">
        <v>218</v>
      </c>
      <c r="B118">
        <v>6.27</v>
      </c>
      <c r="C118">
        <v>11.05</v>
      </c>
      <c r="D118">
        <v>4.04</v>
      </c>
      <c r="E118">
        <v>6.27</v>
      </c>
      <c r="F118">
        <v>27.43</v>
      </c>
      <c r="G118">
        <v>27.43</v>
      </c>
      <c r="H118">
        <v>27.43</v>
      </c>
      <c r="I118">
        <v>4.1900000000000004</v>
      </c>
      <c r="J118">
        <v>6.33</v>
      </c>
    </row>
    <row r="119" spans="1:10" x14ac:dyDescent="0.3">
      <c r="A119" s="1" t="s">
        <v>219</v>
      </c>
      <c r="B119">
        <v>4.2699999999999996</v>
      </c>
      <c r="C119">
        <v>7.89</v>
      </c>
      <c r="D119">
        <v>2.82</v>
      </c>
      <c r="E119">
        <v>4.2699999999999996</v>
      </c>
      <c r="F119">
        <v>25.47</v>
      </c>
      <c r="G119">
        <v>25.47</v>
      </c>
      <c r="H119">
        <v>25.47</v>
      </c>
      <c r="I119">
        <v>3.39</v>
      </c>
      <c r="J119">
        <v>4.33</v>
      </c>
    </row>
    <row r="120" spans="1:10" x14ac:dyDescent="0.3">
      <c r="A120" s="1" t="s">
        <v>220</v>
      </c>
      <c r="B120">
        <v>4.3</v>
      </c>
      <c r="C120">
        <v>5.89</v>
      </c>
      <c r="D120">
        <v>1.66</v>
      </c>
      <c r="E120">
        <v>4.3</v>
      </c>
      <c r="F120">
        <v>23</v>
      </c>
      <c r="G120">
        <v>23.02</v>
      </c>
      <c r="H120">
        <v>23.04</v>
      </c>
      <c r="I120">
        <v>2.97</v>
      </c>
      <c r="J120">
        <v>4.32</v>
      </c>
    </row>
    <row r="121" spans="1:10" x14ac:dyDescent="0.3">
      <c r="A121" s="1" t="s">
        <v>221</v>
      </c>
      <c r="B121">
        <v>5.99</v>
      </c>
      <c r="C121">
        <v>8.8800000000000008</v>
      </c>
      <c r="D121">
        <v>3.67</v>
      </c>
      <c r="E121">
        <v>5.98</v>
      </c>
      <c r="F121">
        <v>28.53</v>
      </c>
      <c r="G121">
        <v>28.53</v>
      </c>
      <c r="H121">
        <v>28.54</v>
      </c>
      <c r="I121">
        <v>4.28</v>
      </c>
      <c r="J121">
        <v>6.07</v>
      </c>
    </row>
    <row r="122" spans="1:10" x14ac:dyDescent="0.3">
      <c r="A122" s="1" t="s">
        <v>222</v>
      </c>
      <c r="B122">
        <v>11.88</v>
      </c>
      <c r="C122">
        <v>19.8</v>
      </c>
      <c r="D122">
        <v>7.24</v>
      </c>
      <c r="E122">
        <v>11.88</v>
      </c>
      <c r="F122">
        <v>30.59</v>
      </c>
      <c r="G122">
        <v>30.55</v>
      </c>
      <c r="H122">
        <v>30.56</v>
      </c>
      <c r="I122">
        <v>7.69</v>
      </c>
      <c r="J122">
        <v>11.84</v>
      </c>
    </row>
    <row r="123" spans="1:10" x14ac:dyDescent="0.3">
      <c r="A123" s="1" t="s">
        <v>223</v>
      </c>
      <c r="B123">
        <v>5.39</v>
      </c>
      <c r="C123">
        <v>8.48</v>
      </c>
      <c r="D123">
        <v>2.08</v>
      </c>
      <c r="E123">
        <v>5.39</v>
      </c>
      <c r="F123">
        <v>23.04</v>
      </c>
      <c r="G123">
        <v>23.04</v>
      </c>
      <c r="H123">
        <v>23.04</v>
      </c>
      <c r="I123">
        <v>3.92</v>
      </c>
      <c r="J123">
        <v>5.39</v>
      </c>
    </row>
    <row r="124" spans="1:10" x14ac:dyDescent="0.3">
      <c r="A124" s="1" t="s">
        <v>224</v>
      </c>
      <c r="B124">
        <v>8.91</v>
      </c>
      <c r="C124">
        <v>14.13</v>
      </c>
      <c r="D124">
        <v>5.56</v>
      </c>
      <c r="E124">
        <v>8.91</v>
      </c>
      <c r="F124">
        <v>26.32</v>
      </c>
      <c r="G124">
        <v>26.32</v>
      </c>
      <c r="H124">
        <v>26.32</v>
      </c>
      <c r="I124">
        <v>3.75</v>
      </c>
      <c r="J124">
        <v>9</v>
      </c>
    </row>
    <row r="125" spans="1:10" x14ac:dyDescent="0.3">
      <c r="A125" s="1" t="s">
        <v>225</v>
      </c>
      <c r="B125">
        <v>7.64</v>
      </c>
      <c r="C125">
        <v>16.71</v>
      </c>
      <c r="D125">
        <v>3.51</v>
      </c>
      <c r="E125">
        <v>7.63</v>
      </c>
      <c r="F125">
        <v>30.67</v>
      </c>
      <c r="G125">
        <v>30.67</v>
      </c>
      <c r="H125">
        <v>30.67</v>
      </c>
      <c r="I125">
        <v>5.14</v>
      </c>
      <c r="J125">
        <v>7.69</v>
      </c>
    </row>
    <row r="126" spans="1:10" x14ac:dyDescent="0.3">
      <c r="A126" s="1" t="s">
        <v>226</v>
      </c>
      <c r="B126">
        <v>4.5199999999999996</v>
      </c>
      <c r="C126">
        <v>6.47</v>
      </c>
      <c r="D126">
        <v>3.05</v>
      </c>
      <c r="E126">
        <v>4.5199999999999996</v>
      </c>
      <c r="F126">
        <v>28.35</v>
      </c>
      <c r="G126">
        <v>28.36</v>
      </c>
      <c r="H126">
        <v>28.4</v>
      </c>
      <c r="I126">
        <v>2.66</v>
      </c>
      <c r="J126">
        <v>4.54</v>
      </c>
    </row>
    <row r="127" spans="1:10" x14ac:dyDescent="0.3">
      <c r="A127" s="1" t="s">
        <v>227</v>
      </c>
      <c r="B127">
        <v>5.47</v>
      </c>
      <c r="C127">
        <v>6.01</v>
      </c>
      <c r="D127">
        <v>2.69</v>
      </c>
      <c r="E127">
        <v>5.47</v>
      </c>
      <c r="F127">
        <v>28.44</v>
      </c>
      <c r="G127">
        <v>28.44</v>
      </c>
      <c r="H127">
        <v>28.44</v>
      </c>
      <c r="I127">
        <v>4.62</v>
      </c>
      <c r="J127">
        <v>5.53</v>
      </c>
    </row>
    <row r="128" spans="1:10" x14ac:dyDescent="0.3">
      <c r="A128" s="1" t="s">
        <v>228</v>
      </c>
      <c r="B128">
        <v>3.77</v>
      </c>
      <c r="C128">
        <v>6.91</v>
      </c>
      <c r="D128">
        <v>1.61</v>
      </c>
      <c r="E128">
        <v>3.77</v>
      </c>
      <c r="F128">
        <v>25.16</v>
      </c>
      <c r="G128">
        <v>23.76</v>
      </c>
      <c r="H128">
        <v>25.16</v>
      </c>
      <c r="I128">
        <v>1.1200000000000001</v>
      </c>
      <c r="J128">
        <v>3.78</v>
      </c>
    </row>
    <row r="129" spans="1:10" x14ac:dyDescent="0.3">
      <c r="A129" s="1" t="s">
        <v>229</v>
      </c>
      <c r="B129">
        <v>3.32</v>
      </c>
      <c r="C129">
        <v>4.05</v>
      </c>
      <c r="D129">
        <v>1.85</v>
      </c>
      <c r="E129">
        <v>3.32</v>
      </c>
      <c r="F129">
        <v>26.23</v>
      </c>
      <c r="G129">
        <v>26.23</v>
      </c>
      <c r="H129">
        <v>26.23</v>
      </c>
      <c r="I129">
        <v>0.94</v>
      </c>
      <c r="J129">
        <v>3.24</v>
      </c>
    </row>
    <row r="130" spans="1:10" x14ac:dyDescent="0.3">
      <c r="A130" s="1" t="s">
        <v>230</v>
      </c>
      <c r="B130">
        <v>5.83</v>
      </c>
      <c r="C130">
        <v>7.11</v>
      </c>
      <c r="D130">
        <v>3.49</v>
      </c>
      <c r="E130">
        <v>5.83</v>
      </c>
      <c r="F130">
        <v>29.91</v>
      </c>
      <c r="G130">
        <v>29.91</v>
      </c>
      <c r="H130">
        <v>29.91</v>
      </c>
      <c r="I130">
        <v>3.67</v>
      </c>
      <c r="J130">
        <v>5.86</v>
      </c>
    </row>
    <row r="131" spans="1:10" x14ac:dyDescent="0.3">
      <c r="A131" s="1" t="s">
        <v>231</v>
      </c>
      <c r="B131">
        <v>5.22</v>
      </c>
      <c r="C131">
        <v>7.18</v>
      </c>
      <c r="D131">
        <v>3.3</v>
      </c>
      <c r="E131">
        <v>5.22</v>
      </c>
      <c r="F131">
        <v>26.17</v>
      </c>
      <c r="G131">
        <v>26.17</v>
      </c>
      <c r="H131">
        <v>26.17</v>
      </c>
      <c r="I131">
        <v>3.72</v>
      </c>
      <c r="J131">
        <v>5.28</v>
      </c>
    </row>
    <row r="132" spans="1:10" x14ac:dyDescent="0.3">
      <c r="A132" s="1" t="s">
        <v>232</v>
      </c>
      <c r="B132">
        <v>12.31</v>
      </c>
      <c r="C132">
        <v>25.89</v>
      </c>
      <c r="D132">
        <v>7.37</v>
      </c>
      <c r="E132">
        <v>12.3</v>
      </c>
      <c r="F132">
        <v>35.590000000000003</v>
      </c>
      <c r="G132">
        <v>35.58</v>
      </c>
      <c r="H132">
        <v>35.590000000000003</v>
      </c>
      <c r="I132">
        <v>9.9600000000000009</v>
      </c>
      <c r="J132">
        <v>12.31</v>
      </c>
    </row>
    <row r="133" spans="1:10" x14ac:dyDescent="0.3">
      <c r="A133" s="1" t="s">
        <v>233</v>
      </c>
      <c r="B133">
        <v>6.32</v>
      </c>
      <c r="C133">
        <v>8.99</v>
      </c>
      <c r="D133">
        <v>2.0699999999999998</v>
      </c>
      <c r="E133">
        <v>6.31</v>
      </c>
      <c r="F133">
        <v>25.88</v>
      </c>
      <c r="G133">
        <v>25.88</v>
      </c>
      <c r="H133">
        <v>25.88</v>
      </c>
      <c r="I133">
        <v>4.53</v>
      </c>
      <c r="J133">
        <v>6.33</v>
      </c>
    </row>
    <row r="134" spans="1:10" x14ac:dyDescent="0.3">
      <c r="A134" s="1" t="s">
        <v>234</v>
      </c>
      <c r="B134">
        <v>6.6</v>
      </c>
      <c r="C134">
        <v>9.8699999999999992</v>
      </c>
      <c r="D134">
        <v>3.6</v>
      </c>
      <c r="E134">
        <v>6.6</v>
      </c>
      <c r="F134">
        <v>27.25</v>
      </c>
      <c r="G134">
        <v>27.25</v>
      </c>
      <c r="H134">
        <v>27.26</v>
      </c>
      <c r="I134">
        <v>2.4900000000000002</v>
      </c>
      <c r="J134">
        <v>6.6</v>
      </c>
    </row>
    <row r="135" spans="1:10" x14ac:dyDescent="0.3">
      <c r="A135" s="1" t="s">
        <v>235</v>
      </c>
      <c r="B135">
        <v>5.39</v>
      </c>
      <c r="C135">
        <v>11.65</v>
      </c>
      <c r="D135">
        <v>2.29</v>
      </c>
      <c r="E135">
        <v>5.38</v>
      </c>
      <c r="F135">
        <v>26.22</v>
      </c>
      <c r="G135">
        <v>26.22</v>
      </c>
      <c r="H135">
        <v>26.22</v>
      </c>
      <c r="I135">
        <v>3.27</v>
      </c>
      <c r="J135">
        <v>5.4</v>
      </c>
    </row>
    <row r="136" spans="1:10" x14ac:dyDescent="0.3">
      <c r="A136" s="1" t="s">
        <v>236</v>
      </c>
      <c r="B136">
        <v>5.56</v>
      </c>
      <c r="C136">
        <v>7.69</v>
      </c>
      <c r="D136">
        <v>2.79</v>
      </c>
      <c r="E136">
        <v>5.56</v>
      </c>
      <c r="F136">
        <v>21.62</v>
      </c>
      <c r="G136">
        <v>21.64</v>
      </c>
      <c r="H136">
        <v>21.66</v>
      </c>
      <c r="I136">
        <v>3.95</v>
      </c>
      <c r="J136">
        <v>5.56</v>
      </c>
    </row>
    <row r="137" spans="1:10" x14ac:dyDescent="0.3">
      <c r="A137" s="1" t="s">
        <v>237</v>
      </c>
      <c r="B137">
        <v>8.66</v>
      </c>
      <c r="C137">
        <v>12.98</v>
      </c>
      <c r="D137">
        <v>4.72</v>
      </c>
      <c r="E137">
        <v>8.67</v>
      </c>
      <c r="F137">
        <v>18.93</v>
      </c>
      <c r="G137">
        <v>18.920000000000002</v>
      </c>
      <c r="H137">
        <v>18.93</v>
      </c>
      <c r="I137">
        <v>5.95</v>
      </c>
      <c r="J137">
        <v>9.01</v>
      </c>
    </row>
    <row r="138" spans="1:10" x14ac:dyDescent="0.3">
      <c r="A138" s="1" t="s">
        <v>238</v>
      </c>
      <c r="B138">
        <v>8.0500000000000007</v>
      </c>
      <c r="C138">
        <v>10.1</v>
      </c>
      <c r="D138">
        <v>3.13</v>
      </c>
      <c r="E138">
        <v>8.0500000000000007</v>
      </c>
      <c r="F138">
        <v>27.66</v>
      </c>
      <c r="G138">
        <v>27.65</v>
      </c>
      <c r="H138">
        <v>27.66</v>
      </c>
      <c r="I138">
        <v>6.27</v>
      </c>
      <c r="J138">
        <v>8.0399999999999991</v>
      </c>
    </row>
    <row r="139" spans="1:10" x14ac:dyDescent="0.3">
      <c r="A139" s="1" t="s">
        <v>239</v>
      </c>
      <c r="B139">
        <v>6.99</v>
      </c>
      <c r="C139">
        <v>9.3800000000000008</v>
      </c>
      <c r="D139">
        <v>3.74</v>
      </c>
      <c r="E139">
        <v>6.98</v>
      </c>
      <c r="F139">
        <v>27.67</v>
      </c>
      <c r="G139">
        <v>27.67</v>
      </c>
      <c r="H139">
        <v>27.67</v>
      </c>
      <c r="I139">
        <v>4.3</v>
      </c>
      <c r="J139">
        <v>6.97</v>
      </c>
    </row>
    <row r="140" spans="1:10" x14ac:dyDescent="0.3">
      <c r="A140" s="1" t="s">
        <v>240</v>
      </c>
      <c r="B140">
        <v>7.43</v>
      </c>
      <c r="C140">
        <v>16.45</v>
      </c>
      <c r="D140">
        <v>6.22</v>
      </c>
      <c r="E140">
        <v>7.43</v>
      </c>
      <c r="F140">
        <v>27.7</v>
      </c>
      <c r="G140">
        <v>27.7</v>
      </c>
      <c r="H140">
        <v>27.7</v>
      </c>
      <c r="I140">
        <v>5.08</v>
      </c>
      <c r="J140">
        <v>7.51</v>
      </c>
    </row>
    <row r="141" spans="1:10" x14ac:dyDescent="0.3">
      <c r="A141" s="1" t="s">
        <v>241</v>
      </c>
      <c r="B141">
        <v>15.69</v>
      </c>
      <c r="C141">
        <v>24.58</v>
      </c>
      <c r="D141">
        <v>7.46</v>
      </c>
      <c r="E141">
        <v>15.69</v>
      </c>
      <c r="F141">
        <v>29.67</v>
      </c>
      <c r="G141">
        <v>29.63</v>
      </c>
      <c r="H141">
        <v>29.64</v>
      </c>
      <c r="I141">
        <v>9.84</v>
      </c>
      <c r="J141">
        <v>15.75</v>
      </c>
    </row>
    <row r="142" spans="1:10" x14ac:dyDescent="0.3">
      <c r="A142" s="1" t="s">
        <v>242</v>
      </c>
      <c r="B142">
        <v>9.61</v>
      </c>
      <c r="C142">
        <v>18.57</v>
      </c>
      <c r="D142">
        <v>6</v>
      </c>
      <c r="E142">
        <v>9.61</v>
      </c>
      <c r="F142">
        <v>26.25</v>
      </c>
      <c r="G142">
        <v>26.22</v>
      </c>
      <c r="H142">
        <v>26.23</v>
      </c>
      <c r="I142">
        <v>6.48</v>
      </c>
      <c r="J142">
        <v>9.6</v>
      </c>
    </row>
    <row r="143" spans="1:10" x14ac:dyDescent="0.3">
      <c r="A143" s="1" t="s">
        <v>243</v>
      </c>
      <c r="B143">
        <v>5.74</v>
      </c>
      <c r="C143">
        <v>8.49</v>
      </c>
      <c r="D143">
        <v>2.46</v>
      </c>
      <c r="E143">
        <v>5.74</v>
      </c>
      <c r="F143">
        <v>11.75</v>
      </c>
      <c r="G143">
        <v>11.76</v>
      </c>
      <c r="H143">
        <v>11.75</v>
      </c>
      <c r="I143">
        <v>3.79</v>
      </c>
      <c r="J143">
        <v>5.74</v>
      </c>
    </row>
    <row r="144" spans="1:10" x14ac:dyDescent="0.3">
      <c r="A144" s="1" t="s">
        <v>244</v>
      </c>
      <c r="B144">
        <v>8.6199999999999992</v>
      </c>
      <c r="C144">
        <v>18.21</v>
      </c>
      <c r="D144">
        <v>4.45</v>
      </c>
      <c r="E144">
        <v>8.61</v>
      </c>
      <c r="F144">
        <v>25.63</v>
      </c>
      <c r="G144">
        <v>25.62</v>
      </c>
      <c r="H144">
        <v>25.63</v>
      </c>
      <c r="I144">
        <v>3.97</v>
      </c>
      <c r="J144">
        <v>8.59</v>
      </c>
    </row>
    <row r="145" spans="1:10" x14ac:dyDescent="0.3">
      <c r="A145" s="1" t="s">
        <v>245</v>
      </c>
      <c r="B145">
        <v>5.23</v>
      </c>
      <c r="C145">
        <v>9.32</v>
      </c>
      <c r="D145">
        <v>3.41</v>
      </c>
      <c r="E145">
        <v>5.23</v>
      </c>
      <c r="F145">
        <v>23.57</v>
      </c>
      <c r="G145">
        <v>23.57</v>
      </c>
      <c r="H145">
        <v>23.58</v>
      </c>
      <c r="I145">
        <v>2.59</v>
      </c>
      <c r="J145">
        <v>5.18</v>
      </c>
    </row>
    <row r="146" spans="1:10" x14ac:dyDescent="0.3">
      <c r="A146" s="1" t="s">
        <v>246</v>
      </c>
      <c r="B146">
        <v>4.68</v>
      </c>
      <c r="C146">
        <v>7.68</v>
      </c>
      <c r="D146">
        <v>3.08</v>
      </c>
      <c r="E146">
        <v>4.67</v>
      </c>
      <c r="F146">
        <v>24.31</v>
      </c>
      <c r="G146">
        <v>24.32</v>
      </c>
      <c r="H146">
        <v>24.32</v>
      </c>
      <c r="I146">
        <v>1.35</v>
      </c>
      <c r="J146">
        <v>4.74</v>
      </c>
    </row>
    <row r="147" spans="1:10" x14ac:dyDescent="0.3">
      <c r="A147" s="1" t="s">
        <v>247</v>
      </c>
      <c r="B147">
        <v>5.95</v>
      </c>
      <c r="C147">
        <v>9.36</v>
      </c>
      <c r="D147">
        <v>4.25</v>
      </c>
      <c r="E147">
        <v>5.96</v>
      </c>
      <c r="F147">
        <v>28.1</v>
      </c>
      <c r="G147">
        <v>28.09</v>
      </c>
      <c r="H147">
        <v>28.1</v>
      </c>
      <c r="I147">
        <v>3.76</v>
      </c>
      <c r="J147">
        <v>5.97</v>
      </c>
    </row>
    <row r="148" spans="1:10" x14ac:dyDescent="0.3">
      <c r="A148" s="1" t="s">
        <v>248</v>
      </c>
      <c r="B148">
        <v>14.48</v>
      </c>
      <c r="C148">
        <v>20.100000000000001</v>
      </c>
      <c r="D148">
        <v>8.94</v>
      </c>
      <c r="E148">
        <v>14.48</v>
      </c>
      <c r="F148">
        <v>21.09</v>
      </c>
      <c r="G148">
        <v>21.1</v>
      </c>
      <c r="H148">
        <v>21.1</v>
      </c>
      <c r="I148">
        <v>4.24</v>
      </c>
      <c r="J148">
        <v>14.48</v>
      </c>
    </row>
    <row r="149" spans="1:10" x14ac:dyDescent="0.3">
      <c r="A149" s="1" t="s">
        <v>249</v>
      </c>
      <c r="B149">
        <v>3.98</v>
      </c>
      <c r="C149">
        <v>9.6199999999999992</v>
      </c>
      <c r="D149">
        <v>2.37</v>
      </c>
      <c r="E149">
        <v>3.98</v>
      </c>
      <c r="F149">
        <v>24.84</v>
      </c>
      <c r="G149">
        <v>24.85</v>
      </c>
      <c r="H149">
        <v>24.86</v>
      </c>
      <c r="I149">
        <v>2.5299999999999998</v>
      </c>
      <c r="J149">
        <v>4.0199999999999996</v>
      </c>
    </row>
    <row r="150" spans="1:10" x14ac:dyDescent="0.3">
      <c r="A150" s="1" t="s">
        <v>250</v>
      </c>
      <c r="B150">
        <v>7.93</v>
      </c>
      <c r="C150">
        <v>13.14</v>
      </c>
      <c r="D150">
        <v>4.45</v>
      </c>
      <c r="E150">
        <v>7.93</v>
      </c>
      <c r="F150">
        <v>32.25</v>
      </c>
      <c r="G150">
        <v>32.25</v>
      </c>
      <c r="H150">
        <v>32.25</v>
      </c>
      <c r="I150">
        <v>3.91</v>
      </c>
      <c r="J150">
        <v>7.87</v>
      </c>
    </row>
    <row r="151" spans="1:10" x14ac:dyDescent="0.3">
      <c r="A151" s="1" t="s">
        <v>251</v>
      </c>
      <c r="B151">
        <v>4.68</v>
      </c>
      <c r="C151">
        <v>7.43</v>
      </c>
      <c r="D151">
        <v>2.44</v>
      </c>
      <c r="E151">
        <v>4.67</v>
      </c>
      <c r="F151">
        <v>28.82</v>
      </c>
      <c r="G151">
        <v>28.83</v>
      </c>
      <c r="H151">
        <v>28.84</v>
      </c>
      <c r="I151">
        <v>2.93</v>
      </c>
      <c r="J151">
        <v>4.7</v>
      </c>
    </row>
    <row r="152" spans="1:10" x14ac:dyDescent="0.3">
      <c r="A152" s="1" t="s">
        <v>252</v>
      </c>
      <c r="B152">
        <v>3.92</v>
      </c>
      <c r="C152">
        <v>7.31</v>
      </c>
      <c r="D152">
        <v>2.42</v>
      </c>
      <c r="E152">
        <v>3.93</v>
      </c>
      <c r="F152">
        <v>34.270000000000003</v>
      </c>
      <c r="G152">
        <v>34.270000000000003</v>
      </c>
      <c r="H152">
        <v>34.270000000000003</v>
      </c>
      <c r="I152">
        <v>2.27</v>
      </c>
      <c r="J152">
        <v>3.96</v>
      </c>
    </row>
    <row r="153" spans="1:10" x14ac:dyDescent="0.3">
      <c r="A153" s="1" t="s">
        <v>253</v>
      </c>
      <c r="B153">
        <v>6.12</v>
      </c>
      <c r="C153">
        <v>14.18</v>
      </c>
      <c r="D153">
        <v>4.41</v>
      </c>
      <c r="E153">
        <v>6.12</v>
      </c>
      <c r="F153">
        <v>29.26</v>
      </c>
      <c r="G153">
        <v>29.25</v>
      </c>
      <c r="H153">
        <v>29.28</v>
      </c>
      <c r="I153">
        <v>4.37</v>
      </c>
      <c r="J153">
        <v>6.14</v>
      </c>
    </row>
    <row r="154" spans="1:10" x14ac:dyDescent="0.3">
      <c r="A154" s="1" t="s">
        <v>254</v>
      </c>
      <c r="B154">
        <v>5.2</v>
      </c>
      <c r="C154">
        <v>9.6199999999999992</v>
      </c>
      <c r="D154">
        <v>2.56</v>
      </c>
      <c r="E154">
        <v>5.2</v>
      </c>
      <c r="F154">
        <v>23.94</v>
      </c>
      <c r="G154">
        <v>23.97</v>
      </c>
      <c r="H154">
        <v>23.98</v>
      </c>
      <c r="I154">
        <v>2.93</v>
      </c>
      <c r="J154">
        <v>5.18</v>
      </c>
    </row>
    <row r="155" spans="1:10" x14ac:dyDescent="0.3">
      <c r="A155" s="1" t="s">
        <v>255</v>
      </c>
      <c r="B155">
        <v>13.84</v>
      </c>
      <c r="C155">
        <v>18.71</v>
      </c>
      <c r="D155">
        <v>8.3000000000000007</v>
      </c>
      <c r="E155">
        <v>13.84</v>
      </c>
      <c r="F155">
        <v>25.56</v>
      </c>
      <c r="G155">
        <v>25.54</v>
      </c>
      <c r="H155">
        <v>25.56</v>
      </c>
      <c r="I155">
        <v>6.84</v>
      </c>
      <c r="J155">
        <v>13.91</v>
      </c>
    </row>
    <row r="156" spans="1:10" x14ac:dyDescent="0.3">
      <c r="A156" s="1" t="s">
        <v>256</v>
      </c>
      <c r="B156">
        <v>10.4</v>
      </c>
      <c r="C156">
        <v>24.85</v>
      </c>
      <c r="D156">
        <v>8.19</v>
      </c>
      <c r="E156">
        <v>10.4</v>
      </c>
      <c r="F156">
        <v>30.86</v>
      </c>
      <c r="G156">
        <v>30.86</v>
      </c>
      <c r="H156">
        <v>30.87</v>
      </c>
      <c r="I156">
        <v>7.3</v>
      </c>
      <c r="J156">
        <v>10.41</v>
      </c>
    </row>
    <row r="157" spans="1:10" x14ac:dyDescent="0.3">
      <c r="A157" s="1" t="s">
        <v>257</v>
      </c>
      <c r="B157">
        <v>6.58</v>
      </c>
      <c r="C157">
        <v>13.55</v>
      </c>
      <c r="D157">
        <v>3.75</v>
      </c>
      <c r="E157">
        <v>6.58</v>
      </c>
      <c r="F157">
        <v>32.36</v>
      </c>
      <c r="G157">
        <v>32.36</v>
      </c>
      <c r="H157">
        <v>32.36</v>
      </c>
      <c r="I157">
        <v>3.03</v>
      </c>
      <c r="J157">
        <v>6.58</v>
      </c>
    </row>
    <row r="158" spans="1:10" x14ac:dyDescent="0.3">
      <c r="A158" s="1" t="s">
        <v>258</v>
      </c>
      <c r="B158">
        <v>9.9700000000000006</v>
      </c>
      <c r="C158">
        <v>23.05</v>
      </c>
      <c r="D158">
        <v>5.71</v>
      </c>
      <c r="E158">
        <v>9.9600000000000009</v>
      </c>
      <c r="F158">
        <v>35.299999999999997</v>
      </c>
      <c r="G158">
        <v>35.29</v>
      </c>
      <c r="H158">
        <v>35.299999999999997</v>
      </c>
      <c r="I158">
        <v>6.83</v>
      </c>
      <c r="J158">
        <v>9.98</v>
      </c>
    </row>
    <row r="159" spans="1:10" x14ac:dyDescent="0.3">
      <c r="A159" s="1" t="s">
        <v>259</v>
      </c>
      <c r="B159">
        <v>10.17</v>
      </c>
      <c r="C159">
        <v>11.27</v>
      </c>
      <c r="D159">
        <v>5.47</v>
      </c>
      <c r="E159">
        <v>10.16</v>
      </c>
      <c r="F159">
        <v>35.409999999999997</v>
      </c>
      <c r="G159">
        <v>35.409999999999997</v>
      </c>
      <c r="H159">
        <v>35.409999999999997</v>
      </c>
      <c r="I159">
        <v>5.87</v>
      </c>
      <c r="J159">
        <v>10.17</v>
      </c>
    </row>
    <row r="160" spans="1:10" x14ac:dyDescent="0.3">
      <c r="A160" s="1" t="s">
        <v>260</v>
      </c>
      <c r="B160">
        <v>7.92</v>
      </c>
      <c r="C160">
        <v>9.9600000000000009</v>
      </c>
      <c r="D160">
        <v>4.72</v>
      </c>
      <c r="E160">
        <v>7.92</v>
      </c>
      <c r="F160">
        <v>31.56</v>
      </c>
      <c r="G160">
        <v>31.56</v>
      </c>
      <c r="H160">
        <v>31.57</v>
      </c>
      <c r="I160">
        <v>5.48</v>
      </c>
      <c r="J160">
        <v>8.01</v>
      </c>
    </row>
    <row r="161" spans="1:10" x14ac:dyDescent="0.3">
      <c r="A161" s="1" t="s">
        <v>261</v>
      </c>
      <c r="B161">
        <v>12.76</v>
      </c>
      <c r="C161">
        <v>13.1</v>
      </c>
      <c r="D161">
        <v>5.5</v>
      </c>
      <c r="E161">
        <v>12.75</v>
      </c>
      <c r="F161">
        <v>32.53</v>
      </c>
      <c r="G161">
        <v>31.54</v>
      </c>
      <c r="H161">
        <v>31.54</v>
      </c>
      <c r="I161">
        <v>7.16</v>
      </c>
      <c r="J161">
        <v>13.01</v>
      </c>
    </row>
    <row r="162" spans="1:10" x14ac:dyDescent="0.3">
      <c r="A162" s="1" t="s">
        <v>262</v>
      </c>
      <c r="B162">
        <v>6.98</v>
      </c>
      <c r="C162">
        <v>10.029999999999999</v>
      </c>
      <c r="D162">
        <v>4.87</v>
      </c>
      <c r="E162">
        <v>6.98</v>
      </c>
      <c r="F162">
        <v>35.479999999999997</v>
      </c>
      <c r="G162">
        <v>35.450000000000003</v>
      </c>
      <c r="H162">
        <v>35.46</v>
      </c>
      <c r="I162">
        <v>2.89</v>
      </c>
      <c r="J162">
        <v>6.97</v>
      </c>
    </row>
    <row r="163" spans="1:10" x14ac:dyDescent="0.3">
      <c r="A163" s="1" t="s">
        <v>263</v>
      </c>
      <c r="B163">
        <v>7.34</v>
      </c>
      <c r="C163">
        <v>10.63</v>
      </c>
      <c r="D163">
        <v>4.88</v>
      </c>
      <c r="E163">
        <v>7.34</v>
      </c>
      <c r="F163">
        <v>25.23</v>
      </c>
      <c r="G163">
        <v>25.22</v>
      </c>
      <c r="H163">
        <v>25.23</v>
      </c>
      <c r="I163">
        <v>5.0199999999999996</v>
      </c>
      <c r="J163">
        <v>7.49</v>
      </c>
    </row>
    <row r="164" spans="1:10" x14ac:dyDescent="0.3">
      <c r="A164" s="1" t="s">
        <v>264</v>
      </c>
      <c r="B164">
        <v>5.62</v>
      </c>
      <c r="C164">
        <v>7.46</v>
      </c>
      <c r="D164">
        <v>3.77</v>
      </c>
      <c r="E164">
        <v>5.61</v>
      </c>
      <c r="F164">
        <v>25.2</v>
      </c>
      <c r="G164">
        <v>25.19</v>
      </c>
      <c r="H164">
        <v>25.2</v>
      </c>
      <c r="I164">
        <v>3.1</v>
      </c>
      <c r="J164">
        <v>5.62</v>
      </c>
    </row>
    <row r="165" spans="1:10" x14ac:dyDescent="0.3">
      <c r="A165" s="1" t="s">
        <v>265</v>
      </c>
      <c r="B165">
        <v>8.51</v>
      </c>
      <c r="C165">
        <v>16.690000000000001</v>
      </c>
      <c r="D165">
        <v>5.52</v>
      </c>
      <c r="E165">
        <v>8.59</v>
      </c>
      <c r="F165">
        <v>27.45</v>
      </c>
      <c r="G165">
        <v>27.44</v>
      </c>
      <c r="H165">
        <v>27.44</v>
      </c>
      <c r="I165">
        <v>4.76</v>
      </c>
      <c r="J165">
        <v>8.56</v>
      </c>
    </row>
    <row r="166" spans="1:10" x14ac:dyDescent="0.3">
      <c r="A166" s="1" t="s">
        <v>266</v>
      </c>
      <c r="B166">
        <v>4.2</v>
      </c>
      <c r="C166">
        <v>8.31</v>
      </c>
      <c r="D166">
        <v>3.09</v>
      </c>
      <c r="E166">
        <v>4.2</v>
      </c>
      <c r="F166">
        <v>28.6</v>
      </c>
      <c r="G166">
        <v>28.57</v>
      </c>
      <c r="H166">
        <v>28.6</v>
      </c>
      <c r="I166">
        <v>2.2400000000000002</v>
      </c>
      <c r="J166">
        <v>4.21</v>
      </c>
    </row>
    <row r="167" spans="1:10" x14ac:dyDescent="0.3">
      <c r="A167" s="1" t="s">
        <v>267</v>
      </c>
      <c r="B167">
        <v>3.71</v>
      </c>
      <c r="C167">
        <v>4.43</v>
      </c>
      <c r="D167">
        <v>1.75</v>
      </c>
      <c r="E167">
        <v>3.71</v>
      </c>
      <c r="F167">
        <v>27.4</v>
      </c>
      <c r="G167">
        <v>27.4</v>
      </c>
      <c r="H167">
        <v>27.4</v>
      </c>
      <c r="I167">
        <v>1.49</v>
      </c>
      <c r="J167">
        <v>3.72</v>
      </c>
    </row>
    <row r="168" spans="1:10" x14ac:dyDescent="0.3">
      <c r="A168" s="1" t="s">
        <v>268</v>
      </c>
      <c r="B168">
        <v>7.41</v>
      </c>
      <c r="C168">
        <v>11.24</v>
      </c>
      <c r="D168">
        <v>4.1500000000000004</v>
      </c>
      <c r="E168">
        <v>7.41</v>
      </c>
      <c r="F168">
        <v>26.79</v>
      </c>
      <c r="G168">
        <v>26.74</v>
      </c>
      <c r="H168">
        <v>26.76</v>
      </c>
      <c r="I168">
        <v>2.85</v>
      </c>
      <c r="J168">
        <v>7.5</v>
      </c>
    </row>
    <row r="169" spans="1:10" x14ac:dyDescent="0.3">
      <c r="A169" s="1" t="s">
        <v>269</v>
      </c>
      <c r="B169">
        <v>12.96</v>
      </c>
      <c r="C169">
        <v>21.16</v>
      </c>
      <c r="D169">
        <v>8.57</v>
      </c>
      <c r="E169">
        <v>12.96</v>
      </c>
      <c r="F169">
        <v>28.78</v>
      </c>
      <c r="G169">
        <v>28.77</v>
      </c>
      <c r="H169">
        <v>28.78</v>
      </c>
      <c r="I169">
        <v>3.37</v>
      </c>
      <c r="J169">
        <v>12.96</v>
      </c>
    </row>
    <row r="170" spans="1:10" x14ac:dyDescent="0.3">
      <c r="A170" s="1" t="s">
        <v>270</v>
      </c>
      <c r="B170">
        <v>3.54</v>
      </c>
      <c r="C170">
        <v>9.2100000000000009</v>
      </c>
      <c r="D170">
        <v>2.0299999999999998</v>
      </c>
      <c r="E170">
        <v>3.54</v>
      </c>
      <c r="F170">
        <v>31.23</v>
      </c>
      <c r="G170">
        <v>31.22</v>
      </c>
      <c r="H170">
        <v>31.23</v>
      </c>
      <c r="I170">
        <v>2.63</v>
      </c>
      <c r="J170">
        <v>3.57</v>
      </c>
    </row>
    <row r="171" spans="1:10" x14ac:dyDescent="0.3">
      <c r="A171" s="1" t="s">
        <v>271</v>
      </c>
      <c r="B171">
        <v>9.4499999999999993</v>
      </c>
      <c r="C171">
        <v>12.8</v>
      </c>
      <c r="D171">
        <v>5.35</v>
      </c>
      <c r="E171">
        <v>9.44</v>
      </c>
      <c r="F171">
        <v>21.81</v>
      </c>
      <c r="G171">
        <v>21.81</v>
      </c>
      <c r="H171">
        <v>21.81</v>
      </c>
      <c r="I171">
        <v>5.65</v>
      </c>
      <c r="J171">
        <v>9.41</v>
      </c>
    </row>
    <row r="172" spans="1:10" x14ac:dyDescent="0.3">
      <c r="A172" s="1" t="s">
        <v>272</v>
      </c>
      <c r="B172">
        <v>6.35</v>
      </c>
      <c r="C172">
        <v>8.66</v>
      </c>
      <c r="D172">
        <v>3.36</v>
      </c>
      <c r="E172">
        <v>6.36</v>
      </c>
      <c r="F172">
        <v>24.23</v>
      </c>
      <c r="G172">
        <v>24.26</v>
      </c>
      <c r="H172">
        <v>24.29</v>
      </c>
      <c r="I172">
        <v>4.8600000000000003</v>
      </c>
      <c r="J172">
        <v>6.44</v>
      </c>
    </row>
    <row r="173" spans="1:10" x14ac:dyDescent="0.3">
      <c r="A173" s="1" t="s">
        <v>273</v>
      </c>
      <c r="B173">
        <v>4.87</v>
      </c>
      <c r="C173">
        <v>8.64</v>
      </c>
      <c r="D173">
        <v>2.88</v>
      </c>
      <c r="E173">
        <v>4.87</v>
      </c>
      <c r="F173">
        <v>26.83</v>
      </c>
      <c r="G173">
        <v>26.83</v>
      </c>
      <c r="H173">
        <v>26.91</v>
      </c>
      <c r="I173">
        <v>2.13</v>
      </c>
      <c r="J173">
        <v>4.6900000000000004</v>
      </c>
    </row>
    <row r="174" spans="1:10" x14ac:dyDescent="0.3">
      <c r="A174" s="1" t="s">
        <v>274</v>
      </c>
      <c r="B174">
        <v>5.08</v>
      </c>
      <c r="C174">
        <v>10.36</v>
      </c>
      <c r="D174">
        <v>3.31</v>
      </c>
      <c r="E174">
        <v>5.09</v>
      </c>
      <c r="F174">
        <v>34.549999999999997</v>
      </c>
      <c r="G174">
        <v>34.549999999999997</v>
      </c>
      <c r="H174">
        <v>34.56</v>
      </c>
      <c r="I174">
        <v>3.02</v>
      </c>
      <c r="J174">
        <v>5.08</v>
      </c>
    </row>
    <row r="175" spans="1:10" x14ac:dyDescent="0.3">
      <c r="A175" s="1" t="s">
        <v>275</v>
      </c>
      <c r="B175">
        <v>5.86</v>
      </c>
      <c r="C175">
        <v>7.01</v>
      </c>
      <c r="D175">
        <v>3.05</v>
      </c>
      <c r="E175">
        <v>5.86</v>
      </c>
      <c r="F175">
        <v>26.33</v>
      </c>
      <c r="G175">
        <v>26.33</v>
      </c>
      <c r="H175">
        <v>26.34</v>
      </c>
      <c r="I175">
        <v>3.74</v>
      </c>
      <c r="J175">
        <v>5.83</v>
      </c>
    </row>
    <row r="176" spans="1:10" x14ac:dyDescent="0.3">
      <c r="A176" s="1" t="s">
        <v>276</v>
      </c>
      <c r="B176">
        <v>10.93</v>
      </c>
      <c r="C176">
        <v>15.79</v>
      </c>
      <c r="D176">
        <v>6.81</v>
      </c>
      <c r="E176">
        <v>10.92</v>
      </c>
      <c r="F176">
        <v>27.37</v>
      </c>
      <c r="G176">
        <v>27.37</v>
      </c>
      <c r="H176">
        <v>27.37</v>
      </c>
      <c r="I176">
        <v>8.24</v>
      </c>
      <c r="J176">
        <v>11.25</v>
      </c>
    </row>
    <row r="177" spans="1:10" x14ac:dyDescent="0.3">
      <c r="A177" s="1" t="s">
        <v>277</v>
      </c>
      <c r="B177">
        <v>5.39</v>
      </c>
      <c r="C177">
        <v>11.11</v>
      </c>
      <c r="D177">
        <v>4.12</v>
      </c>
      <c r="E177">
        <v>5.39</v>
      </c>
      <c r="F177">
        <v>22.67</v>
      </c>
      <c r="G177">
        <v>22.67</v>
      </c>
      <c r="H177">
        <v>22.68</v>
      </c>
      <c r="I177">
        <v>3.55</v>
      </c>
      <c r="J177">
        <v>5.45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4"/>
  <sheetViews>
    <sheetView zoomScale="55" zoomScaleNormal="55" workbookViewId="0">
      <selection activeCell="V31" sqref="V31"/>
    </sheetView>
  </sheetViews>
  <sheetFormatPr defaultRowHeight="14.15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278</v>
      </c>
      <c r="B2">
        <v>5.1100000000000003</v>
      </c>
      <c r="C2">
        <v>9.94</v>
      </c>
      <c r="D2">
        <v>3.69</v>
      </c>
      <c r="E2">
        <v>5.12</v>
      </c>
      <c r="F2">
        <v>22.48</v>
      </c>
      <c r="G2">
        <v>22.48</v>
      </c>
      <c r="H2">
        <v>22.48</v>
      </c>
      <c r="I2">
        <v>3.14</v>
      </c>
      <c r="J2">
        <v>5.21</v>
      </c>
    </row>
    <row r="3" spans="1:10" x14ac:dyDescent="0.3">
      <c r="A3" s="1" t="s">
        <v>279</v>
      </c>
      <c r="B3">
        <v>8.6</v>
      </c>
      <c r="C3">
        <v>14.69</v>
      </c>
      <c r="D3">
        <v>3.14</v>
      </c>
      <c r="E3">
        <v>8.6</v>
      </c>
      <c r="F3">
        <v>25.46</v>
      </c>
      <c r="G3">
        <v>25.45</v>
      </c>
      <c r="H3">
        <v>25.46</v>
      </c>
      <c r="I3">
        <v>3.5</v>
      </c>
      <c r="J3">
        <v>8.49</v>
      </c>
    </row>
    <row r="4" spans="1:10" x14ac:dyDescent="0.3">
      <c r="A4" s="1" t="s">
        <v>280</v>
      </c>
      <c r="B4">
        <v>4.05</v>
      </c>
      <c r="C4">
        <v>5.46</v>
      </c>
      <c r="D4">
        <v>2.2599999999999998</v>
      </c>
      <c r="E4">
        <v>4.05</v>
      </c>
      <c r="F4">
        <v>32.29</v>
      </c>
      <c r="G4">
        <v>32.21</v>
      </c>
      <c r="H4">
        <v>32.229999999999997</v>
      </c>
      <c r="I4">
        <v>2.56</v>
      </c>
      <c r="J4">
        <v>4.12</v>
      </c>
    </row>
    <row r="5" spans="1:10" x14ac:dyDescent="0.3">
      <c r="A5" s="1" t="s">
        <v>281</v>
      </c>
      <c r="B5">
        <v>7.41</v>
      </c>
      <c r="C5">
        <v>9.36</v>
      </c>
      <c r="D5">
        <v>4.09</v>
      </c>
      <c r="E5">
        <v>7.41</v>
      </c>
      <c r="F5">
        <v>28.79</v>
      </c>
      <c r="G5">
        <v>28.8</v>
      </c>
      <c r="H5">
        <v>28.81</v>
      </c>
      <c r="I5">
        <v>4.07</v>
      </c>
      <c r="J5">
        <v>7.45</v>
      </c>
    </row>
    <row r="6" spans="1:10" x14ac:dyDescent="0.3">
      <c r="A6" s="1" t="s">
        <v>282</v>
      </c>
      <c r="B6">
        <v>2.27</v>
      </c>
      <c r="C6">
        <v>3.92</v>
      </c>
      <c r="D6">
        <v>1.17</v>
      </c>
      <c r="E6">
        <v>2.2799999999999998</v>
      </c>
      <c r="F6">
        <v>32.85</v>
      </c>
      <c r="G6">
        <v>32.880000000000003</v>
      </c>
      <c r="H6">
        <v>32.96</v>
      </c>
      <c r="I6">
        <v>0.53</v>
      </c>
      <c r="J6">
        <v>2.27</v>
      </c>
    </row>
    <row r="7" spans="1:10" x14ac:dyDescent="0.3">
      <c r="A7" s="1" t="s">
        <v>283</v>
      </c>
      <c r="B7">
        <v>4.55</v>
      </c>
      <c r="C7">
        <v>6.58</v>
      </c>
      <c r="D7">
        <v>3.03</v>
      </c>
      <c r="E7">
        <v>4.55</v>
      </c>
      <c r="F7">
        <v>28.51</v>
      </c>
      <c r="G7">
        <v>28.51</v>
      </c>
      <c r="H7">
        <v>28.51</v>
      </c>
      <c r="I7">
        <v>1.88</v>
      </c>
      <c r="J7">
        <v>4.49</v>
      </c>
    </row>
    <row r="8" spans="1:10" x14ac:dyDescent="0.3">
      <c r="A8" s="1" t="s">
        <v>284</v>
      </c>
      <c r="B8">
        <v>4.3099999999999996</v>
      </c>
      <c r="C8">
        <v>10.77</v>
      </c>
      <c r="D8">
        <v>3.15</v>
      </c>
      <c r="E8">
        <v>4.32</v>
      </c>
      <c r="F8">
        <v>29.19</v>
      </c>
      <c r="G8">
        <v>29.2</v>
      </c>
      <c r="H8">
        <v>29.21</v>
      </c>
      <c r="I8">
        <v>2.5</v>
      </c>
      <c r="J8">
        <v>4.29</v>
      </c>
    </row>
    <row r="9" spans="1:10" x14ac:dyDescent="0.3">
      <c r="A9" s="1" t="s">
        <v>285</v>
      </c>
      <c r="B9">
        <v>4.5599999999999996</v>
      </c>
      <c r="C9">
        <v>6.52</v>
      </c>
      <c r="D9">
        <v>1.82</v>
      </c>
      <c r="E9">
        <v>4.5599999999999996</v>
      </c>
      <c r="F9">
        <v>23.3</v>
      </c>
      <c r="G9">
        <v>23.3</v>
      </c>
      <c r="H9">
        <v>23.3</v>
      </c>
      <c r="I9">
        <v>1.87</v>
      </c>
      <c r="J9">
        <v>4.5599999999999996</v>
      </c>
    </row>
    <row r="10" spans="1:10" x14ac:dyDescent="0.3">
      <c r="A10" s="1" t="s">
        <v>286</v>
      </c>
      <c r="B10">
        <v>5.16</v>
      </c>
      <c r="C10">
        <v>9.6300000000000008</v>
      </c>
      <c r="D10">
        <v>3.11</v>
      </c>
      <c r="E10">
        <v>5.16</v>
      </c>
      <c r="F10">
        <v>30.01</v>
      </c>
      <c r="G10">
        <v>30</v>
      </c>
      <c r="H10">
        <v>30.01</v>
      </c>
      <c r="I10">
        <v>3.33</v>
      </c>
      <c r="J10">
        <v>5.2</v>
      </c>
    </row>
    <row r="11" spans="1:10" x14ac:dyDescent="0.3">
      <c r="A11" s="1" t="s">
        <v>287</v>
      </c>
      <c r="B11">
        <v>7.88</v>
      </c>
      <c r="C11">
        <v>16.61</v>
      </c>
      <c r="D11">
        <v>6.51</v>
      </c>
      <c r="E11">
        <v>7.88</v>
      </c>
      <c r="F11">
        <v>22.09</v>
      </c>
      <c r="G11">
        <v>22.1</v>
      </c>
      <c r="H11">
        <v>22.13</v>
      </c>
      <c r="I11">
        <v>3.97</v>
      </c>
      <c r="J11">
        <v>7.84</v>
      </c>
    </row>
    <row r="12" spans="1:10" x14ac:dyDescent="0.3">
      <c r="A12" s="1" t="s">
        <v>288</v>
      </c>
      <c r="B12">
        <v>6.67</v>
      </c>
      <c r="C12">
        <v>12.29</v>
      </c>
      <c r="D12">
        <v>3.5</v>
      </c>
      <c r="E12">
        <v>6.67</v>
      </c>
      <c r="F12">
        <v>25.49</v>
      </c>
      <c r="G12">
        <v>25.48</v>
      </c>
      <c r="H12">
        <v>25.49</v>
      </c>
      <c r="I12">
        <v>2.99</v>
      </c>
      <c r="J12">
        <v>6.69</v>
      </c>
    </row>
    <row r="13" spans="1:10" x14ac:dyDescent="0.3">
      <c r="A13" s="1" t="s">
        <v>289</v>
      </c>
      <c r="B13">
        <v>12.29</v>
      </c>
      <c r="C13">
        <v>17.14</v>
      </c>
      <c r="D13">
        <v>5.54</v>
      </c>
      <c r="E13">
        <v>12.28</v>
      </c>
      <c r="F13">
        <v>26.6</v>
      </c>
      <c r="G13">
        <v>26.6</v>
      </c>
      <c r="H13">
        <v>26.6</v>
      </c>
      <c r="I13">
        <v>6.05</v>
      </c>
      <c r="J13">
        <v>12.26</v>
      </c>
    </row>
    <row r="14" spans="1:10" x14ac:dyDescent="0.3">
      <c r="A14" s="1" t="s">
        <v>290</v>
      </c>
      <c r="B14">
        <v>5.29</v>
      </c>
      <c r="C14">
        <v>11.86</v>
      </c>
      <c r="D14">
        <v>3.95</v>
      </c>
      <c r="E14">
        <v>5.29</v>
      </c>
      <c r="F14">
        <v>31.27</v>
      </c>
      <c r="G14">
        <v>31.26</v>
      </c>
      <c r="H14">
        <v>31.27</v>
      </c>
      <c r="I14">
        <v>3.4</v>
      </c>
      <c r="J14">
        <v>5.25</v>
      </c>
    </row>
    <row r="15" spans="1:10" x14ac:dyDescent="0.3">
      <c r="A15" s="1" t="s">
        <v>291</v>
      </c>
      <c r="B15">
        <v>2.5499999999999998</v>
      </c>
      <c r="C15">
        <v>4.01</v>
      </c>
      <c r="D15">
        <v>1.24</v>
      </c>
      <c r="E15">
        <v>2.5499999999999998</v>
      </c>
      <c r="F15">
        <v>32.32</v>
      </c>
      <c r="G15">
        <v>32.32</v>
      </c>
      <c r="H15">
        <v>32.32</v>
      </c>
      <c r="I15">
        <v>1.58</v>
      </c>
      <c r="J15">
        <v>2.64</v>
      </c>
    </row>
    <row r="16" spans="1:10" x14ac:dyDescent="0.3">
      <c r="A16" s="1" t="s">
        <v>292</v>
      </c>
      <c r="B16">
        <v>8.1300000000000008</v>
      </c>
      <c r="C16">
        <v>11</v>
      </c>
      <c r="D16">
        <v>4.09</v>
      </c>
      <c r="E16">
        <v>8.1300000000000008</v>
      </c>
      <c r="F16">
        <v>31.17</v>
      </c>
      <c r="G16">
        <v>31.18</v>
      </c>
      <c r="H16">
        <v>31.19</v>
      </c>
      <c r="I16">
        <v>4.8</v>
      </c>
      <c r="J16">
        <v>8.15</v>
      </c>
    </row>
    <row r="17" spans="1:10" x14ac:dyDescent="0.3">
      <c r="A17" s="1" t="s">
        <v>293</v>
      </c>
      <c r="B17">
        <v>3.16</v>
      </c>
      <c r="C17">
        <v>7.46</v>
      </c>
      <c r="D17">
        <v>2.17</v>
      </c>
      <c r="E17">
        <v>3.17</v>
      </c>
      <c r="F17">
        <v>23.13</v>
      </c>
      <c r="G17">
        <v>23.12</v>
      </c>
      <c r="H17">
        <v>23.13</v>
      </c>
      <c r="I17">
        <v>1.53</v>
      </c>
      <c r="J17">
        <v>3.17</v>
      </c>
    </row>
    <row r="18" spans="1:10" x14ac:dyDescent="0.3">
      <c r="A18" s="1" t="s">
        <v>294</v>
      </c>
      <c r="B18">
        <v>4.41</v>
      </c>
      <c r="C18">
        <v>6.05</v>
      </c>
      <c r="D18">
        <v>2.63</v>
      </c>
      <c r="E18">
        <v>4.41</v>
      </c>
      <c r="F18">
        <v>27.81</v>
      </c>
      <c r="G18">
        <v>27.79</v>
      </c>
      <c r="H18">
        <v>27.81</v>
      </c>
      <c r="I18">
        <v>3.1</v>
      </c>
      <c r="J18">
        <v>4.43</v>
      </c>
    </row>
    <row r="19" spans="1:10" x14ac:dyDescent="0.3">
      <c r="A19" s="1" t="s">
        <v>295</v>
      </c>
      <c r="B19">
        <v>9.98</v>
      </c>
      <c r="C19">
        <v>18.59</v>
      </c>
      <c r="D19">
        <v>8.0299999999999994</v>
      </c>
      <c r="E19">
        <v>9.98</v>
      </c>
      <c r="F19">
        <v>22.1</v>
      </c>
      <c r="G19">
        <v>22.1</v>
      </c>
      <c r="H19">
        <v>22.1</v>
      </c>
      <c r="I19">
        <v>5.44</v>
      </c>
      <c r="J19">
        <v>10.039999999999999</v>
      </c>
    </row>
    <row r="20" spans="1:10" x14ac:dyDescent="0.3">
      <c r="A20" s="1" t="s">
        <v>296</v>
      </c>
      <c r="B20">
        <v>8.52</v>
      </c>
      <c r="C20">
        <v>14.11</v>
      </c>
      <c r="D20">
        <v>4.71</v>
      </c>
      <c r="E20">
        <v>8.5299999999999994</v>
      </c>
      <c r="F20">
        <v>26.61</v>
      </c>
      <c r="G20">
        <v>26.56</v>
      </c>
      <c r="H20">
        <v>26.58</v>
      </c>
      <c r="I20">
        <v>5.74</v>
      </c>
      <c r="J20">
        <v>8.59</v>
      </c>
    </row>
    <row r="21" spans="1:10" x14ac:dyDescent="0.3">
      <c r="A21" s="1" t="s">
        <v>297</v>
      </c>
      <c r="B21">
        <v>5.76</v>
      </c>
      <c r="C21">
        <v>11.27</v>
      </c>
      <c r="D21">
        <v>3.28</v>
      </c>
      <c r="E21">
        <v>5.76</v>
      </c>
      <c r="F21">
        <v>25.12</v>
      </c>
      <c r="G21">
        <v>25.11</v>
      </c>
      <c r="H21">
        <v>25.12</v>
      </c>
      <c r="I21">
        <v>3.5</v>
      </c>
      <c r="J21">
        <v>5.72</v>
      </c>
    </row>
    <row r="22" spans="1:10" x14ac:dyDescent="0.3">
      <c r="A22" s="1" t="s">
        <v>298</v>
      </c>
      <c r="B22">
        <v>3.79</v>
      </c>
      <c r="C22">
        <v>9.92</v>
      </c>
      <c r="D22">
        <v>2.2000000000000002</v>
      </c>
      <c r="E22">
        <v>3.79</v>
      </c>
      <c r="F22">
        <v>26.63</v>
      </c>
      <c r="G22">
        <v>26.63</v>
      </c>
      <c r="H22">
        <v>26.63</v>
      </c>
      <c r="I22">
        <v>1.96</v>
      </c>
      <c r="J22">
        <v>3.82</v>
      </c>
    </row>
    <row r="23" spans="1:10" x14ac:dyDescent="0.3">
      <c r="A23" s="1" t="s">
        <v>299</v>
      </c>
      <c r="B23">
        <v>5.82</v>
      </c>
      <c r="C23">
        <v>11.52</v>
      </c>
      <c r="D23">
        <v>4.05</v>
      </c>
      <c r="E23">
        <v>5.82</v>
      </c>
      <c r="F23">
        <v>30.73</v>
      </c>
      <c r="G23">
        <v>30.73</v>
      </c>
      <c r="H23">
        <v>30.73</v>
      </c>
      <c r="I23">
        <v>3.68</v>
      </c>
      <c r="J23">
        <v>5.88</v>
      </c>
    </row>
    <row r="24" spans="1:10" x14ac:dyDescent="0.3">
      <c r="A24" s="1" t="s">
        <v>300</v>
      </c>
      <c r="B24">
        <v>3.55</v>
      </c>
      <c r="C24">
        <v>6.31</v>
      </c>
      <c r="D24">
        <v>1.42</v>
      </c>
      <c r="E24">
        <v>3.55</v>
      </c>
      <c r="F24">
        <v>25.53</v>
      </c>
      <c r="G24">
        <v>25.55</v>
      </c>
      <c r="H24">
        <v>25.55</v>
      </c>
      <c r="I24">
        <v>1.08</v>
      </c>
      <c r="J24">
        <v>3.53</v>
      </c>
    </row>
    <row r="25" spans="1:10" x14ac:dyDescent="0.3">
      <c r="A25" s="1" t="s">
        <v>301</v>
      </c>
      <c r="B25">
        <v>7.76</v>
      </c>
      <c r="C25">
        <v>14.1</v>
      </c>
      <c r="D25">
        <v>6.22</v>
      </c>
      <c r="E25">
        <v>7.77</v>
      </c>
      <c r="F25">
        <v>29.32</v>
      </c>
      <c r="G25">
        <v>29.28</v>
      </c>
      <c r="H25">
        <v>29.29</v>
      </c>
      <c r="I25">
        <v>6.19</v>
      </c>
      <c r="J25">
        <v>7.67</v>
      </c>
    </row>
    <row r="26" spans="1:10" x14ac:dyDescent="0.3">
      <c r="A26" s="1" t="s">
        <v>302</v>
      </c>
      <c r="B26">
        <v>4.07</v>
      </c>
      <c r="C26">
        <v>6.11</v>
      </c>
      <c r="D26">
        <v>3.03</v>
      </c>
      <c r="E26">
        <v>4.08</v>
      </c>
      <c r="F26">
        <v>31.95</v>
      </c>
      <c r="G26">
        <v>31.95</v>
      </c>
      <c r="H26">
        <v>31.95</v>
      </c>
      <c r="I26">
        <v>2.2000000000000002</v>
      </c>
      <c r="J26">
        <v>4.09</v>
      </c>
    </row>
    <row r="27" spans="1:10" x14ac:dyDescent="0.3">
      <c r="A27" s="1" t="s">
        <v>303</v>
      </c>
      <c r="B27">
        <v>12.43</v>
      </c>
      <c r="C27">
        <v>18.28</v>
      </c>
      <c r="D27">
        <v>4.7699999999999996</v>
      </c>
      <c r="E27">
        <v>12.43</v>
      </c>
      <c r="F27">
        <v>31.87</v>
      </c>
      <c r="G27">
        <v>31.84</v>
      </c>
      <c r="H27">
        <v>31.84</v>
      </c>
      <c r="I27">
        <v>6.24</v>
      </c>
      <c r="J27">
        <v>12.47</v>
      </c>
    </row>
    <row r="28" spans="1:10" x14ac:dyDescent="0.3">
      <c r="A28" s="1" t="s">
        <v>304</v>
      </c>
      <c r="B28">
        <v>6.24</v>
      </c>
      <c r="C28">
        <v>8.94</v>
      </c>
      <c r="D28">
        <v>2.88</v>
      </c>
      <c r="E28">
        <v>6.24</v>
      </c>
      <c r="F28">
        <v>29.96</v>
      </c>
      <c r="G28">
        <v>29.92</v>
      </c>
      <c r="H28">
        <v>29.94</v>
      </c>
      <c r="I28">
        <v>3.64</v>
      </c>
      <c r="J28">
        <v>6.28</v>
      </c>
    </row>
    <row r="29" spans="1:10" x14ac:dyDescent="0.3">
      <c r="A29" s="1" t="s">
        <v>305</v>
      </c>
      <c r="B29">
        <v>3.81</v>
      </c>
      <c r="C29">
        <v>7.59</v>
      </c>
      <c r="D29">
        <v>3.17</v>
      </c>
      <c r="E29">
        <v>3.81</v>
      </c>
      <c r="F29">
        <v>28.23</v>
      </c>
      <c r="G29">
        <v>28.21</v>
      </c>
      <c r="H29">
        <v>28.22</v>
      </c>
      <c r="I29">
        <v>2.58</v>
      </c>
      <c r="J29">
        <v>3.93</v>
      </c>
    </row>
    <row r="30" spans="1:10" x14ac:dyDescent="0.3">
      <c r="A30" s="1" t="s">
        <v>306</v>
      </c>
      <c r="B30">
        <v>13.39</v>
      </c>
      <c r="C30">
        <v>20.52</v>
      </c>
      <c r="D30">
        <v>8.76</v>
      </c>
      <c r="E30">
        <v>13.39</v>
      </c>
      <c r="F30">
        <v>24.32</v>
      </c>
      <c r="G30">
        <v>24.32</v>
      </c>
      <c r="H30">
        <v>24.32</v>
      </c>
      <c r="I30">
        <v>8.43</v>
      </c>
      <c r="J30">
        <v>13.36</v>
      </c>
    </row>
    <row r="31" spans="1:10" x14ac:dyDescent="0.3">
      <c r="A31" s="1" t="s">
        <v>307</v>
      </c>
      <c r="B31">
        <v>2.4900000000000002</v>
      </c>
      <c r="C31">
        <v>4.2300000000000004</v>
      </c>
      <c r="D31">
        <v>1.1100000000000001</v>
      </c>
      <c r="E31">
        <v>2.4900000000000002</v>
      </c>
      <c r="F31">
        <v>32.03</v>
      </c>
      <c r="G31">
        <v>32.03</v>
      </c>
      <c r="H31">
        <v>32.03</v>
      </c>
      <c r="I31">
        <v>1.67</v>
      </c>
      <c r="J31">
        <v>2.5099999999999998</v>
      </c>
    </row>
    <row r="32" spans="1:10" x14ac:dyDescent="0.3">
      <c r="A32" s="1" t="s">
        <v>308</v>
      </c>
      <c r="B32">
        <v>7.18</v>
      </c>
      <c r="C32">
        <v>18.559999999999999</v>
      </c>
      <c r="D32">
        <v>2.81</v>
      </c>
      <c r="E32">
        <v>7.18</v>
      </c>
      <c r="F32">
        <v>33.729999999999997</v>
      </c>
      <c r="G32">
        <v>33.72</v>
      </c>
      <c r="H32">
        <v>33.72</v>
      </c>
      <c r="I32">
        <v>5.16</v>
      </c>
      <c r="J32">
        <v>7.19</v>
      </c>
    </row>
    <row r="33" spans="1:10" x14ac:dyDescent="0.3">
      <c r="A33" s="1" t="s">
        <v>309</v>
      </c>
      <c r="B33">
        <v>8.4700000000000006</v>
      </c>
      <c r="C33">
        <v>18.39</v>
      </c>
      <c r="D33">
        <v>2.99</v>
      </c>
      <c r="E33">
        <v>8.4600000000000009</v>
      </c>
      <c r="F33">
        <v>27.6</v>
      </c>
      <c r="G33">
        <v>27.6</v>
      </c>
      <c r="H33">
        <v>27.6</v>
      </c>
      <c r="I33">
        <v>4.8499999999999996</v>
      </c>
      <c r="J33">
        <v>8.52</v>
      </c>
    </row>
    <row r="34" spans="1:10" x14ac:dyDescent="0.3">
      <c r="A34" s="1" t="s">
        <v>310</v>
      </c>
      <c r="B34">
        <v>2.0299999999999998</v>
      </c>
      <c r="C34">
        <v>3.07</v>
      </c>
      <c r="D34">
        <v>1.24</v>
      </c>
      <c r="E34">
        <v>2.04</v>
      </c>
      <c r="F34">
        <v>28.02</v>
      </c>
      <c r="G34">
        <v>28.03</v>
      </c>
      <c r="H34">
        <v>28.03</v>
      </c>
      <c r="I34">
        <v>1.53</v>
      </c>
      <c r="J34">
        <v>2.0699999999999998</v>
      </c>
    </row>
    <row r="35" spans="1:10" x14ac:dyDescent="0.3">
      <c r="A35" s="1" t="s">
        <v>311</v>
      </c>
      <c r="B35">
        <v>3.91</v>
      </c>
      <c r="C35">
        <v>8.26</v>
      </c>
      <c r="D35">
        <v>2.44</v>
      </c>
      <c r="E35">
        <v>3.91</v>
      </c>
      <c r="F35">
        <v>22.98</v>
      </c>
      <c r="G35">
        <v>22.97</v>
      </c>
      <c r="H35">
        <v>22.98</v>
      </c>
      <c r="I35">
        <v>3.01</v>
      </c>
      <c r="J35">
        <v>3.97</v>
      </c>
    </row>
    <row r="36" spans="1:10" x14ac:dyDescent="0.3">
      <c r="A36" s="1" t="s">
        <v>312</v>
      </c>
      <c r="B36">
        <v>11.22</v>
      </c>
      <c r="C36">
        <v>20</v>
      </c>
      <c r="D36">
        <v>8.75</v>
      </c>
      <c r="E36">
        <v>11.23</v>
      </c>
      <c r="F36">
        <v>34.01</v>
      </c>
      <c r="G36">
        <v>34.01</v>
      </c>
      <c r="H36">
        <v>34.01</v>
      </c>
      <c r="I36">
        <v>6.41</v>
      </c>
      <c r="J36">
        <v>11.19</v>
      </c>
    </row>
    <row r="37" spans="1:10" x14ac:dyDescent="0.3">
      <c r="A37" s="1" t="s">
        <v>313</v>
      </c>
      <c r="B37">
        <v>5.92</v>
      </c>
      <c r="C37">
        <v>7.53</v>
      </c>
      <c r="D37">
        <v>2.73</v>
      </c>
      <c r="E37">
        <v>5.92</v>
      </c>
      <c r="F37">
        <v>24.36</v>
      </c>
      <c r="G37">
        <v>24.36</v>
      </c>
      <c r="H37">
        <v>24.36</v>
      </c>
      <c r="I37">
        <v>2.2799999999999998</v>
      </c>
      <c r="J37">
        <v>5.89</v>
      </c>
    </row>
    <row r="38" spans="1:10" x14ac:dyDescent="0.3">
      <c r="A38" s="1" t="s">
        <v>314</v>
      </c>
      <c r="B38">
        <v>6.13</v>
      </c>
      <c r="C38">
        <v>6.46</v>
      </c>
      <c r="D38">
        <v>3.86</v>
      </c>
      <c r="E38">
        <v>6.13</v>
      </c>
      <c r="F38">
        <v>33.869999999999997</v>
      </c>
      <c r="G38">
        <v>33.869999999999997</v>
      </c>
      <c r="H38">
        <v>33.869999999999997</v>
      </c>
      <c r="I38">
        <v>2.84</v>
      </c>
      <c r="J38">
        <v>6.13</v>
      </c>
    </row>
    <row r="39" spans="1:10" x14ac:dyDescent="0.3">
      <c r="A39" s="1" t="s">
        <v>315</v>
      </c>
      <c r="B39">
        <v>6.05</v>
      </c>
      <c r="C39">
        <v>12.9</v>
      </c>
      <c r="D39">
        <v>3.43</v>
      </c>
      <c r="E39">
        <v>6.06</v>
      </c>
      <c r="F39">
        <v>29.49</v>
      </c>
      <c r="G39">
        <v>29.49</v>
      </c>
      <c r="H39">
        <v>29.49</v>
      </c>
      <c r="I39">
        <v>3.79</v>
      </c>
      <c r="J39">
        <v>6.03</v>
      </c>
    </row>
    <row r="40" spans="1:10" x14ac:dyDescent="0.3">
      <c r="A40" s="1" t="s">
        <v>316</v>
      </c>
      <c r="B40">
        <v>6.71</v>
      </c>
      <c r="C40">
        <v>12.19</v>
      </c>
      <c r="D40">
        <v>3.49</v>
      </c>
      <c r="E40">
        <v>6.7</v>
      </c>
      <c r="F40">
        <v>25.24</v>
      </c>
      <c r="G40">
        <v>25.23</v>
      </c>
      <c r="H40">
        <v>25.24</v>
      </c>
      <c r="I40">
        <v>3.84</v>
      </c>
      <c r="J40">
        <v>6.71</v>
      </c>
    </row>
    <row r="41" spans="1:10" x14ac:dyDescent="0.3">
      <c r="A41" s="1" t="s">
        <v>317</v>
      </c>
      <c r="B41">
        <v>4.45</v>
      </c>
      <c r="C41">
        <v>7.99</v>
      </c>
      <c r="D41">
        <v>2.66</v>
      </c>
      <c r="E41">
        <v>4.45</v>
      </c>
      <c r="F41">
        <v>27.92</v>
      </c>
      <c r="G41">
        <v>27.92</v>
      </c>
      <c r="H41">
        <v>27.92</v>
      </c>
      <c r="I41">
        <v>3.12</v>
      </c>
      <c r="J41">
        <v>4.6100000000000003</v>
      </c>
    </row>
    <row r="42" spans="1:10" x14ac:dyDescent="0.3">
      <c r="A42" s="1" t="s">
        <v>318</v>
      </c>
      <c r="B42">
        <v>7.15</v>
      </c>
      <c r="C42">
        <v>10.79</v>
      </c>
      <c r="D42">
        <v>5.32</v>
      </c>
      <c r="E42">
        <v>7.15</v>
      </c>
      <c r="F42">
        <v>26.71</v>
      </c>
      <c r="G42">
        <v>26.71</v>
      </c>
      <c r="H42">
        <v>26.71</v>
      </c>
      <c r="I42">
        <v>4.59</v>
      </c>
      <c r="J42">
        <v>7.18</v>
      </c>
    </row>
    <row r="43" spans="1:10" x14ac:dyDescent="0.3">
      <c r="A43" s="1" t="s">
        <v>319</v>
      </c>
      <c r="B43">
        <v>3.54</v>
      </c>
      <c r="C43">
        <v>6.03</v>
      </c>
      <c r="D43">
        <v>1.61</v>
      </c>
      <c r="E43">
        <v>3.54</v>
      </c>
      <c r="F43">
        <v>24.28</v>
      </c>
      <c r="G43">
        <v>24.28</v>
      </c>
      <c r="H43">
        <v>24.28</v>
      </c>
      <c r="I43">
        <v>1.44</v>
      </c>
      <c r="J43">
        <v>3.53</v>
      </c>
    </row>
    <row r="44" spans="1:10" x14ac:dyDescent="0.3">
      <c r="A44" s="1" t="s">
        <v>320</v>
      </c>
      <c r="B44">
        <v>6.3</v>
      </c>
      <c r="C44">
        <v>13</v>
      </c>
      <c r="D44">
        <v>3.99</v>
      </c>
      <c r="E44">
        <v>6.31</v>
      </c>
      <c r="F44">
        <v>25.52</v>
      </c>
      <c r="G44">
        <v>25.51</v>
      </c>
      <c r="H44">
        <v>25.51</v>
      </c>
      <c r="I44">
        <v>2.57</v>
      </c>
      <c r="J44">
        <v>6.22</v>
      </c>
    </row>
    <row r="45" spans="1:10" x14ac:dyDescent="0.3">
      <c r="A45" s="1" t="s">
        <v>321</v>
      </c>
      <c r="B45">
        <v>5.09</v>
      </c>
      <c r="C45">
        <v>11.55</v>
      </c>
      <c r="D45">
        <v>3.28</v>
      </c>
      <c r="E45">
        <v>5.09</v>
      </c>
      <c r="F45">
        <v>25.37</v>
      </c>
      <c r="G45">
        <v>25.36</v>
      </c>
      <c r="H45">
        <v>25.37</v>
      </c>
      <c r="I45">
        <v>2.84</v>
      </c>
      <c r="J45">
        <v>5.0999999999999996</v>
      </c>
    </row>
    <row r="46" spans="1:10" x14ac:dyDescent="0.3">
      <c r="A46" s="1" t="s">
        <v>322</v>
      </c>
      <c r="B46">
        <v>3.11</v>
      </c>
      <c r="C46">
        <v>4.6399999999999997</v>
      </c>
      <c r="D46">
        <v>1.41</v>
      </c>
      <c r="E46">
        <v>3.11</v>
      </c>
      <c r="F46">
        <v>31.04</v>
      </c>
      <c r="G46">
        <v>31.04</v>
      </c>
      <c r="H46">
        <v>31.04</v>
      </c>
      <c r="I46">
        <v>1.83</v>
      </c>
      <c r="J46">
        <v>3.1</v>
      </c>
    </row>
    <row r="47" spans="1:10" x14ac:dyDescent="0.3">
      <c r="A47" s="1" t="s">
        <v>323</v>
      </c>
      <c r="B47">
        <v>4.8</v>
      </c>
      <c r="C47">
        <v>6.37</v>
      </c>
      <c r="D47">
        <v>3.04</v>
      </c>
      <c r="E47">
        <v>4.8</v>
      </c>
      <c r="F47">
        <v>31.75</v>
      </c>
      <c r="G47">
        <v>31.74</v>
      </c>
      <c r="H47">
        <v>31.74</v>
      </c>
      <c r="I47">
        <v>1.26</v>
      </c>
      <c r="J47">
        <v>4.8</v>
      </c>
    </row>
    <row r="48" spans="1:10" x14ac:dyDescent="0.3">
      <c r="A48" s="1" t="s">
        <v>324</v>
      </c>
      <c r="B48">
        <v>10.33</v>
      </c>
      <c r="C48">
        <v>8.76</v>
      </c>
      <c r="D48">
        <v>2.2799999999999998</v>
      </c>
      <c r="E48">
        <v>10.33</v>
      </c>
      <c r="F48">
        <v>30.43</v>
      </c>
      <c r="G48">
        <v>30.43</v>
      </c>
      <c r="H48">
        <v>30.43</v>
      </c>
      <c r="I48">
        <v>4.0999999999999996</v>
      </c>
      <c r="J48">
        <v>10.34</v>
      </c>
    </row>
    <row r="49" spans="1:10" x14ac:dyDescent="0.3">
      <c r="A49" s="1" t="s">
        <v>325</v>
      </c>
      <c r="B49">
        <v>8.7200000000000006</v>
      </c>
      <c r="C49">
        <v>15.21</v>
      </c>
      <c r="D49">
        <v>6.77</v>
      </c>
      <c r="E49">
        <v>8.7200000000000006</v>
      </c>
      <c r="F49">
        <v>27.79</v>
      </c>
      <c r="G49">
        <v>27.79</v>
      </c>
      <c r="H49">
        <v>27.79</v>
      </c>
      <c r="I49">
        <v>5.55</v>
      </c>
      <c r="J49">
        <v>8.66</v>
      </c>
    </row>
    <row r="50" spans="1:10" x14ac:dyDescent="0.3">
      <c r="A50" s="1" t="s">
        <v>326</v>
      </c>
      <c r="B50">
        <v>5.1100000000000003</v>
      </c>
      <c r="C50">
        <v>5.81</v>
      </c>
      <c r="D50">
        <v>1.4</v>
      </c>
      <c r="E50">
        <v>5.1100000000000003</v>
      </c>
      <c r="F50">
        <v>31.8</v>
      </c>
      <c r="G50">
        <v>31.82</v>
      </c>
      <c r="H50">
        <v>31.86</v>
      </c>
      <c r="I50">
        <v>1.42</v>
      </c>
      <c r="J50">
        <v>5.13</v>
      </c>
    </row>
    <row r="51" spans="1:10" x14ac:dyDescent="0.3">
      <c r="A51" s="1" t="s">
        <v>327</v>
      </c>
      <c r="B51">
        <v>5.49</v>
      </c>
      <c r="C51">
        <v>11.08</v>
      </c>
      <c r="D51">
        <v>2.95</v>
      </c>
      <c r="E51">
        <v>5.49</v>
      </c>
      <c r="F51">
        <v>26.31</v>
      </c>
      <c r="G51">
        <v>26.33</v>
      </c>
      <c r="H51">
        <v>26.49</v>
      </c>
      <c r="I51">
        <v>3.27</v>
      </c>
      <c r="J51">
        <v>5.48</v>
      </c>
    </row>
    <row r="52" spans="1:10" x14ac:dyDescent="0.3">
      <c r="A52" s="1" t="s">
        <v>328</v>
      </c>
      <c r="B52">
        <v>9.01</v>
      </c>
      <c r="C52">
        <v>17.55</v>
      </c>
      <c r="D52">
        <v>2.52</v>
      </c>
      <c r="E52">
        <v>9.01</v>
      </c>
      <c r="F52">
        <v>27.37</v>
      </c>
      <c r="G52">
        <v>27.37</v>
      </c>
      <c r="H52">
        <v>27.37</v>
      </c>
      <c r="I52">
        <v>5.18</v>
      </c>
      <c r="J52">
        <v>9</v>
      </c>
    </row>
    <row r="53" spans="1:10" x14ac:dyDescent="0.3">
      <c r="A53" s="1" t="s">
        <v>329</v>
      </c>
      <c r="B53">
        <v>11.16</v>
      </c>
      <c r="C53">
        <v>15.91</v>
      </c>
      <c r="D53">
        <v>7.96</v>
      </c>
      <c r="E53">
        <v>11.16</v>
      </c>
      <c r="F53">
        <v>39.479999999999997</v>
      </c>
      <c r="G53">
        <v>39.47</v>
      </c>
      <c r="H53">
        <v>39.49</v>
      </c>
      <c r="I53">
        <v>7.05</v>
      </c>
      <c r="J53">
        <v>11.14</v>
      </c>
    </row>
    <row r="54" spans="1:10" x14ac:dyDescent="0.3">
      <c r="A54" s="1" t="s">
        <v>330</v>
      </c>
      <c r="B54">
        <v>3.7</v>
      </c>
      <c r="C54">
        <v>4.29</v>
      </c>
      <c r="D54">
        <v>3.07</v>
      </c>
      <c r="E54">
        <v>3.71</v>
      </c>
      <c r="F54">
        <v>32.700000000000003</v>
      </c>
      <c r="G54">
        <v>32.68</v>
      </c>
      <c r="H54">
        <v>32.68</v>
      </c>
      <c r="I54">
        <v>2.64</v>
      </c>
      <c r="J54">
        <v>3.69</v>
      </c>
    </row>
    <row r="55" spans="1:10" x14ac:dyDescent="0.3">
      <c r="A55" s="1" t="s">
        <v>331</v>
      </c>
      <c r="B55">
        <v>4.83</v>
      </c>
      <c r="C55">
        <v>5.26</v>
      </c>
      <c r="D55">
        <v>2.4</v>
      </c>
      <c r="E55">
        <v>4.83</v>
      </c>
      <c r="F55">
        <v>29.05</v>
      </c>
      <c r="G55">
        <v>29.04</v>
      </c>
      <c r="H55">
        <v>29.04</v>
      </c>
      <c r="I55">
        <v>2.16</v>
      </c>
      <c r="J55">
        <v>4.49</v>
      </c>
    </row>
    <row r="56" spans="1:10" x14ac:dyDescent="0.3">
      <c r="A56" s="1" t="s">
        <v>332</v>
      </c>
      <c r="B56">
        <v>2.1800000000000002</v>
      </c>
      <c r="C56">
        <v>3.85</v>
      </c>
      <c r="D56">
        <v>0.91</v>
      </c>
      <c r="E56">
        <v>2.19</v>
      </c>
      <c r="F56">
        <v>26.83</v>
      </c>
      <c r="G56">
        <v>26.84</v>
      </c>
      <c r="H56">
        <v>26.83</v>
      </c>
      <c r="I56">
        <v>1.56</v>
      </c>
      <c r="J56">
        <v>2.19</v>
      </c>
    </row>
    <row r="57" spans="1:10" x14ac:dyDescent="0.3">
      <c r="A57" s="1" t="s">
        <v>333</v>
      </c>
      <c r="B57">
        <v>5.94</v>
      </c>
      <c r="C57">
        <v>16.59</v>
      </c>
      <c r="D57">
        <v>3.23</v>
      </c>
      <c r="E57">
        <v>5.95</v>
      </c>
      <c r="F57">
        <v>33.96</v>
      </c>
      <c r="G57">
        <v>33.950000000000003</v>
      </c>
      <c r="H57">
        <v>33.96</v>
      </c>
      <c r="I57">
        <v>7.03</v>
      </c>
      <c r="J57">
        <v>6</v>
      </c>
    </row>
    <row r="58" spans="1:10" x14ac:dyDescent="0.3">
      <c r="A58" s="1" t="s">
        <v>334</v>
      </c>
      <c r="B58">
        <v>5.68</v>
      </c>
      <c r="C58">
        <v>6.42</v>
      </c>
      <c r="D58">
        <v>3.61</v>
      </c>
      <c r="E58">
        <v>5.69</v>
      </c>
      <c r="F58">
        <v>34.270000000000003</v>
      </c>
      <c r="G58">
        <v>34.26</v>
      </c>
      <c r="H58">
        <v>34.270000000000003</v>
      </c>
      <c r="I58">
        <v>3.08</v>
      </c>
      <c r="J58">
        <v>5.69</v>
      </c>
    </row>
    <row r="59" spans="1:10" x14ac:dyDescent="0.3">
      <c r="A59" s="1" t="s">
        <v>335</v>
      </c>
      <c r="B59">
        <v>6.17</v>
      </c>
      <c r="C59">
        <v>13.73</v>
      </c>
      <c r="D59">
        <v>2.67</v>
      </c>
      <c r="E59">
        <v>6.17</v>
      </c>
      <c r="F59">
        <v>21.73</v>
      </c>
      <c r="G59">
        <v>21.72</v>
      </c>
      <c r="H59">
        <v>21.73</v>
      </c>
      <c r="I59">
        <v>3.03</v>
      </c>
      <c r="J59">
        <v>6.14</v>
      </c>
    </row>
    <row r="60" spans="1:10" x14ac:dyDescent="0.3">
      <c r="A60" s="1" t="s">
        <v>336</v>
      </c>
      <c r="B60">
        <v>5.1100000000000003</v>
      </c>
      <c r="C60">
        <v>9.77</v>
      </c>
      <c r="D60">
        <v>2.2000000000000002</v>
      </c>
      <c r="E60">
        <v>5.1100000000000003</v>
      </c>
      <c r="F60">
        <v>25.82</v>
      </c>
      <c r="G60">
        <v>25.82</v>
      </c>
      <c r="H60">
        <v>25.82</v>
      </c>
      <c r="I60">
        <v>1.93</v>
      </c>
      <c r="J60">
        <v>5.24</v>
      </c>
    </row>
    <row r="61" spans="1:10" x14ac:dyDescent="0.3">
      <c r="A61" s="1" t="s">
        <v>337</v>
      </c>
      <c r="B61">
        <v>5.99</v>
      </c>
      <c r="C61">
        <v>10.9</v>
      </c>
      <c r="D61">
        <v>4.41</v>
      </c>
      <c r="E61">
        <v>5.98</v>
      </c>
      <c r="F61">
        <v>31.18</v>
      </c>
      <c r="G61">
        <v>31.18</v>
      </c>
      <c r="H61">
        <v>31.18</v>
      </c>
      <c r="I61">
        <v>2.54</v>
      </c>
      <c r="J61">
        <v>5.97</v>
      </c>
    </row>
    <row r="62" spans="1:10" x14ac:dyDescent="0.3">
      <c r="A62" s="1" t="s">
        <v>338</v>
      </c>
      <c r="B62">
        <v>8.51</v>
      </c>
      <c r="C62">
        <v>13.32</v>
      </c>
      <c r="D62">
        <v>5.69</v>
      </c>
      <c r="E62">
        <v>8.51</v>
      </c>
      <c r="F62">
        <v>28.58</v>
      </c>
      <c r="G62">
        <v>28.58</v>
      </c>
      <c r="H62">
        <v>28.58</v>
      </c>
      <c r="I62">
        <v>4.0199999999999996</v>
      </c>
      <c r="J62">
        <v>8.5500000000000007</v>
      </c>
    </row>
    <row r="63" spans="1:10" x14ac:dyDescent="0.3">
      <c r="A63" s="1" t="s">
        <v>339</v>
      </c>
      <c r="B63">
        <v>9.85</v>
      </c>
      <c r="C63">
        <v>15.07</v>
      </c>
      <c r="D63">
        <v>5.97</v>
      </c>
      <c r="E63">
        <v>9.85</v>
      </c>
      <c r="F63">
        <v>30.45</v>
      </c>
      <c r="G63">
        <v>30.45</v>
      </c>
      <c r="H63">
        <v>30.45</v>
      </c>
      <c r="I63">
        <v>6.93</v>
      </c>
      <c r="J63">
        <v>9.8800000000000008</v>
      </c>
    </row>
    <row r="64" spans="1:10" x14ac:dyDescent="0.3">
      <c r="A64" s="1" t="s">
        <v>340</v>
      </c>
      <c r="B64">
        <v>7.22</v>
      </c>
      <c r="C64">
        <v>9.85</v>
      </c>
      <c r="D64">
        <v>3.14</v>
      </c>
      <c r="E64">
        <v>7.22</v>
      </c>
      <c r="F64">
        <v>31.35</v>
      </c>
      <c r="G64">
        <v>31.15</v>
      </c>
      <c r="H64">
        <v>31.34</v>
      </c>
      <c r="I64">
        <v>2.46</v>
      </c>
      <c r="J64">
        <v>7.21</v>
      </c>
    </row>
    <row r="65" spans="1:10" x14ac:dyDescent="0.3">
      <c r="A65" s="1" t="s">
        <v>341</v>
      </c>
      <c r="B65">
        <v>6.61</v>
      </c>
      <c r="C65">
        <v>30.88</v>
      </c>
      <c r="D65">
        <v>4.5199999999999996</v>
      </c>
      <c r="E65">
        <v>6.61</v>
      </c>
      <c r="F65">
        <v>32.75</v>
      </c>
      <c r="G65">
        <v>32.74</v>
      </c>
      <c r="H65">
        <v>32.75</v>
      </c>
      <c r="I65">
        <v>4.1100000000000003</v>
      </c>
      <c r="J65">
        <v>6.62</v>
      </c>
    </row>
    <row r="66" spans="1:10" x14ac:dyDescent="0.3">
      <c r="A66" s="1" t="s">
        <v>342</v>
      </c>
      <c r="B66">
        <v>4.53</v>
      </c>
      <c r="C66">
        <v>7.41</v>
      </c>
      <c r="D66">
        <v>1.92</v>
      </c>
      <c r="E66">
        <v>4.53</v>
      </c>
      <c r="F66">
        <v>25.52</v>
      </c>
      <c r="G66">
        <v>25.52</v>
      </c>
      <c r="H66">
        <v>25.52</v>
      </c>
      <c r="I66">
        <v>2.42</v>
      </c>
      <c r="J66">
        <v>4.55</v>
      </c>
    </row>
    <row r="67" spans="1:10" x14ac:dyDescent="0.3">
      <c r="A67" s="1" t="s">
        <v>343</v>
      </c>
      <c r="B67">
        <v>6.23</v>
      </c>
      <c r="C67">
        <v>16.66</v>
      </c>
      <c r="D67">
        <v>3.19</v>
      </c>
      <c r="E67">
        <v>6.23</v>
      </c>
      <c r="F67">
        <v>24.38</v>
      </c>
      <c r="G67">
        <v>24.38</v>
      </c>
      <c r="H67">
        <v>24.38</v>
      </c>
      <c r="I67">
        <v>2.33</v>
      </c>
      <c r="J67">
        <v>6.31</v>
      </c>
    </row>
    <row r="68" spans="1:10" x14ac:dyDescent="0.3">
      <c r="A68" s="1" t="s">
        <v>344</v>
      </c>
      <c r="B68">
        <v>7.97</v>
      </c>
      <c r="C68">
        <v>13.94</v>
      </c>
      <c r="D68">
        <v>5.98</v>
      </c>
      <c r="E68">
        <v>7.98</v>
      </c>
      <c r="F68">
        <v>24.23</v>
      </c>
      <c r="G68">
        <v>24.21</v>
      </c>
      <c r="H68">
        <v>24.22</v>
      </c>
      <c r="I68">
        <v>4.28</v>
      </c>
      <c r="J68">
        <v>8</v>
      </c>
    </row>
    <row r="69" spans="1:10" x14ac:dyDescent="0.3">
      <c r="A69" s="1" t="s">
        <v>345</v>
      </c>
      <c r="B69">
        <v>5.42</v>
      </c>
      <c r="C69">
        <v>16.12</v>
      </c>
      <c r="D69">
        <v>2.79</v>
      </c>
      <c r="E69">
        <v>5.43</v>
      </c>
      <c r="F69">
        <v>31.87</v>
      </c>
      <c r="G69">
        <v>31.86</v>
      </c>
      <c r="H69">
        <v>31.86</v>
      </c>
      <c r="I69">
        <v>5.98</v>
      </c>
      <c r="J69">
        <v>5.45</v>
      </c>
    </row>
    <row r="70" spans="1:10" x14ac:dyDescent="0.3">
      <c r="A70" s="1" t="s">
        <v>346</v>
      </c>
      <c r="B70">
        <v>6.14</v>
      </c>
      <c r="C70">
        <v>14.85</v>
      </c>
      <c r="D70">
        <v>5.24</v>
      </c>
      <c r="E70">
        <v>6.15</v>
      </c>
      <c r="F70">
        <v>22.69</v>
      </c>
      <c r="G70">
        <v>22.67</v>
      </c>
      <c r="H70">
        <v>22.66</v>
      </c>
      <c r="I70">
        <v>2.77</v>
      </c>
      <c r="J70">
        <v>6.11</v>
      </c>
    </row>
    <row r="71" spans="1:10" x14ac:dyDescent="0.3">
      <c r="A71" s="1" t="s">
        <v>347</v>
      </c>
      <c r="B71">
        <v>4.8499999999999996</v>
      </c>
      <c r="C71">
        <v>10.220000000000001</v>
      </c>
      <c r="D71">
        <v>3.26</v>
      </c>
      <c r="E71">
        <v>4.8600000000000003</v>
      </c>
      <c r="F71">
        <v>23.32</v>
      </c>
      <c r="G71">
        <v>23.29</v>
      </c>
      <c r="H71">
        <v>23.28</v>
      </c>
      <c r="I71">
        <v>2.99</v>
      </c>
      <c r="J71">
        <v>4.83</v>
      </c>
    </row>
    <row r="72" spans="1:10" x14ac:dyDescent="0.3">
      <c r="A72" s="1" t="s">
        <v>348</v>
      </c>
      <c r="B72">
        <v>4.3099999999999996</v>
      </c>
      <c r="C72">
        <v>5.0999999999999996</v>
      </c>
      <c r="D72">
        <v>2.8</v>
      </c>
      <c r="E72">
        <v>4.3099999999999996</v>
      </c>
      <c r="F72">
        <v>24.86</v>
      </c>
      <c r="G72">
        <v>24.84</v>
      </c>
      <c r="H72">
        <v>24.82</v>
      </c>
      <c r="I72">
        <v>2.69</v>
      </c>
      <c r="J72">
        <v>4.3099999999999996</v>
      </c>
    </row>
    <row r="73" spans="1:10" x14ac:dyDescent="0.3">
      <c r="A73" s="1" t="s">
        <v>349</v>
      </c>
      <c r="B73">
        <v>5.73</v>
      </c>
      <c r="C73">
        <v>9.17</v>
      </c>
      <c r="D73">
        <v>3.09</v>
      </c>
      <c r="E73">
        <v>5.73</v>
      </c>
      <c r="F73">
        <v>24.38</v>
      </c>
      <c r="G73">
        <v>24.37</v>
      </c>
      <c r="H73">
        <v>24.38</v>
      </c>
      <c r="I73">
        <v>2.4900000000000002</v>
      </c>
      <c r="J73">
        <v>5.74</v>
      </c>
    </row>
    <row r="74" spans="1:10" x14ac:dyDescent="0.3">
      <c r="A74" s="1" t="s">
        <v>350</v>
      </c>
      <c r="B74">
        <v>6.42</v>
      </c>
      <c r="C74">
        <v>9.7200000000000006</v>
      </c>
      <c r="D74">
        <v>3.83</v>
      </c>
      <c r="E74">
        <v>6.42</v>
      </c>
      <c r="F74">
        <v>31.88</v>
      </c>
      <c r="G74">
        <v>31.92</v>
      </c>
      <c r="H74">
        <v>31.92</v>
      </c>
      <c r="I74">
        <v>3.64</v>
      </c>
      <c r="J74">
        <v>6.42</v>
      </c>
    </row>
    <row r="75" spans="1:10" x14ac:dyDescent="0.3">
      <c r="A75" s="1" t="s">
        <v>351</v>
      </c>
      <c r="B75">
        <v>13.39</v>
      </c>
      <c r="C75">
        <v>21.99</v>
      </c>
      <c r="D75">
        <v>8.4600000000000009</v>
      </c>
      <c r="E75">
        <v>13.38</v>
      </c>
      <c r="F75">
        <v>34.26</v>
      </c>
      <c r="G75">
        <v>34.26</v>
      </c>
      <c r="H75">
        <v>34.26</v>
      </c>
      <c r="I75">
        <v>7.63</v>
      </c>
      <c r="J75">
        <v>13.41</v>
      </c>
    </row>
    <row r="76" spans="1:10" x14ac:dyDescent="0.3">
      <c r="A76" s="1" t="s">
        <v>352</v>
      </c>
      <c r="B76">
        <v>5.63</v>
      </c>
      <c r="C76">
        <v>9.41</v>
      </c>
      <c r="D76">
        <v>2.94</v>
      </c>
      <c r="E76">
        <v>5.63</v>
      </c>
      <c r="F76">
        <v>26.72</v>
      </c>
      <c r="G76">
        <v>26.72</v>
      </c>
      <c r="H76">
        <v>26.72</v>
      </c>
      <c r="I76">
        <v>2.12</v>
      </c>
      <c r="J76">
        <v>5.64</v>
      </c>
    </row>
    <row r="77" spans="1:10" x14ac:dyDescent="0.3">
      <c r="A77" s="1" t="s">
        <v>353</v>
      </c>
      <c r="B77">
        <v>6.89</v>
      </c>
      <c r="C77">
        <v>15.21</v>
      </c>
      <c r="D77">
        <v>3.72</v>
      </c>
      <c r="E77">
        <v>6.9</v>
      </c>
      <c r="F77">
        <v>31.13</v>
      </c>
      <c r="G77">
        <v>31.12</v>
      </c>
      <c r="H77">
        <v>31.13</v>
      </c>
      <c r="I77">
        <v>3.63</v>
      </c>
      <c r="J77">
        <v>6.87</v>
      </c>
    </row>
    <row r="78" spans="1:10" x14ac:dyDescent="0.3">
      <c r="A78" s="1" t="s">
        <v>354</v>
      </c>
      <c r="B78">
        <v>4.93</v>
      </c>
      <c r="C78">
        <v>9.36</v>
      </c>
      <c r="D78">
        <v>3.21</v>
      </c>
      <c r="E78">
        <v>4.92</v>
      </c>
      <c r="F78">
        <v>30.07</v>
      </c>
      <c r="G78">
        <v>30.07</v>
      </c>
      <c r="H78">
        <v>30.07</v>
      </c>
      <c r="I78">
        <v>3.42</v>
      </c>
      <c r="J78">
        <v>4.9800000000000004</v>
      </c>
    </row>
    <row r="79" spans="1:10" x14ac:dyDescent="0.3">
      <c r="A79" s="1" t="s">
        <v>355</v>
      </c>
      <c r="B79">
        <v>6.47</v>
      </c>
      <c r="C79">
        <v>6.03</v>
      </c>
      <c r="D79">
        <v>3.92</v>
      </c>
      <c r="E79">
        <v>6.77</v>
      </c>
      <c r="F79">
        <v>34.729999999999997</v>
      </c>
      <c r="G79">
        <v>34.72</v>
      </c>
      <c r="H79">
        <v>34.729999999999997</v>
      </c>
      <c r="I79">
        <v>3.44</v>
      </c>
      <c r="J79">
        <v>6.77</v>
      </c>
    </row>
    <row r="80" spans="1:10" x14ac:dyDescent="0.3">
      <c r="A80" s="1" t="s">
        <v>356</v>
      </c>
      <c r="B80">
        <v>6.46</v>
      </c>
      <c r="C80">
        <v>9.32</v>
      </c>
      <c r="D80">
        <v>3.68</v>
      </c>
      <c r="E80">
        <v>6.46</v>
      </c>
      <c r="F80">
        <v>27.88</v>
      </c>
      <c r="G80">
        <v>27.89</v>
      </c>
      <c r="H80">
        <v>27.9</v>
      </c>
      <c r="I80">
        <v>3.5</v>
      </c>
      <c r="J80">
        <v>6.5</v>
      </c>
    </row>
    <row r="81" spans="1:10" x14ac:dyDescent="0.3">
      <c r="A81" s="1" t="s">
        <v>357</v>
      </c>
      <c r="B81">
        <v>5.27</v>
      </c>
      <c r="C81">
        <v>14.68</v>
      </c>
      <c r="D81">
        <v>3.06</v>
      </c>
      <c r="E81">
        <v>5.27</v>
      </c>
      <c r="F81">
        <v>27.55</v>
      </c>
      <c r="G81">
        <v>27.55</v>
      </c>
      <c r="H81">
        <v>27.55</v>
      </c>
      <c r="I81">
        <v>3.28</v>
      </c>
      <c r="J81">
        <v>5.26</v>
      </c>
    </row>
    <row r="82" spans="1:10" x14ac:dyDescent="0.3">
      <c r="A82" s="1" t="s">
        <v>358</v>
      </c>
      <c r="B82">
        <v>6.17</v>
      </c>
      <c r="C82">
        <v>10.16</v>
      </c>
      <c r="D82">
        <v>4.42</v>
      </c>
      <c r="E82">
        <v>6.17</v>
      </c>
      <c r="F82">
        <v>27.29</v>
      </c>
      <c r="G82">
        <v>27.27</v>
      </c>
      <c r="H82">
        <v>27.27</v>
      </c>
      <c r="I82">
        <v>3.5</v>
      </c>
      <c r="J82">
        <v>5.96</v>
      </c>
    </row>
    <row r="83" spans="1:10" x14ac:dyDescent="0.3">
      <c r="A83" s="1" t="s">
        <v>359</v>
      </c>
      <c r="B83">
        <v>13.64</v>
      </c>
      <c r="C83">
        <v>19.07</v>
      </c>
      <c r="D83">
        <v>4.84</v>
      </c>
      <c r="E83">
        <v>13.63</v>
      </c>
      <c r="F83">
        <v>20.8</v>
      </c>
      <c r="G83">
        <v>20.67</v>
      </c>
      <c r="H83">
        <v>20.7</v>
      </c>
      <c r="I83">
        <v>6.25</v>
      </c>
      <c r="J83">
        <v>13.58</v>
      </c>
    </row>
    <row r="84" spans="1:10" x14ac:dyDescent="0.3">
      <c r="A84" s="1" t="s">
        <v>360</v>
      </c>
      <c r="B84">
        <v>4.9400000000000004</v>
      </c>
      <c r="C84">
        <v>6.53</v>
      </c>
      <c r="D84">
        <v>2.58</v>
      </c>
      <c r="E84">
        <v>4.9400000000000004</v>
      </c>
      <c r="F84">
        <v>22.98</v>
      </c>
      <c r="G84">
        <v>22.98</v>
      </c>
      <c r="H84">
        <v>22.98</v>
      </c>
      <c r="I84">
        <v>3.67</v>
      </c>
      <c r="J84">
        <v>4.99</v>
      </c>
    </row>
    <row r="85" spans="1:10" x14ac:dyDescent="0.3">
      <c r="A85" s="1" t="s">
        <v>361</v>
      </c>
      <c r="B85">
        <v>1.89</v>
      </c>
      <c r="C85">
        <v>2.35</v>
      </c>
      <c r="D85">
        <v>1.1100000000000001</v>
      </c>
      <c r="E85">
        <v>1.89</v>
      </c>
      <c r="F85">
        <v>30.02</v>
      </c>
      <c r="G85">
        <v>30.02</v>
      </c>
      <c r="H85">
        <v>30.02</v>
      </c>
      <c r="I85">
        <v>1.43</v>
      </c>
      <c r="J85">
        <v>1.89</v>
      </c>
    </row>
    <row r="86" spans="1:10" x14ac:dyDescent="0.3">
      <c r="A86" s="1" t="s">
        <v>362</v>
      </c>
      <c r="B86">
        <v>2.79</v>
      </c>
      <c r="C86">
        <v>3.78</v>
      </c>
      <c r="D86">
        <v>1.45</v>
      </c>
      <c r="E86">
        <v>2.8</v>
      </c>
      <c r="F86">
        <v>31.32</v>
      </c>
      <c r="G86">
        <v>31.32</v>
      </c>
      <c r="H86">
        <v>31.32</v>
      </c>
      <c r="I86">
        <v>1.61</v>
      </c>
      <c r="J86">
        <v>2.78</v>
      </c>
    </row>
    <row r="87" spans="1:10" x14ac:dyDescent="0.3">
      <c r="A87" s="1" t="s">
        <v>363</v>
      </c>
      <c r="B87">
        <v>1.46</v>
      </c>
      <c r="C87">
        <v>1.83</v>
      </c>
      <c r="D87">
        <v>0.91</v>
      </c>
      <c r="E87">
        <v>1.47</v>
      </c>
      <c r="F87">
        <v>26.49</v>
      </c>
      <c r="G87">
        <v>26.49</v>
      </c>
      <c r="H87">
        <v>26.49</v>
      </c>
      <c r="I87">
        <v>1.01</v>
      </c>
      <c r="J87">
        <v>1.5</v>
      </c>
    </row>
    <row r="88" spans="1:10" x14ac:dyDescent="0.3">
      <c r="A88" s="1" t="s">
        <v>364</v>
      </c>
      <c r="B88">
        <v>6.08</v>
      </c>
      <c r="C88">
        <v>13.8</v>
      </c>
      <c r="D88">
        <v>3.1</v>
      </c>
      <c r="E88">
        <v>6.08</v>
      </c>
      <c r="F88">
        <v>31.07</v>
      </c>
      <c r="G88">
        <v>31.07</v>
      </c>
      <c r="H88">
        <v>31.07</v>
      </c>
      <c r="I88">
        <v>2.33</v>
      </c>
      <c r="J88">
        <v>6.02</v>
      </c>
    </row>
    <row r="89" spans="1:10" x14ac:dyDescent="0.3">
      <c r="A89" s="1" t="s">
        <v>365</v>
      </c>
      <c r="B89">
        <v>9.56</v>
      </c>
      <c r="C89">
        <v>12.74</v>
      </c>
      <c r="D89">
        <v>6.58</v>
      </c>
      <c r="E89">
        <v>9.5500000000000007</v>
      </c>
      <c r="F89">
        <v>27.19</v>
      </c>
      <c r="G89">
        <v>27.19</v>
      </c>
      <c r="H89">
        <v>27.19</v>
      </c>
      <c r="I89">
        <v>8.77</v>
      </c>
      <c r="J89">
        <v>9.84</v>
      </c>
    </row>
    <row r="90" spans="1:10" x14ac:dyDescent="0.3">
      <c r="A90" s="1" t="s">
        <v>366</v>
      </c>
      <c r="B90">
        <v>8.8800000000000008</v>
      </c>
      <c r="C90">
        <v>18.57</v>
      </c>
      <c r="D90">
        <v>4.4800000000000004</v>
      </c>
      <c r="E90">
        <v>8.8800000000000008</v>
      </c>
      <c r="F90">
        <v>27</v>
      </c>
      <c r="G90">
        <v>27</v>
      </c>
      <c r="H90">
        <v>27</v>
      </c>
      <c r="I90">
        <v>5.67</v>
      </c>
      <c r="J90">
        <v>8.7799999999999994</v>
      </c>
    </row>
    <row r="91" spans="1:10" x14ac:dyDescent="0.3">
      <c r="A91" s="1" t="s">
        <v>367</v>
      </c>
      <c r="B91">
        <v>11.91</v>
      </c>
      <c r="C91">
        <v>20.99</v>
      </c>
      <c r="D91">
        <v>5.32</v>
      </c>
      <c r="E91">
        <v>11.91</v>
      </c>
      <c r="F91">
        <v>28.87</v>
      </c>
      <c r="G91">
        <v>28.84</v>
      </c>
      <c r="H91">
        <v>28.83</v>
      </c>
      <c r="I91">
        <v>9.16</v>
      </c>
      <c r="J91">
        <v>11.97</v>
      </c>
    </row>
    <row r="92" spans="1:10" x14ac:dyDescent="0.3">
      <c r="A92" s="1" t="s">
        <v>368</v>
      </c>
      <c r="B92">
        <v>8.14</v>
      </c>
      <c r="C92">
        <v>17.100000000000001</v>
      </c>
      <c r="D92">
        <v>4.5199999999999996</v>
      </c>
      <c r="E92">
        <v>8.14</v>
      </c>
      <c r="F92">
        <v>31.39</v>
      </c>
      <c r="G92">
        <v>31.38</v>
      </c>
      <c r="H92">
        <v>31.38</v>
      </c>
      <c r="I92">
        <v>4.5999999999999996</v>
      </c>
      <c r="J92">
        <v>8.1300000000000008</v>
      </c>
    </row>
    <row r="93" spans="1:10" x14ac:dyDescent="0.3">
      <c r="A93" s="1" t="s">
        <v>369</v>
      </c>
      <c r="B93">
        <v>6.34</v>
      </c>
      <c r="C93">
        <v>6.66</v>
      </c>
      <c r="D93">
        <v>4.47</v>
      </c>
      <c r="E93">
        <v>6.34</v>
      </c>
      <c r="F93">
        <v>32.049999999999997</v>
      </c>
      <c r="G93">
        <v>32.04</v>
      </c>
      <c r="H93">
        <v>32.049999999999997</v>
      </c>
      <c r="I93">
        <v>4.5599999999999996</v>
      </c>
      <c r="J93">
        <v>6.38</v>
      </c>
    </row>
    <row r="94" spans="1:10" x14ac:dyDescent="0.3">
      <c r="A94" s="1" t="s">
        <v>370</v>
      </c>
      <c r="B94">
        <v>4.28</v>
      </c>
      <c r="C94">
        <v>9.32</v>
      </c>
      <c r="D94">
        <v>3.07</v>
      </c>
      <c r="E94">
        <v>4.28</v>
      </c>
      <c r="F94">
        <v>26.92</v>
      </c>
      <c r="G94">
        <v>26.91</v>
      </c>
      <c r="H94">
        <v>26.92</v>
      </c>
      <c r="I94">
        <v>2.2000000000000002</v>
      </c>
      <c r="J94">
        <v>4.29</v>
      </c>
    </row>
    <row r="95" spans="1:10" x14ac:dyDescent="0.3">
      <c r="A95" s="1" t="s">
        <v>371</v>
      </c>
      <c r="B95">
        <v>8.27</v>
      </c>
      <c r="C95">
        <v>9.82</v>
      </c>
      <c r="D95">
        <v>4.41</v>
      </c>
      <c r="E95">
        <v>8.26</v>
      </c>
      <c r="F95">
        <v>24.39</v>
      </c>
      <c r="G95">
        <v>24.37</v>
      </c>
      <c r="H95">
        <v>24.39</v>
      </c>
      <c r="I95">
        <v>4.84</v>
      </c>
      <c r="J95">
        <v>8.26</v>
      </c>
    </row>
    <row r="96" spans="1:10" x14ac:dyDescent="0.3">
      <c r="A96" s="1" t="s">
        <v>372</v>
      </c>
      <c r="B96">
        <v>5.97</v>
      </c>
      <c r="C96">
        <v>10.94</v>
      </c>
      <c r="D96">
        <v>4.66</v>
      </c>
      <c r="E96">
        <v>5.98</v>
      </c>
      <c r="F96">
        <v>32.229999999999997</v>
      </c>
      <c r="G96">
        <v>32.229999999999997</v>
      </c>
      <c r="H96">
        <v>32.24</v>
      </c>
      <c r="I96">
        <v>1.85</v>
      </c>
      <c r="J96">
        <v>5.91</v>
      </c>
    </row>
    <row r="97" spans="1:10" x14ac:dyDescent="0.3">
      <c r="A97" s="1" t="s">
        <v>373</v>
      </c>
      <c r="B97">
        <v>4.42</v>
      </c>
      <c r="C97">
        <v>7.55</v>
      </c>
      <c r="D97">
        <v>2.74</v>
      </c>
      <c r="E97">
        <v>4.6100000000000003</v>
      </c>
      <c r="F97">
        <v>32.24</v>
      </c>
      <c r="G97">
        <v>32.229999999999997</v>
      </c>
      <c r="H97">
        <v>32.24</v>
      </c>
      <c r="I97">
        <v>2.12</v>
      </c>
      <c r="J97">
        <v>4.63</v>
      </c>
    </row>
    <row r="98" spans="1:10" x14ac:dyDescent="0.3">
      <c r="A98" s="1" t="s">
        <v>374</v>
      </c>
      <c r="B98">
        <v>5.14</v>
      </c>
      <c r="C98">
        <v>6.32</v>
      </c>
      <c r="D98">
        <v>3.02</v>
      </c>
      <c r="E98">
        <v>5.14</v>
      </c>
      <c r="F98">
        <v>29.34</v>
      </c>
      <c r="G98">
        <v>29.34</v>
      </c>
      <c r="H98">
        <v>29.34</v>
      </c>
      <c r="I98">
        <v>2.08</v>
      </c>
      <c r="J98">
        <v>5.19</v>
      </c>
    </row>
    <row r="99" spans="1:10" x14ac:dyDescent="0.3">
      <c r="A99" s="1" t="s">
        <v>375</v>
      </c>
      <c r="B99">
        <v>8.09</v>
      </c>
      <c r="C99">
        <v>10.85</v>
      </c>
      <c r="D99">
        <v>2.16</v>
      </c>
      <c r="E99">
        <v>8.09</v>
      </c>
      <c r="F99">
        <v>21.81</v>
      </c>
      <c r="G99">
        <v>21.81</v>
      </c>
      <c r="H99">
        <v>21.81</v>
      </c>
      <c r="I99">
        <v>4.9000000000000004</v>
      </c>
      <c r="J99">
        <v>8.16</v>
      </c>
    </row>
    <row r="100" spans="1:10" x14ac:dyDescent="0.3">
      <c r="A100" s="1" t="s">
        <v>376</v>
      </c>
      <c r="B100">
        <v>3.97</v>
      </c>
      <c r="C100">
        <v>6.61</v>
      </c>
      <c r="D100">
        <v>1.95</v>
      </c>
      <c r="E100">
        <v>3.96</v>
      </c>
      <c r="F100">
        <v>33.1</v>
      </c>
      <c r="G100">
        <v>33.090000000000003</v>
      </c>
      <c r="H100">
        <v>33.090000000000003</v>
      </c>
      <c r="I100">
        <v>1.65</v>
      </c>
      <c r="J100">
        <v>4</v>
      </c>
    </row>
    <row r="101" spans="1:10" x14ac:dyDescent="0.3">
      <c r="A101" s="1" t="s">
        <v>377</v>
      </c>
      <c r="B101">
        <v>4.26</v>
      </c>
      <c r="C101">
        <v>7.02</v>
      </c>
      <c r="D101">
        <v>2.5499999999999998</v>
      </c>
      <c r="E101">
        <v>4.26</v>
      </c>
      <c r="F101">
        <v>32.76</v>
      </c>
      <c r="G101">
        <v>32.76</v>
      </c>
      <c r="H101">
        <v>32.78</v>
      </c>
      <c r="I101">
        <v>1.93</v>
      </c>
      <c r="J101">
        <v>4.3499999999999996</v>
      </c>
    </row>
    <row r="102" spans="1:10" x14ac:dyDescent="0.3">
      <c r="A102" s="1" t="s">
        <v>378</v>
      </c>
      <c r="B102">
        <v>6.02</v>
      </c>
      <c r="C102">
        <v>8.68</v>
      </c>
      <c r="D102">
        <v>3.53</v>
      </c>
      <c r="E102">
        <v>6.02</v>
      </c>
      <c r="F102">
        <v>27.7</v>
      </c>
      <c r="G102">
        <v>27.68</v>
      </c>
      <c r="H102">
        <v>27.69</v>
      </c>
      <c r="I102">
        <v>3.67</v>
      </c>
      <c r="J102">
        <v>6.01</v>
      </c>
    </row>
    <row r="103" spans="1:10" x14ac:dyDescent="0.3">
      <c r="A103" s="1" t="s">
        <v>379</v>
      </c>
      <c r="B103">
        <v>9.08</v>
      </c>
      <c r="C103">
        <v>19.05</v>
      </c>
      <c r="D103">
        <v>6.57</v>
      </c>
      <c r="E103">
        <v>9.08</v>
      </c>
      <c r="F103">
        <v>26.15</v>
      </c>
      <c r="G103">
        <v>26.15</v>
      </c>
      <c r="H103">
        <v>26.15</v>
      </c>
      <c r="I103">
        <v>5.39</v>
      </c>
      <c r="J103">
        <v>9.09</v>
      </c>
    </row>
    <row r="104" spans="1:10" x14ac:dyDescent="0.3">
      <c r="A104" s="1" t="s">
        <v>380</v>
      </c>
      <c r="B104">
        <v>5.4</v>
      </c>
      <c r="C104">
        <v>12.72</v>
      </c>
      <c r="D104">
        <v>4.21</v>
      </c>
      <c r="E104">
        <v>5.4</v>
      </c>
      <c r="F104">
        <v>25.81</v>
      </c>
      <c r="G104">
        <v>25.79</v>
      </c>
      <c r="H104">
        <v>25.81</v>
      </c>
      <c r="I104">
        <v>4.1100000000000003</v>
      </c>
      <c r="J104">
        <v>5.39</v>
      </c>
    </row>
    <row r="105" spans="1:10" x14ac:dyDescent="0.3">
      <c r="A105" s="1" t="s">
        <v>381</v>
      </c>
      <c r="B105">
        <v>6.26</v>
      </c>
      <c r="C105">
        <v>12.18</v>
      </c>
      <c r="D105">
        <v>4.16</v>
      </c>
      <c r="E105">
        <v>6.26</v>
      </c>
      <c r="F105">
        <v>24.06</v>
      </c>
      <c r="G105">
        <v>23.98</v>
      </c>
      <c r="H105">
        <v>24.06</v>
      </c>
      <c r="I105">
        <v>2.8</v>
      </c>
      <c r="J105">
        <v>6.25</v>
      </c>
    </row>
    <row r="106" spans="1:10" x14ac:dyDescent="0.3">
      <c r="A106" s="1" t="s">
        <v>382</v>
      </c>
      <c r="B106">
        <v>5.25</v>
      </c>
      <c r="C106">
        <v>11.76</v>
      </c>
      <c r="D106">
        <v>4.03</v>
      </c>
      <c r="E106">
        <v>5.25</v>
      </c>
      <c r="F106">
        <v>27.92</v>
      </c>
      <c r="G106">
        <v>27.91</v>
      </c>
      <c r="H106">
        <v>27.92</v>
      </c>
      <c r="I106">
        <v>2.04</v>
      </c>
      <c r="J106">
        <v>5.25</v>
      </c>
    </row>
    <row r="107" spans="1:10" x14ac:dyDescent="0.3">
      <c r="A107" s="1" t="s">
        <v>383</v>
      </c>
      <c r="B107">
        <v>5.62</v>
      </c>
      <c r="C107">
        <v>7.65</v>
      </c>
      <c r="D107">
        <v>4.7</v>
      </c>
      <c r="E107">
        <v>5.62</v>
      </c>
      <c r="F107">
        <v>30.36</v>
      </c>
      <c r="G107">
        <v>30.36</v>
      </c>
      <c r="H107">
        <v>30.36</v>
      </c>
      <c r="I107">
        <v>4.38</v>
      </c>
      <c r="J107">
        <v>5.86</v>
      </c>
    </row>
    <row r="108" spans="1:10" x14ac:dyDescent="0.3">
      <c r="A108" s="1" t="s">
        <v>384</v>
      </c>
      <c r="B108">
        <v>11.72</v>
      </c>
      <c r="C108">
        <v>14.74</v>
      </c>
      <c r="D108">
        <v>7.16</v>
      </c>
      <c r="E108">
        <v>11.72</v>
      </c>
      <c r="F108">
        <v>26.45</v>
      </c>
      <c r="G108">
        <v>26.37</v>
      </c>
      <c r="H108">
        <v>26.38</v>
      </c>
      <c r="I108">
        <v>6.75</v>
      </c>
      <c r="J108">
        <v>11.67</v>
      </c>
    </row>
    <row r="109" spans="1:10" x14ac:dyDescent="0.3">
      <c r="A109" s="1" t="s">
        <v>385</v>
      </c>
      <c r="B109">
        <v>5.48</v>
      </c>
      <c r="C109">
        <v>8.1</v>
      </c>
      <c r="D109">
        <v>3.83</v>
      </c>
      <c r="E109">
        <v>5.48</v>
      </c>
      <c r="F109">
        <v>27.86</v>
      </c>
      <c r="G109">
        <v>27.86</v>
      </c>
      <c r="H109">
        <v>27.87</v>
      </c>
      <c r="I109">
        <v>2.95</v>
      </c>
      <c r="J109">
        <v>5.48</v>
      </c>
    </row>
    <row r="110" spans="1:10" x14ac:dyDescent="0.3">
      <c r="A110" s="1" t="s">
        <v>386</v>
      </c>
      <c r="B110">
        <v>8.61</v>
      </c>
      <c r="C110">
        <v>11.89</v>
      </c>
      <c r="D110">
        <v>5.97</v>
      </c>
      <c r="E110">
        <v>8.61</v>
      </c>
      <c r="F110">
        <v>26.74</v>
      </c>
      <c r="G110">
        <v>26.74</v>
      </c>
      <c r="H110">
        <v>26.74</v>
      </c>
      <c r="I110">
        <v>5.52</v>
      </c>
      <c r="J110">
        <v>8.6</v>
      </c>
    </row>
    <row r="111" spans="1:10" x14ac:dyDescent="0.3">
      <c r="A111" s="1" t="s">
        <v>387</v>
      </c>
      <c r="B111">
        <v>7.09</v>
      </c>
      <c r="C111">
        <v>8.6199999999999992</v>
      </c>
      <c r="D111">
        <v>2.93</v>
      </c>
      <c r="E111">
        <v>7.09</v>
      </c>
      <c r="F111">
        <v>28.47</v>
      </c>
      <c r="G111">
        <v>28.4</v>
      </c>
      <c r="H111">
        <v>28.42</v>
      </c>
      <c r="I111">
        <v>4.03</v>
      </c>
      <c r="J111">
        <v>7.08</v>
      </c>
    </row>
    <row r="112" spans="1:10" x14ac:dyDescent="0.3">
      <c r="A112" s="1" t="s">
        <v>388</v>
      </c>
      <c r="B112">
        <v>9.23</v>
      </c>
      <c r="C112">
        <v>16.8</v>
      </c>
      <c r="D112">
        <v>4.97</v>
      </c>
      <c r="E112">
        <v>9.23</v>
      </c>
      <c r="F112">
        <v>31.85</v>
      </c>
      <c r="G112">
        <v>31.84</v>
      </c>
      <c r="H112">
        <v>31.86</v>
      </c>
      <c r="I112">
        <v>5.85</v>
      </c>
      <c r="J112">
        <v>9.26</v>
      </c>
    </row>
    <row r="113" spans="1:10" x14ac:dyDescent="0.3">
      <c r="A113" s="1" t="s">
        <v>389</v>
      </c>
      <c r="B113">
        <v>4.8499999999999996</v>
      </c>
      <c r="C113">
        <v>8.2100000000000009</v>
      </c>
      <c r="D113">
        <v>2.58</v>
      </c>
      <c r="E113">
        <v>4.8499999999999996</v>
      </c>
      <c r="F113">
        <v>29.92</v>
      </c>
      <c r="G113">
        <v>29.91</v>
      </c>
      <c r="H113">
        <v>29.92</v>
      </c>
      <c r="I113">
        <v>2.3199999999999998</v>
      </c>
      <c r="J113">
        <v>4.8600000000000003</v>
      </c>
    </row>
    <row r="114" spans="1:10" x14ac:dyDescent="0.3">
      <c r="A114" s="1" t="s">
        <v>390</v>
      </c>
      <c r="B114">
        <v>15.37</v>
      </c>
      <c r="C114">
        <v>25.89</v>
      </c>
      <c r="D114">
        <v>8.31</v>
      </c>
      <c r="E114">
        <v>15.36</v>
      </c>
      <c r="F114">
        <v>34.28</v>
      </c>
      <c r="G114">
        <v>34.28</v>
      </c>
      <c r="H114">
        <v>34.28</v>
      </c>
      <c r="I114">
        <v>8.73</v>
      </c>
      <c r="J114">
        <v>15.36</v>
      </c>
    </row>
    <row r="115" spans="1:10" x14ac:dyDescent="0.3">
      <c r="A115" s="1" t="s">
        <v>391</v>
      </c>
      <c r="B115">
        <v>7.69</v>
      </c>
      <c r="C115">
        <v>12.42</v>
      </c>
      <c r="D115">
        <v>3.2</v>
      </c>
      <c r="E115">
        <v>7.69</v>
      </c>
      <c r="F115">
        <v>31.43</v>
      </c>
      <c r="G115">
        <v>31.43</v>
      </c>
      <c r="H115">
        <v>31.43</v>
      </c>
      <c r="I115">
        <v>4.6399999999999997</v>
      </c>
      <c r="J115">
        <v>7.63</v>
      </c>
    </row>
    <row r="116" spans="1:10" x14ac:dyDescent="0.3">
      <c r="A116" s="1" t="s">
        <v>392</v>
      </c>
      <c r="B116">
        <v>4.22</v>
      </c>
      <c r="C116">
        <v>5.65</v>
      </c>
      <c r="D116">
        <v>2.42</v>
      </c>
      <c r="E116">
        <v>4.22</v>
      </c>
      <c r="F116">
        <v>36.04</v>
      </c>
      <c r="G116">
        <v>36.03</v>
      </c>
      <c r="H116">
        <v>36.06</v>
      </c>
      <c r="I116">
        <v>2.2999999999999998</v>
      </c>
      <c r="J116">
        <v>4.22</v>
      </c>
    </row>
    <row r="117" spans="1:10" x14ac:dyDescent="0.3">
      <c r="A117" s="1" t="s">
        <v>393</v>
      </c>
      <c r="B117">
        <v>3.87</v>
      </c>
      <c r="C117">
        <v>7.36</v>
      </c>
      <c r="D117">
        <v>3.15</v>
      </c>
      <c r="E117">
        <v>3.87</v>
      </c>
      <c r="F117">
        <v>28.35</v>
      </c>
      <c r="G117">
        <v>28.35</v>
      </c>
      <c r="H117">
        <v>28.35</v>
      </c>
      <c r="I117">
        <v>1.95</v>
      </c>
      <c r="J117">
        <v>3.95</v>
      </c>
    </row>
    <row r="118" spans="1:10" x14ac:dyDescent="0.3">
      <c r="A118" s="1" t="s">
        <v>394</v>
      </c>
      <c r="B118">
        <v>7.82</v>
      </c>
      <c r="C118">
        <v>9.73</v>
      </c>
      <c r="D118">
        <v>2.57</v>
      </c>
      <c r="E118">
        <v>7.81</v>
      </c>
      <c r="F118">
        <v>28.83</v>
      </c>
      <c r="G118">
        <v>28.84</v>
      </c>
      <c r="H118">
        <v>28.84</v>
      </c>
      <c r="I118">
        <v>3.57</v>
      </c>
      <c r="J118">
        <v>7.81</v>
      </c>
    </row>
    <row r="119" spans="1:10" x14ac:dyDescent="0.3">
      <c r="A119" s="1" t="s">
        <v>395</v>
      </c>
      <c r="B119">
        <v>9.08</v>
      </c>
      <c r="C119">
        <v>12.54</v>
      </c>
      <c r="D119">
        <v>5.55</v>
      </c>
      <c r="E119">
        <v>9.08</v>
      </c>
      <c r="F119">
        <v>27.11</v>
      </c>
      <c r="G119">
        <v>27.11</v>
      </c>
      <c r="H119">
        <v>27.11</v>
      </c>
      <c r="I119">
        <v>6.18</v>
      </c>
      <c r="J119">
        <v>9.14</v>
      </c>
    </row>
    <row r="120" spans="1:10" x14ac:dyDescent="0.3">
      <c r="A120" s="1" t="s">
        <v>396</v>
      </c>
      <c r="B120">
        <v>6.56</v>
      </c>
      <c r="C120">
        <v>9.06</v>
      </c>
      <c r="D120">
        <v>5.0199999999999996</v>
      </c>
      <c r="E120">
        <v>6.56</v>
      </c>
      <c r="F120">
        <v>35.85</v>
      </c>
      <c r="G120">
        <v>35.85</v>
      </c>
      <c r="H120">
        <v>35.85</v>
      </c>
      <c r="I120">
        <v>4.04</v>
      </c>
      <c r="J120">
        <v>6.89</v>
      </c>
    </row>
    <row r="121" spans="1:10" x14ac:dyDescent="0.3">
      <c r="A121" s="1" t="s">
        <v>397</v>
      </c>
      <c r="B121">
        <v>6.06</v>
      </c>
      <c r="C121">
        <v>14.88</v>
      </c>
      <c r="D121">
        <v>3.42</v>
      </c>
      <c r="E121">
        <v>6.06</v>
      </c>
      <c r="F121">
        <v>35.96</v>
      </c>
      <c r="G121">
        <v>35.96</v>
      </c>
      <c r="H121">
        <v>35.96</v>
      </c>
      <c r="I121">
        <v>4.5999999999999996</v>
      </c>
      <c r="J121">
        <v>6.04</v>
      </c>
    </row>
    <row r="122" spans="1:10" x14ac:dyDescent="0.3">
      <c r="A122" s="1" t="s">
        <v>398</v>
      </c>
      <c r="B122">
        <v>4.83</v>
      </c>
      <c r="C122">
        <v>11.52</v>
      </c>
      <c r="D122">
        <v>3.34</v>
      </c>
      <c r="E122">
        <v>4.83</v>
      </c>
      <c r="F122">
        <v>29.75</v>
      </c>
      <c r="G122">
        <v>29.76</v>
      </c>
      <c r="H122">
        <v>29.78</v>
      </c>
      <c r="I122">
        <v>3.19</v>
      </c>
      <c r="J122">
        <v>4.79</v>
      </c>
    </row>
    <row r="123" spans="1:10" x14ac:dyDescent="0.3">
      <c r="A123" s="1" t="s">
        <v>399</v>
      </c>
      <c r="B123">
        <v>5.05</v>
      </c>
      <c r="C123">
        <v>7.61</v>
      </c>
      <c r="D123">
        <v>2.04</v>
      </c>
      <c r="E123">
        <v>5.05</v>
      </c>
      <c r="F123">
        <v>29.82</v>
      </c>
      <c r="G123">
        <v>29.82</v>
      </c>
      <c r="H123">
        <v>29.84</v>
      </c>
      <c r="I123">
        <v>2.09</v>
      </c>
      <c r="J123">
        <v>5.13</v>
      </c>
    </row>
    <row r="124" spans="1:10" x14ac:dyDescent="0.3">
      <c r="A124" s="1" t="s">
        <v>400</v>
      </c>
      <c r="B124">
        <v>6.23</v>
      </c>
      <c r="C124">
        <v>12.79</v>
      </c>
      <c r="D124">
        <v>5.18</v>
      </c>
      <c r="E124">
        <v>6.23</v>
      </c>
      <c r="F124">
        <v>29.72</v>
      </c>
      <c r="G124">
        <v>29.71</v>
      </c>
      <c r="H124">
        <v>29.72</v>
      </c>
      <c r="I124">
        <v>4.71</v>
      </c>
      <c r="J124">
        <v>6.16</v>
      </c>
    </row>
    <row r="125" spans="1:10" x14ac:dyDescent="0.3">
      <c r="A125" s="1" t="s">
        <v>401</v>
      </c>
      <c r="B125">
        <v>5.26</v>
      </c>
      <c r="C125">
        <v>8.3800000000000008</v>
      </c>
      <c r="D125">
        <v>3.81</v>
      </c>
      <c r="E125">
        <v>5.26</v>
      </c>
      <c r="F125">
        <v>27.1</v>
      </c>
      <c r="G125">
        <v>27.1</v>
      </c>
      <c r="H125">
        <v>27.11</v>
      </c>
      <c r="I125">
        <v>3.74</v>
      </c>
      <c r="J125">
        <v>5.19</v>
      </c>
    </row>
    <row r="126" spans="1:10" x14ac:dyDescent="0.3">
      <c r="A126" s="1" t="s">
        <v>402</v>
      </c>
      <c r="B126">
        <v>4.2300000000000004</v>
      </c>
      <c r="C126">
        <v>8.73</v>
      </c>
      <c r="D126">
        <v>2.0699999999999998</v>
      </c>
      <c r="E126">
        <v>4.2300000000000004</v>
      </c>
      <c r="F126">
        <v>28.53</v>
      </c>
      <c r="G126">
        <v>28.53</v>
      </c>
      <c r="H126">
        <v>28.56</v>
      </c>
      <c r="I126">
        <v>1.7</v>
      </c>
      <c r="J126">
        <v>4.32</v>
      </c>
    </row>
    <row r="127" spans="1:10" x14ac:dyDescent="0.3">
      <c r="A127" s="1" t="s">
        <v>403</v>
      </c>
      <c r="B127">
        <v>6.6</v>
      </c>
      <c r="C127">
        <v>10.4</v>
      </c>
      <c r="D127">
        <v>2.0299999999999998</v>
      </c>
      <c r="E127">
        <v>6.6</v>
      </c>
      <c r="F127">
        <v>28.92</v>
      </c>
      <c r="G127">
        <v>28.92</v>
      </c>
      <c r="H127">
        <v>28.92</v>
      </c>
      <c r="I127">
        <v>1.4</v>
      </c>
      <c r="J127">
        <v>6.61</v>
      </c>
    </row>
    <row r="128" spans="1:10" x14ac:dyDescent="0.3">
      <c r="A128" s="1" t="s">
        <v>404</v>
      </c>
      <c r="B128">
        <v>15.11</v>
      </c>
      <c r="C128">
        <v>20.55</v>
      </c>
      <c r="D128">
        <v>11.75</v>
      </c>
      <c r="E128">
        <v>15.1</v>
      </c>
      <c r="F128">
        <v>31.93</v>
      </c>
      <c r="G128">
        <v>31.92</v>
      </c>
      <c r="H128">
        <v>31.92</v>
      </c>
      <c r="I128">
        <v>6.43</v>
      </c>
      <c r="J128">
        <v>15.2</v>
      </c>
    </row>
    <row r="129" spans="1:10" x14ac:dyDescent="0.3">
      <c r="A129" s="1" t="s">
        <v>405</v>
      </c>
      <c r="B129">
        <v>7.43</v>
      </c>
      <c r="C129">
        <v>14.81</v>
      </c>
      <c r="D129">
        <v>4.37</v>
      </c>
      <c r="E129">
        <v>7.42</v>
      </c>
      <c r="F129">
        <v>32.61</v>
      </c>
      <c r="G129">
        <v>32.61</v>
      </c>
      <c r="H129">
        <v>32.64</v>
      </c>
      <c r="I129">
        <v>4.9800000000000004</v>
      </c>
      <c r="J129">
        <v>7.56</v>
      </c>
    </row>
    <row r="130" spans="1:10" x14ac:dyDescent="0.3">
      <c r="A130" s="1" t="s">
        <v>406</v>
      </c>
      <c r="B130">
        <v>6.49</v>
      </c>
      <c r="C130">
        <v>10.68</v>
      </c>
      <c r="D130">
        <v>3.2</v>
      </c>
      <c r="E130">
        <v>6.48</v>
      </c>
      <c r="F130">
        <v>25.25</v>
      </c>
      <c r="G130">
        <v>25.25</v>
      </c>
      <c r="H130">
        <v>25.26</v>
      </c>
      <c r="I130">
        <v>4.2300000000000004</v>
      </c>
      <c r="J130">
        <v>6.51</v>
      </c>
    </row>
    <row r="131" spans="1:10" x14ac:dyDescent="0.3">
      <c r="A131" s="1" t="s">
        <v>407</v>
      </c>
      <c r="B131">
        <v>11.65</v>
      </c>
      <c r="C131">
        <v>19.28</v>
      </c>
      <c r="D131">
        <v>5.41</v>
      </c>
      <c r="E131">
        <v>11.65</v>
      </c>
      <c r="F131">
        <v>28.4</v>
      </c>
      <c r="G131">
        <v>28.4</v>
      </c>
      <c r="H131">
        <v>28.41</v>
      </c>
      <c r="I131">
        <v>7.63</v>
      </c>
      <c r="J131">
        <v>11.66</v>
      </c>
    </row>
    <row r="132" spans="1:10" x14ac:dyDescent="0.3">
      <c r="A132" s="1" t="s">
        <v>408</v>
      </c>
      <c r="B132">
        <v>10.17</v>
      </c>
      <c r="C132">
        <v>11.74</v>
      </c>
      <c r="D132">
        <v>4.9400000000000004</v>
      </c>
      <c r="E132">
        <v>10.16</v>
      </c>
      <c r="F132">
        <v>29.17</v>
      </c>
      <c r="G132">
        <v>29.16</v>
      </c>
      <c r="H132">
        <v>29.16</v>
      </c>
      <c r="I132">
        <v>3.8</v>
      </c>
      <c r="J132">
        <v>10.210000000000001</v>
      </c>
    </row>
    <row r="133" spans="1:10" x14ac:dyDescent="0.3">
      <c r="A133" s="1" t="s">
        <v>409</v>
      </c>
      <c r="B133">
        <v>5.85</v>
      </c>
      <c r="C133">
        <v>8.82</v>
      </c>
      <c r="D133">
        <v>3.83</v>
      </c>
      <c r="E133">
        <v>5.84</v>
      </c>
      <c r="F133">
        <v>32.68</v>
      </c>
      <c r="G133">
        <v>32.69</v>
      </c>
      <c r="H133">
        <v>32.71</v>
      </c>
      <c r="I133">
        <v>2.52</v>
      </c>
      <c r="J133">
        <v>5.92</v>
      </c>
    </row>
    <row r="134" spans="1:10" x14ac:dyDescent="0.3">
      <c r="A134" s="1" t="s">
        <v>410</v>
      </c>
      <c r="B134">
        <v>11.05</v>
      </c>
      <c r="C134">
        <v>27.44</v>
      </c>
      <c r="D134">
        <v>5.81</v>
      </c>
      <c r="E134">
        <v>11.05</v>
      </c>
      <c r="F134">
        <v>31.99</v>
      </c>
      <c r="G134">
        <v>31.99</v>
      </c>
      <c r="H134">
        <v>32</v>
      </c>
      <c r="I134">
        <v>8.14</v>
      </c>
      <c r="J134">
        <v>11.03</v>
      </c>
    </row>
    <row r="135" spans="1:10" x14ac:dyDescent="0.3">
      <c r="A135" s="1" t="s">
        <v>411</v>
      </c>
      <c r="B135">
        <v>8.17</v>
      </c>
      <c r="C135">
        <v>10.72</v>
      </c>
      <c r="D135">
        <v>4.74</v>
      </c>
      <c r="E135">
        <v>8.17</v>
      </c>
      <c r="F135">
        <v>25.5</v>
      </c>
      <c r="G135">
        <v>25.48</v>
      </c>
      <c r="H135">
        <v>25.49</v>
      </c>
      <c r="I135">
        <v>4.38</v>
      </c>
      <c r="J135">
        <v>8.48</v>
      </c>
    </row>
    <row r="136" spans="1:10" x14ac:dyDescent="0.3">
      <c r="A136" s="1" t="s">
        <v>412</v>
      </c>
      <c r="B136">
        <v>5.76</v>
      </c>
      <c r="C136">
        <v>7.39</v>
      </c>
      <c r="D136">
        <v>3.79</v>
      </c>
      <c r="E136">
        <v>5.76</v>
      </c>
      <c r="F136">
        <v>24.84</v>
      </c>
      <c r="G136">
        <v>24.84</v>
      </c>
      <c r="H136">
        <v>24.84</v>
      </c>
      <c r="I136">
        <v>3.77</v>
      </c>
      <c r="J136">
        <v>5.74</v>
      </c>
    </row>
    <row r="137" spans="1:10" x14ac:dyDescent="0.3">
      <c r="A137" s="1" t="s">
        <v>413</v>
      </c>
      <c r="B137">
        <v>8.5500000000000007</v>
      </c>
      <c r="C137">
        <v>11.71</v>
      </c>
      <c r="D137">
        <v>3.84</v>
      </c>
      <c r="E137">
        <v>8.5500000000000007</v>
      </c>
      <c r="F137">
        <v>26.13</v>
      </c>
      <c r="G137">
        <v>26.13</v>
      </c>
      <c r="H137">
        <v>26.17</v>
      </c>
      <c r="I137">
        <v>3.47</v>
      </c>
      <c r="J137">
        <v>8.58</v>
      </c>
    </row>
    <row r="138" spans="1:10" x14ac:dyDescent="0.3">
      <c r="A138" s="1" t="s">
        <v>414</v>
      </c>
      <c r="B138">
        <v>7.7</v>
      </c>
      <c r="C138">
        <v>11.89</v>
      </c>
      <c r="D138">
        <v>5.0599999999999996</v>
      </c>
      <c r="E138">
        <v>7.7</v>
      </c>
      <c r="F138">
        <v>22.32</v>
      </c>
      <c r="G138">
        <v>22.31</v>
      </c>
      <c r="H138">
        <v>22.32</v>
      </c>
      <c r="I138">
        <v>4.99</v>
      </c>
      <c r="J138">
        <v>7.77</v>
      </c>
    </row>
    <row r="139" spans="1:10" x14ac:dyDescent="0.3">
      <c r="A139" s="1" t="s">
        <v>415</v>
      </c>
      <c r="B139">
        <v>4.2</v>
      </c>
      <c r="C139">
        <v>5.2</v>
      </c>
      <c r="D139">
        <v>2.36</v>
      </c>
      <c r="E139">
        <v>4.2</v>
      </c>
      <c r="F139">
        <v>29.54</v>
      </c>
      <c r="G139">
        <v>29.53</v>
      </c>
      <c r="H139">
        <v>29.54</v>
      </c>
      <c r="I139">
        <v>2.4700000000000002</v>
      </c>
      <c r="J139">
        <v>4.24</v>
      </c>
    </row>
    <row r="140" spans="1:10" x14ac:dyDescent="0.3">
      <c r="A140" s="1" t="s">
        <v>416</v>
      </c>
      <c r="B140">
        <v>7.35</v>
      </c>
      <c r="C140">
        <v>17.809999999999999</v>
      </c>
      <c r="D140">
        <v>7.65</v>
      </c>
      <c r="E140">
        <v>7.35</v>
      </c>
      <c r="F140">
        <v>29.98</v>
      </c>
      <c r="G140">
        <v>29.98</v>
      </c>
      <c r="H140">
        <v>29.98</v>
      </c>
      <c r="I140">
        <v>4.2699999999999996</v>
      </c>
      <c r="J140">
        <v>7.3</v>
      </c>
    </row>
    <row r="141" spans="1:10" x14ac:dyDescent="0.3">
      <c r="A141" s="1" t="s">
        <v>417</v>
      </c>
      <c r="B141">
        <v>4.5999999999999996</v>
      </c>
      <c r="C141">
        <v>5.67</v>
      </c>
      <c r="D141">
        <v>2.57</v>
      </c>
      <c r="E141">
        <v>4.5999999999999996</v>
      </c>
      <c r="F141">
        <v>28.93</v>
      </c>
      <c r="G141">
        <v>28.93</v>
      </c>
      <c r="H141">
        <v>28.93</v>
      </c>
      <c r="I141">
        <v>1.88</v>
      </c>
      <c r="J141">
        <v>4.57</v>
      </c>
    </row>
    <row r="142" spans="1:10" x14ac:dyDescent="0.3">
      <c r="A142" s="1" t="s">
        <v>418</v>
      </c>
      <c r="B142">
        <v>15.28</v>
      </c>
      <c r="C142">
        <v>16.3</v>
      </c>
      <c r="D142">
        <v>8.8800000000000008</v>
      </c>
      <c r="E142">
        <v>15.27</v>
      </c>
      <c r="F142">
        <v>18.03</v>
      </c>
      <c r="G142">
        <v>18.18</v>
      </c>
      <c r="H142">
        <v>18.16</v>
      </c>
      <c r="I142">
        <v>11.13</v>
      </c>
      <c r="J142">
        <v>15.26</v>
      </c>
    </row>
    <row r="143" spans="1:10" x14ac:dyDescent="0.3">
      <c r="A143" s="1" t="s">
        <v>419</v>
      </c>
      <c r="B143">
        <v>4.5199999999999996</v>
      </c>
      <c r="C143">
        <v>6.71</v>
      </c>
      <c r="D143">
        <v>2.82</v>
      </c>
      <c r="E143">
        <v>4.5199999999999996</v>
      </c>
      <c r="F143">
        <v>28.86</v>
      </c>
      <c r="G143">
        <v>28.86</v>
      </c>
      <c r="H143">
        <v>28.86</v>
      </c>
      <c r="I143">
        <v>1.54</v>
      </c>
      <c r="J143">
        <v>4.47</v>
      </c>
    </row>
    <row r="144" spans="1:10" x14ac:dyDescent="0.3">
      <c r="A144" s="1" t="s">
        <v>420</v>
      </c>
      <c r="B144">
        <v>12.67</v>
      </c>
      <c r="C144">
        <v>22.57</v>
      </c>
      <c r="D144">
        <v>6.48</v>
      </c>
      <c r="E144">
        <v>12.66</v>
      </c>
      <c r="F144">
        <v>31.74</v>
      </c>
      <c r="G144">
        <v>31.74</v>
      </c>
      <c r="H144">
        <v>31.74</v>
      </c>
      <c r="I144">
        <v>7.73</v>
      </c>
      <c r="J144">
        <v>12.68</v>
      </c>
    </row>
    <row r="145" spans="1:10" x14ac:dyDescent="0.3">
      <c r="A145" s="1" t="s">
        <v>421</v>
      </c>
      <c r="B145">
        <v>7.42</v>
      </c>
      <c r="C145">
        <v>15.14</v>
      </c>
      <c r="D145">
        <v>5.83</v>
      </c>
      <c r="E145">
        <v>7.42</v>
      </c>
      <c r="F145">
        <v>28.74</v>
      </c>
      <c r="G145">
        <v>28.71</v>
      </c>
      <c r="H145">
        <v>28.71</v>
      </c>
      <c r="I145">
        <v>4.43</v>
      </c>
      <c r="J145">
        <v>6.93</v>
      </c>
    </row>
    <row r="146" spans="1:10" x14ac:dyDescent="0.3">
      <c r="A146" s="1" t="s">
        <v>422</v>
      </c>
      <c r="B146">
        <v>4.3099999999999996</v>
      </c>
      <c r="C146">
        <v>6.4</v>
      </c>
      <c r="D146">
        <v>2.94</v>
      </c>
      <c r="E146">
        <v>4.32</v>
      </c>
      <c r="F146">
        <v>31.08</v>
      </c>
      <c r="G146">
        <v>31.07</v>
      </c>
      <c r="H146">
        <v>31.08</v>
      </c>
      <c r="I146">
        <v>1.73</v>
      </c>
      <c r="J146">
        <v>4.34</v>
      </c>
    </row>
    <row r="147" spans="1:10" x14ac:dyDescent="0.3">
      <c r="A147" s="1" t="s">
        <v>423</v>
      </c>
      <c r="B147">
        <v>8.17</v>
      </c>
      <c r="C147">
        <v>15.61</v>
      </c>
      <c r="D147">
        <v>4.0199999999999996</v>
      </c>
      <c r="E147">
        <v>8.16</v>
      </c>
      <c r="F147">
        <v>26.76</v>
      </c>
      <c r="G147">
        <v>26.76</v>
      </c>
      <c r="H147">
        <v>26.76</v>
      </c>
      <c r="I147">
        <v>5.6</v>
      </c>
      <c r="J147">
        <v>8.1999999999999993</v>
      </c>
    </row>
    <row r="148" spans="1:10" x14ac:dyDescent="0.3">
      <c r="A148" s="1" t="s">
        <v>424</v>
      </c>
      <c r="B148">
        <v>8.08</v>
      </c>
      <c r="C148">
        <v>13.05</v>
      </c>
      <c r="D148">
        <v>5.25</v>
      </c>
      <c r="E148">
        <v>8.08</v>
      </c>
      <c r="F148">
        <v>31.14</v>
      </c>
      <c r="G148">
        <v>31.14</v>
      </c>
      <c r="H148">
        <v>31.14</v>
      </c>
      <c r="I148">
        <v>3.66</v>
      </c>
      <c r="J148">
        <v>8.1</v>
      </c>
    </row>
    <row r="149" spans="1:10" x14ac:dyDescent="0.3">
      <c r="A149" s="1" t="s">
        <v>425</v>
      </c>
      <c r="B149">
        <v>8.1999999999999993</v>
      </c>
      <c r="C149">
        <v>10.71</v>
      </c>
      <c r="D149">
        <v>4.2300000000000004</v>
      </c>
      <c r="E149">
        <v>8.1999999999999993</v>
      </c>
      <c r="F149">
        <v>26.81</v>
      </c>
      <c r="G149">
        <v>26.81</v>
      </c>
      <c r="H149">
        <v>26.83</v>
      </c>
      <c r="I149">
        <v>4.54</v>
      </c>
      <c r="J149">
        <v>8.27</v>
      </c>
    </row>
    <row r="150" spans="1:10" x14ac:dyDescent="0.3">
      <c r="A150" s="1" t="s">
        <v>426</v>
      </c>
      <c r="B150">
        <v>7.37</v>
      </c>
      <c r="C150">
        <v>9.76</v>
      </c>
      <c r="D150">
        <v>2.97</v>
      </c>
      <c r="E150">
        <v>7.36</v>
      </c>
      <c r="F150">
        <v>29.18</v>
      </c>
      <c r="G150">
        <v>29.17</v>
      </c>
      <c r="H150">
        <v>29.23</v>
      </c>
      <c r="I150">
        <v>4.17</v>
      </c>
      <c r="J150">
        <v>7.41</v>
      </c>
    </row>
    <row r="151" spans="1:10" x14ac:dyDescent="0.3">
      <c r="A151" s="1" t="s">
        <v>427</v>
      </c>
      <c r="B151">
        <v>4.99</v>
      </c>
      <c r="C151">
        <v>7.18</v>
      </c>
      <c r="D151">
        <v>3.02</v>
      </c>
      <c r="E151">
        <v>4.99</v>
      </c>
      <c r="F151">
        <v>30.11</v>
      </c>
      <c r="G151">
        <v>30.11</v>
      </c>
      <c r="H151">
        <v>30.11</v>
      </c>
      <c r="I151">
        <v>2.48</v>
      </c>
      <c r="J151">
        <v>5</v>
      </c>
    </row>
    <row r="152" spans="1:10" x14ac:dyDescent="0.3">
      <c r="A152" s="1" t="s">
        <v>428</v>
      </c>
      <c r="B152">
        <v>7.84</v>
      </c>
      <c r="C152">
        <v>14.69</v>
      </c>
      <c r="D152">
        <v>5.56</v>
      </c>
      <c r="E152">
        <v>7.84</v>
      </c>
      <c r="F152">
        <v>24.7</v>
      </c>
      <c r="G152">
        <v>24.7</v>
      </c>
      <c r="H152">
        <v>24.7</v>
      </c>
      <c r="I152">
        <v>3.98</v>
      </c>
      <c r="J152">
        <v>7.81</v>
      </c>
    </row>
    <row r="153" spans="1:10" x14ac:dyDescent="0.3">
      <c r="A153" s="1" t="s">
        <v>429</v>
      </c>
      <c r="B153">
        <v>6.96</v>
      </c>
      <c r="C153">
        <v>9</v>
      </c>
      <c r="D153">
        <v>5.0999999999999996</v>
      </c>
      <c r="E153">
        <v>6.96</v>
      </c>
      <c r="F153">
        <v>32.75</v>
      </c>
      <c r="G153">
        <v>32.75</v>
      </c>
      <c r="H153">
        <v>32.75</v>
      </c>
      <c r="I153">
        <v>4.75</v>
      </c>
      <c r="J153">
        <v>6.97</v>
      </c>
    </row>
    <row r="154" spans="1:10" x14ac:dyDescent="0.3">
      <c r="A154" s="1" t="s">
        <v>430</v>
      </c>
      <c r="B154">
        <v>8.6199999999999992</v>
      </c>
      <c r="C154">
        <v>14</v>
      </c>
      <c r="D154">
        <v>4.01</v>
      </c>
      <c r="E154">
        <v>8.6199999999999992</v>
      </c>
      <c r="F154">
        <v>26.63</v>
      </c>
      <c r="G154">
        <v>26.62</v>
      </c>
      <c r="H154">
        <v>26.63</v>
      </c>
      <c r="I154">
        <v>4.18</v>
      </c>
      <c r="J154">
        <v>8.93</v>
      </c>
    </row>
    <row r="155" spans="1:10" x14ac:dyDescent="0.3">
      <c r="A155" s="1" t="s">
        <v>431</v>
      </c>
      <c r="B155">
        <v>6.43</v>
      </c>
      <c r="C155">
        <v>13.26</v>
      </c>
      <c r="D155">
        <v>4.45</v>
      </c>
      <c r="E155">
        <v>6.43</v>
      </c>
      <c r="F155">
        <v>21.56</v>
      </c>
      <c r="G155">
        <v>21.37</v>
      </c>
      <c r="H155">
        <v>21.5</v>
      </c>
      <c r="I155">
        <v>5.09</v>
      </c>
      <c r="J155">
        <v>6.43</v>
      </c>
    </row>
    <row r="156" spans="1:10" x14ac:dyDescent="0.3">
      <c r="A156" s="1" t="s">
        <v>432</v>
      </c>
      <c r="B156">
        <v>4.8899999999999997</v>
      </c>
      <c r="C156">
        <v>15.03</v>
      </c>
      <c r="D156">
        <v>4.0999999999999996</v>
      </c>
      <c r="E156">
        <v>4.8899999999999997</v>
      </c>
      <c r="F156">
        <v>22.94</v>
      </c>
      <c r="G156">
        <v>22.94</v>
      </c>
      <c r="H156">
        <v>22.94</v>
      </c>
      <c r="I156">
        <v>3.52</v>
      </c>
      <c r="J156">
        <v>4.9000000000000004</v>
      </c>
    </row>
    <row r="157" spans="1:10" x14ac:dyDescent="0.3">
      <c r="A157" s="1" t="s">
        <v>433</v>
      </c>
      <c r="B157">
        <v>2.27</v>
      </c>
      <c r="C157">
        <v>4.7300000000000004</v>
      </c>
      <c r="D157">
        <v>1.49</v>
      </c>
      <c r="E157">
        <v>2.27</v>
      </c>
      <c r="F157">
        <v>31.46</v>
      </c>
      <c r="G157">
        <v>31.46</v>
      </c>
      <c r="H157">
        <v>31.46</v>
      </c>
      <c r="I157">
        <v>1.19</v>
      </c>
      <c r="J157">
        <v>2.33</v>
      </c>
    </row>
    <row r="158" spans="1:10" x14ac:dyDescent="0.3">
      <c r="A158" s="1" t="s">
        <v>434</v>
      </c>
      <c r="B158">
        <v>4.55</v>
      </c>
      <c r="C158">
        <v>10.51</v>
      </c>
      <c r="D158">
        <v>3.6</v>
      </c>
      <c r="E158">
        <v>4.55</v>
      </c>
      <c r="F158">
        <v>25.74</v>
      </c>
      <c r="G158">
        <v>25.73</v>
      </c>
      <c r="H158">
        <v>25.74</v>
      </c>
      <c r="I158">
        <v>2.7</v>
      </c>
      <c r="J158">
        <v>4.55</v>
      </c>
    </row>
    <row r="159" spans="1:10" x14ac:dyDescent="0.3">
      <c r="A159" s="1" t="s">
        <v>435</v>
      </c>
      <c r="B159">
        <v>7.29</v>
      </c>
      <c r="C159">
        <v>17.11</v>
      </c>
      <c r="D159">
        <v>6.02</v>
      </c>
      <c r="E159">
        <v>7.3</v>
      </c>
      <c r="F159">
        <v>28</v>
      </c>
      <c r="G159">
        <v>27.97</v>
      </c>
      <c r="H159">
        <v>28.01</v>
      </c>
      <c r="I159">
        <v>4.68</v>
      </c>
      <c r="J159">
        <v>7.26</v>
      </c>
    </row>
    <row r="160" spans="1:10" x14ac:dyDescent="0.3">
      <c r="A160" s="1" t="s">
        <v>436</v>
      </c>
      <c r="B160">
        <v>4.1100000000000003</v>
      </c>
      <c r="C160">
        <v>6.31</v>
      </c>
      <c r="D160">
        <v>2.98</v>
      </c>
      <c r="E160">
        <v>4.1100000000000003</v>
      </c>
      <c r="F160">
        <v>30.33</v>
      </c>
      <c r="G160">
        <v>30.32</v>
      </c>
      <c r="H160">
        <v>30.33</v>
      </c>
      <c r="I160">
        <v>2.3199999999999998</v>
      </c>
      <c r="J160">
        <v>4.12</v>
      </c>
    </row>
    <row r="161" spans="1:10" x14ac:dyDescent="0.3">
      <c r="A161" s="1" t="s">
        <v>437</v>
      </c>
      <c r="B161">
        <v>4.3600000000000003</v>
      </c>
      <c r="C161">
        <v>8.6300000000000008</v>
      </c>
      <c r="D161">
        <v>2.16</v>
      </c>
      <c r="E161">
        <v>4.3600000000000003</v>
      </c>
      <c r="F161">
        <v>29.82</v>
      </c>
      <c r="G161">
        <v>29.81</v>
      </c>
      <c r="H161">
        <v>29.82</v>
      </c>
      <c r="I161">
        <v>2.2200000000000002</v>
      </c>
      <c r="J161">
        <v>4.37</v>
      </c>
    </row>
    <row r="162" spans="1:10" x14ac:dyDescent="0.3">
      <c r="A162" s="1" t="s">
        <v>438</v>
      </c>
      <c r="B162">
        <v>6.21</v>
      </c>
      <c r="C162">
        <v>10.42</v>
      </c>
      <c r="D162">
        <v>4.2</v>
      </c>
      <c r="E162">
        <v>6.21</v>
      </c>
      <c r="F162">
        <v>25.4</v>
      </c>
      <c r="G162">
        <v>25.4</v>
      </c>
      <c r="H162">
        <v>25.4</v>
      </c>
      <c r="I162">
        <v>3.43</v>
      </c>
      <c r="J162">
        <v>6.25</v>
      </c>
    </row>
    <row r="163" spans="1:10" x14ac:dyDescent="0.3">
      <c r="A163" s="1" t="s">
        <v>439</v>
      </c>
      <c r="B163">
        <v>7.68</v>
      </c>
      <c r="C163">
        <v>10.8</v>
      </c>
      <c r="D163">
        <v>5.54</v>
      </c>
      <c r="E163">
        <v>7.69</v>
      </c>
      <c r="F163">
        <v>28.94</v>
      </c>
      <c r="G163">
        <v>28.93</v>
      </c>
      <c r="H163">
        <v>28.94</v>
      </c>
      <c r="I163">
        <v>3.76</v>
      </c>
      <c r="J163">
        <v>7.59</v>
      </c>
    </row>
    <row r="164" spans="1:10" x14ac:dyDescent="0.3">
      <c r="A164" s="1" t="s">
        <v>440</v>
      </c>
      <c r="B164">
        <v>11.81</v>
      </c>
      <c r="C164">
        <v>13.07</v>
      </c>
      <c r="D164">
        <v>4.41</v>
      </c>
      <c r="E164">
        <v>11.81</v>
      </c>
      <c r="F164">
        <v>27.94</v>
      </c>
      <c r="G164">
        <v>27.94</v>
      </c>
      <c r="H164">
        <v>27.97</v>
      </c>
      <c r="I164">
        <v>7.53</v>
      </c>
      <c r="J164">
        <v>11.78</v>
      </c>
    </row>
    <row r="165" spans="1:10" x14ac:dyDescent="0.3">
      <c r="A165" s="1" t="s">
        <v>441</v>
      </c>
      <c r="B165">
        <v>7.1</v>
      </c>
      <c r="C165">
        <v>7.91</v>
      </c>
      <c r="D165">
        <v>3.04</v>
      </c>
      <c r="E165">
        <v>7.1</v>
      </c>
      <c r="F165">
        <v>29.91</v>
      </c>
      <c r="G165">
        <v>29.9</v>
      </c>
      <c r="H165">
        <v>29.93</v>
      </c>
      <c r="I165">
        <v>2.85</v>
      </c>
      <c r="J165">
        <v>7.09</v>
      </c>
    </row>
    <row r="166" spans="1:10" x14ac:dyDescent="0.3">
      <c r="A166" s="1" t="s">
        <v>442</v>
      </c>
      <c r="B166">
        <v>7.65</v>
      </c>
      <c r="C166">
        <v>13.07</v>
      </c>
      <c r="D166">
        <v>4.51</v>
      </c>
      <c r="E166">
        <v>7.65</v>
      </c>
      <c r="F166">
        <v>31.6</v>
      </c>
      <c r="G166">
        <v>31.6</v>
      </c>
      <c r="H166">
        <v>31.6</v>
      </c>
      <c r="I166">
        <v>2.46</v>
      </c>
      <c r="J166">
        <v>7.62</v>
      </c>
    </row>
    <row r="167" spans="1:10" x14ac:dyDescent="0.3">
      <c r="A167" s="1" t="s">
        <v>443</v>
      </c>
      <c r="B167">
        <v>17.13</v>
      </c>
      <c r="C167">
        <v>26.06</v>
      </c>
      <c r="D167">
        <v>7.73</v>
      </c>
      <c r="E167">
        <v>17.13</v>
      </c>
      <c r="F167">
        <v>33.24</v>
      </c>
      <c r="G167">
        <v>33.229999999999997</v>
      </c>
      <c r="H167">
        <v>33.229999999999997</v>
      </c>
      <c r="I167">
        <v>6.84</v>
      </c>
      <c r="J167">
        <v>17.11</v>
      </c>
    </row>
    <row r="168" spans="1:10" x14ac:dyDescent="0.3">
      <c r="A168" s="1" t="s">
        <v>444</v>
      </c>
      <c r="B168">
        <v>8.59</v>
      </c>
      <c r="C168">
        <v>14.11</v>
      </c>
      <c r="D168">
        <v>4.03</v>
      </c>
      <c r="E168">
        <v>8.6</v>
      </c>
      <c r="F168">
        <v>25.11</v>
      </c>
      <c r="G168">
        <v>25.12</v>
      </c>
      <c r="H168">
        <v>25.13</v>
      </c>
      <c r="I168">
        <v>3.93</v>
      </c>
      <c r="J168">
        <v>8.3000000000000007</v>
      </c>
    </row>
    <row r="169" spans="1:10" x14ac:dyDescent="0.3">
      <c r="A169" s="1" t="s">
        <v>445</v>
      </c>
      <c r="B169">
        <v>4.37</v>
      </c>
      <c r="C169">
        <v>7.36</v>
      </c>
      <c r="D169">
        <v>2.76</v>
      </c>
      <c r="E169">
        <v>4.38</v>
      </c>
      <c r="F169">
        <v>30.15</v>
      </c>
      <c r="G169">
        <v>30.15</v>
      </c>
      <c r="H169">
        <v>30.15</v>
      </c>
      <c r="I169">
        <v>3.61</v>
      </c>
      <c r="J169">
        <v>4.45</v>
      </c>
    </row>
    <row r="170" spans="1:10" x14ac:dyDescent="0.3">
      <c r="A170" s="1" t="s">
        <v>446</v>
      </c>
      <c r="B170">
        <v>10.23</v>
      </c>
      <c r="C170">
        <v>18.04</v>
      </c>
      <c r="D170">
        <v>6.6</v>
      </c>
      <c r="E170">
        <v>10.23</v>
      </c>
      <c r="F170">
        <v>26.95</v>
      </c>
      <c r="G170">
        <v>26.95</v>
      </c>
      <c r="H170">
        <v>26.95</v>
      </c>
      <c r="I170">
        <v>6.81</v>
      </c>
      <c r="J170">
        <v>10.16</v>
      </c>
    </row>
    <row r="171" spans="1:10" x14ac:dyDescent="0.3">
      <c r="A171" s="1" t="s">
        <v>447</v>
      </c>
      <c r="B171">
        <v>9.99</v>
      </c>
      <c r="C171">
        <v>18.649999999999999</v>
      </c>
      <c r="D171">
        <v>6.76</v>
      </c>
      <c r="E171">
        <v>9.99</v>
      </c>
      <c r="F171">
        <v>28.88</v>
      </c>
      <c r="G171">
        <v>28.69</v>
      </c>
      <c r="H171">
        <v>28.7</v>
      </c>
      <c r="I171">
        <v>7.15</v>
      </c>
      <c r="J171">
        <v>10</v>
      </c>
    </row>
    <row r="172" spans="1:10" x14ac:dyDescent="0.3">
      <c r="A172" s="1" t="s">
        <v>448</v>
      </c>
      <c r="B172">
        <v>6.41</v>
      </c>
      <c r="C172">
        <v>15.72</v>
      </c>
      <c r="D172">
        <v>2.89</v>
      </c>
      <c r="E172">
        <v>6.41</v>
      </c>
      <c r="F172">
        <v>31.93</v>
      </c>
      <c r="G172">
        <v>31.93</v>
      </c>
      <c r="H172">
        <v>31.93</v>
      </c>
      <c r="I172">
        <v>2.61</v>
      </c>
      <c r="J172">
        <v>6.37</v>
      </c>
    </row>
    <row r="173" spans="1:10" x14ac:dyDescent="0.3">
      <c r="A173" s="1" t="s">
        <v>449</v>
      </c>
      <c r="B173">
        <v>11.73</v>
      </c>
      <c r="C173">
        <v>14.8</v>
      </c>
      <c r="D173">
        <v>8.69</v>
      </c>
      <c r="E173">
        <v>11.73</v>
      </c>
      <c r="F173">
        <v>27.45</v>
      </c>
      <c r="G173">
        <v>27.45</v>
      </c>
      <c r="H173">
        <v>27.45</v>
      </c>
      <c r="I173">
        <v>8.2799999999999994</v>
      </c>
      <c r="J173">
        <v>11.75</v>
      </c>
    </row>
    <row r="174" spans="1:10" x14ac:dyDescent="0.3">
      <c r="A174" s="1" t="s">
        <v>450</v>
      </c>
      <c r="B174">
        <v>6.47</v>
      </c>
      <c r="C174">
        <v>9.4499999999999993</v>
      </c>
      <c r="D174">
        <v>4.79</v>
      </c>
      <c r="E174">
        <v>6.46</v>
      </c>
      <c r="F174">
        <v>27.22</v>
      </c>
      <c r="G174">
        <v>27.22</v>
      </c>
      <c r="H174">
        <v>27.22</v>
      </c>
      <c r="I174">
        <v>4.8499999999999996</v>
      </c>
      <c r="J174">
        <v>6.75</v>
      </c>
    </row>
    <row r="175" spans="1:10" x14ac:dyDescent="0.3">
      <c r="A175" s="1" t="s">
        <v>451</v>
      </c>
      <c r="B175">
        <v>6.06</v>
      </c>
      <c r="C175">
        <v>5.24</v>
      </c>
      <c r="D175">
        <v>3.69</v>
      </c>
      <c r="E175">
        <v>6.06</v>
      </c>
      <c r="F175">
        <v>28.82</v>
      </c>
      <c r="G175">
        <v>28.85</v>
      </c>
      <c r="H175">
        <v>28.89</v>
      </c>
      <c r="I175">
        <v>3.7</v>
      </c>
      <c r="J175">
        <v>6.04</v>
      </c>
    </row>
    <row r="176" spans="1:10" x14ac:dyDescent="0.3">
      <c r="A176" s="1" t="s">
        <v>452</v>
      </c>
      <c r="B176">
        <v>7.78</v>
      </c>
      <c r="C176">
        <v>16.45</v>
      </c>
      <c r="D176">
        <v>5.72</v>
      </c>
      <c r="E176">
        <v>7.78</v>
      </c>
      <c r="F176">
        <v>32.619999999999997</v>
      </c>
      <c r="G176">
        <v>32.590000000000003</v>
      </c>
      <c r="H176">
        <v>32.6</v>
      </c>
      <c r="I176">
        <v>3.08</v>
      </c>
      <c r="J176">
        <v>7.94</v>
      </c>
    </row>
    <row r="177" spans="1:10" x14ac:dyDescent="0.3">
      <c r="A177" s="1" t="s">
        <v>453</v>
      </c>
      <c r="B177">
        <v>7.53</v>
      </c>
      <c r="C177">
        <v>11.53</v>
      </c>
      <c r="D177">
        <v>5.19</v>
      </c>
      <c r="E177">
        <v>7.53</v>
      </c>
      <c r="F177">
        <v>31.16</v>
      </c>
      <c r="G177">
        <v>31.16</v>
      </c>
      <c r="H177">
        <v>31.16</v>
      </c>
      <c r="I177">
        <v>3.12</v>
      </c>
      <c r="J177">
        <v>7.53</v>
      </c>
    </row>
    <row r="178" spans="1:10" x14ac:dyDescent="0.3">
      <c r="A178" s="1" t="s">
        <v>454</v>
      </c>
      <c r="B178">
        <v>6.91</v>
      </c>
      <c r="C178">
        <v>9.09</v>
      </c>
      <c r="D178">
        <v>2.87</v>
      </c>
      <c r="E178">
        <v>6.91</v>
      </c>
      <c r="F178">
        <v>31.93</v>
      </c>
      <c r="G178">
        <v>31.93</v>
      </c>
      <c r="H178">
        <v>31.93</v>
      </c>
      <c r="I178">
        <v>2.98</v>
      </c>
      <c r="J178">
        <v>6.93</v>
      </c>
    </row>
    <row r="179" spans="1:10" x14ac:dyDescent="0.3">
      <c r="A179" s="1" t="s">
        <v>455</v>
      </c>
      <c r="B179">
        <v>5.62</v>
      </c>
      <c r="C179">
        <v>8.0399999999999991</v>
      </c>
      <c r="D179">
        <v>1.47</v>
      </c>
      <c r="E179">
        <v>5.62</v>
      </c>
      <c r="F179">
        <v>28.45</v>
      </c>
      <c r="G179">
        <v>28.45</v>
      </c>
      <c r="H179">
        <v>28.45</v>
      </c>
      <c r="I179">
        <v>1.81</v>
      </c>
      <c r="J179">
        <v>5.68</v>
      </c>
    </row>
    <row r="180" spans="1:10" x14ac:dyDescent="0.3">
      <c r="A180" s="1" t="s">
        <v>456</v>
      </c>
      <c r="B180">
        <v>9.16</v>
      </c>
      <c r="C180">
        <v>11.48</v>
      </c>
      <c r="D180">
        <v>4.82</v>
      </c>
      <c r="E180">
        <v>9.16</v>
      </c>
      <c r="F180">
        <v>27.44</v>
      </c>
      <c r="G180">
        <v>27.43</v>
      </c>
      <c r="H180">
        <v>27.43</v>
      </c>
      <c r="I180">
        <v>4.2300000000000004</v>
      </c>
      <c r="J180">
        <v>9.16</v>
      </c>
    </row>
    <row r="181" spans="1:10" x14ac:dyDescent="0.3">
      <c r="A181" s="1" t="s">
        <v>457</v>
      </c>
      <c r="B181">
        <v>10.56</v>
      </c>
      <c r="C181">
        <v>12.79</v>
      </c>
      <c r="D181">
        <v>4.76</v>
      </c>
      <c r="E181">
        <v>10.57</v>
      </c>
      <c r="F181">
        <v>27.27</v>
      </c>
      <c r="G181">
        <v>27.26</v>
      </c>
      <c r="H181">
        <v>27.26</v>
      </c>
      <c r="I181">
        <v>5.91</v>
      </c>
      <c r="J181">
        <v>10.54</v>
      </c>
    </row>
    <row r="182" spans="1:10" x14ac:dyDescent="0.3">
      <c r="A182" s="1" t="s">
        <v>458</v>
      </c>
      <c r="B182">
        <v>5.03</v>
      </c>
      <c r="C182">
        <v>6.34</v>
      </c>
      <c r="D182">
        <v>2.5099999999999998</v>
      </c>
      <c r="E182">
        <v>5.03</v>
      </c>
      <c r="F182">
        <v>33.67</v>
      </c>
      <c r="G182">
        <v>33.67</v>
      </c>
      <c r="H182">
        <v>33.67</v>
      </c>
      <c r="I182">
        <v>1.85</v>
      </c>
      <c r="J182">
        <v>4.82</v>
      </c>
    </row>
    <row r="183" spans="1:10" x14ac:dyDescent="0.3">
      <c r="A183" s="1" t="s">
        <v>459</v>
      </c>
      <c r="B183">
        <v>7.6</v>
      </c>
      <c r="C183">
        <v>8.67</v>
      </c>
      <c r="D183">
        <v>4.3899999999999997</v>
      </c>
      <c r="E183">
        <v>7.59</v>
      </c>
      <c r="F183">
        <v>31.3</v>
      </c>
      <c r="G183">
        <v>31.3</v>
      </c>
      <c r="H183">
        <v>31.3</v>
      </c>
      <c r="I183">
        <v>2.91</v>
      </c>
      <c r="J183">
        <v>7.58</v>
      </c>
    </row>
    <row r="184" spans="1:10" x14ac:dyDescent="0.3">
      <c r="A184" s="1" t="s">
        <v>460</v>
      </c>
      <c r="B184">
        <v>6.34</v>
      </c>
      <c r="C184">
        <v>6.92</v>
      </c>
      <c r="D184">
        <v>4.24</v>
      </c>
      <c r="E184">
        <v>6.34</v>
      </c>
      <c r="F184">
        <v>33.82</v>
      </c>
      <c r="G184">
        <v>33.81</v>
      </c>
      <c r="H184">
        <v>33.880000000000003</v>
      </c>
      <c r="I184">
        <v>4.74</v>
      </c>
      <c r="J184">
        <v>6.35</v>
      </c>
    </row>
    <row r="185" spans="1:10" x14ac:dyDescent="0.3">
      <c r="A185" s="1" t="s">
        <v>461</v>
      </c>
      <c r="B185">
        <v>6.14</v>
      </c>
      <c r="C185">
        <v>9.58</v>
      </c>
      <c r="D185">
        <v>4.05</v>
      </c>
      <c r="E185">
        <v>6.15</v>
      </c>
      <c r="F185">
        <v>25.01</v>
      </c>
      <c r="G185">
        <v>25.01</v>
      </c>
      <c r="H185">
        <v>25.01</v>
      </c>
      <c r="I185">
        <v>4.84</v>
      </c>
      <c r="J185">
        <v>6.15</v>
      </c>
    </row>
    <row r="186" spans="1:10" x14ac:dyDescent="0.3">
      <c r="A186" s="1" t="s">
        <v>462</v>
      </c>
      <c r="B186">
        <v>7.53</v>
      </c>
      <c r="C186">
        <v>11.49</v>
      </c>
      <c r="D186">
        <v>4.76</v>
      </c>
      <c r="E186">
        <v>7.54</v>
      </c>
      <c r="F186">
        <v>30.1</v>
      </c>
      <c r="G186">
        <v>30.1</v>
      </c>
      <c r="H186">
        <v>30.1</v>
      </c>
      <c r="I186">
        <v>4.8099999999999996</v>
      </c>
      <c r="J186">
        <v>7.54</v>
      </c>
    </row>
    <row r="187" spans="1:10" x14ac:dyDescent="0.3">
      <c r="A187" s="1" t="s">
        <v>463</v>
      </c>
      <c r="B187">
        <v>7.05</v>
      </c>
      <c r="C187">
        <v>13.85</v>
      </c>
      <c r="D187">
        <v>3.04</v>
      </c>
      <c r="E187">
        <v>7.05</v>
      </c>
      <c r="F187">
        <v>27.17</v>
      </c>
      <c r="G187">
        <v>27.17</v>
      </c>
      <c r="H187">
        <v>27.17</v>
      </c>
      <c r="I187">
        <v>3.31</v>
      </c>
      <c r="J187">
        <v>7.04</v>
      </c>
    </row>
    <row r="188" spans="1:10" x14ac:dyDescent="0.3">
      <c r="A188" s="1" t="s">
        <v>464</v>
      </c>
      <c r="B188">
        <v>5.41</v>
      </c>
      <c r="C188">
        <v>8.08</v>
      </c>
      <c r="D188">
        <v>2.42</v>
      </c>
      <c r="E188">
        <v>5.41</v>
      </c>
      <c r="F188">
        <v>23.92</v>
      </c>
      <c r="G188">
        <v>23.92</v>
      </c>
      <c r="H188">
        <v>23.92</v>
      </c>
      <c r="I188">
        <v>3.22</v>
      </c>
      <c r="J188">
        <v>5.43</v>
      </c>
    </row>
    <row r="189" spans="1:10" x14ac:dyDescent="0.3">
      <c r="A189" s="1" t="s">
        <v>465</v>
      </c>
      <c r="B189">
        <v>4.82</v>
      </c>
      <c r="C189">
        <v>6.15</v>
      </c>
      <c r="D189">
        <v>3.56</v>
      </c>
      <c r="E189">
        <v>4.83</v>
      </c>
      <c r="F189">
        <v>26.29</v>
      </c>
      <c r="G189">
        <v>26.29</v>
      </c>
      <c r="H189">
        <v>26.29</v>
      </c>
      <c r="I189">
        <v>3.24</v>
      </c>
      <c r="J189">
        <v>4.84</v>
      </c>
    </row>
    <row r="190" spans="1:10" x14ac:dyDescent="0.3">
      <c r="A190" s="1" t="s">
        <v>466</v>
      </c>
      <c r="B190">
        <v>9.08</v>
      </c>
      <c r="C190">
        <v>9.9499999999999993</v>
      </c>
      <c r="D190">
        <v>1.37</v>
      </c>
      <c r="E190">
        <v>9.08</v>
      </c>
      <c r="F190">
        <v>30.2</v>
      </c>
      <c r="G190">
        <v>30.22</v>
      </c>
      <c r="H190">
        <v>30.26</v>
      </c>
      <c r="I190">
        <v>4.1500000000000004</v>
      </c>
      <c r="J190">
        <v>9.08</v>
      </c>
    </row>
    <row r="191" spans="1:10" x14ac:dyDescent="0.3">
      <c r="A191" s="1" t="s">
        <v>467</v>
      </c>
      <c r="B191">
        <v>7.67</v>
      </c>
      <c r="C191">
        <v>9.6300000000000008</v>
      </c>
      <c r="D191">
        <v>4.5599999999999996</v>
      </c>
      <c r="E191">
        <v>7.68</v>
      </c>
      <c r="F191">
        <v>26.31</v>
      </c>
      <c r="G191">
        <v>26.3</v>
      </c>
      <c r="H191">
        <v>26.3</v>
      </c>
      <c r="I191">
        <v>5.47</v>
      </c>
      <c r="J191">
        <v>7.67</v>
      </c>
    </row>
    <row r="192" spans="1:10" x14ac:dyDescent="0.3">
      <c r="A192" s="1" t="s">
        <v>468</v>
      </c>
      <c r="B192">
        <v>10.71</v>
      </c>
      <c r="C192">
        <v>18.489999999999998</v>
      </c>
      <c r="D192">
        <v>7.63</v>
      </c>
      <c r="E192">
        <v>10.71</v>
      </c>
      <c r="F192">
        <v>34.58</v>
      </c>
      <c r="G192">
        <v>34.58</v>
      </c>
      <c r="H192">
        <v>34.58</v>
      </c>
      <c r="I192">
        <v>5.98</v>
      </c>
      <c r="J192">
        <v>10.76</v>
      </c>
    </row>
    <row r="193" spans="1:10" x14ac:dyDescent="0.3">
      <c r="A193" s="1" t="s">
        <v>469</v>
      </c>
      <c r="B193">
        <v>9.36</v>
      </c>
      <c r="C193">
        <v>11.66</v>
      </c>
      <c r="D193">
        <v>5.51</v>
      </c>
      <c r="E193">
        <v>9.36</v>
      </c>
      <c r="F193">
        <v>27.3</v>
      </c>
      <c r="G193">
        <v>27.3</v>
      </c>
      <c r="H193">
        <v>27.3</v>
      </c>
      <c r="I193">
        <v>3.7</v>
      </c>
      <c r="J193">
        <v>9.39</v>
      </c>
    </row>
    <row r="194" spans="1:10" x14ac:dyDescent="0.3">
      <c r="A194" s="1" t="s">
        <v>470</v>
      </c>
      <c r="B194">
        <v>5.98</v>
      </c>
      <c r="C194">
        <v>11.83</v>
      </c>
      <c r="D194">
        <v>3.72</v>
      </c>
      <c r="E194">
        <v>5.98</v>
      </c>
      <c r="F194">
        <v>26.59</v>
      </c>
      <c r="G194">
        <v>26.59</v>
      </c>
      <c r="H194">
        <v>26.59</v>
      </c>
      <c r="I194">
        <v>3.51</v>
      </c>
      <c r="J194">
        <v>6.01</v>
      </c>
    </row>
    <row r="195" spans="1:10" x14ac:dyDescent="0.3">
      <c r="A195" s="1" t="s">
        <v>471</v>
      </c>
      <c r="B195">
        <v>10.15</v>
      </c>
      <c r="C195">
        <v>17.239999999999998</v>
      </c>
      <c r="D195">
        <v>5</v>
      </c>
      <c r="E195">
        <v>10.15</v>
      </c>
      <c r="F195">
        <v>30.99</v>
      </c>
      <c r="G195">
        <v>30.99</v>
      </c>
      <c r="H195">
        <v>30.99</v>
      </c>
      <c r="I195">
        <v>5.88</v>
      </c>
      <c r="J195">
        <v>10.14</v>
      </c>
    </row>
    <row r="196" spans="1:10" x14ac:dyDescent="0.3">
      <c r="A196" s="1" t="s">
        <v>472</v>
      </c>
      <c r="B196">
        <v>9.3000000000000007</v>
      </c>
      <c r="C196">
        <v>16.95</v>
      </c>
      <c r="D196">
        <v>5.23</v>
      </c>
      <c r="E196">
        <v>9.3000000000000007</v>
      </c>
      <c r="F196">
        <v>34.19</v>
      </c>
      <c r="G196">
        <v>34.19</v>
      </c>
      <c r="H196">
        <v>34.21</v>
      </c>
      <c r="I196">
        <v>5.15</v>
      </c>
      <c r="J196">
        <v>9.2899999999999991</v>
      </c>
    </row>
    <row r="197" spans="1:10" x14ac:dyDescent="0.3">
      <c r="A197" s="1" t="s">
        <v>473</v>
      </c>
      <c r="B197">
        <v>6.31</v>
      </c>
      <c r="C197">
        <v>12.13</v>
      </c>
      <c r="D197">
        <v>3.6</v>
      </c>
      <c r="E197">
        <v>6.31</v>
      </c>
      <c r="F197">
        <v>26.64</v>
      </c>
      <c r="G197">
        <v>26.64</v>
      </c>
      <c r="H197">
        <v>26.64</v>
      </c>
      <c r="I197">
        <v>4.9400000000000004</v>
      </c>
      <c r="J197">
        <v>6.33</v>
      </c>
    </row>
    <row r="198" spans="1:10" x14ac:dyDescent="0.3">
      <c r="A198" s="1" t="s">
        <v>474</v>
      </c>
      <c r="B198">
        <v>7.79</v>
      </c>
      <c r="C198">
        <v>12.46</v>
      </c>
      <c r="D198">
        <v>4.93</v>
      </c>
      <c r="E198">
        <v>7.79</v>
      </c>
      <c r="F198">
        <v>28.19</v>
      </c>
      <c r="G198">
        <v>28.19</v>
      </c>
      <c r="H198">
        <v>28.19</v>
      </c>
      <c r="I198">
        <v>5.67</v>
      </c>
      <c r="J198">
        <v>7.79</v>
      </c>
    </row>
    <row r="199" spans="1:10" x14ac:dyDescent="0.3">
      <c r="A199" s="1" t="s">
        <v>475</v>
      </c>
      <c r="B199">
        <v>8.92</v>
      </c>
      <c r="C199">
        <v>16.13</v>
      </c>
      <c r="D199">
        <v>6.43</v>
      </c>
      <c r="E199">
        <v>8.92</v>
      </c>
      <c r="F199">
        <v>29.78</v>
      </c>
      <c r="G199">
        <v>29.77</v>
      </c>
      <c r="H199">
        <v>29.78</v>
      </c>
      <c r="I199">
        <v>5.18</v>
      </c>
      <c r="J199">
        <v>8.65</v>
      </c>
    </row>
    <row r="200" spans="1:10" x14ac:dyDescent="0.3">
      <c r="A200" s="1" t="s">
        <v>476</v>
      </c>
      <c r="B200">
        <v>4.07</v>
      </c>
      <c r="C200">
        <v>4.87</v>
      </c>
      <c r="D200">
        <v>1.74</v>
      </c>
      <c r="E200">
        <v>4.07</v>
      </c>
      <c r="F200">
        <v>25.34</v>
      </c>
      <c r="G200">
        <v>25.34</v>
      </c>
      <c r="H200">
        <v>25.34</v>
      </c>
      <c r="I200">
        <v>2.81</v>
      </c>
      <c r="J200">
        <v>4.0999999999999996</v>
      </c>
    </row>
    <row r="201" spans="1:10" x14ac:dyDescent="0.3">
      <c r="A201" s="1" t="s">
        <v>477</v>
      </c>
      <c r="B201">
        <v>12.41</v>
      </c>
      <c r="C201">
        <v>16.7</v>
      </c>
      <c r="D201">
        <v>8.19</v>
      </c>
      <c r="E201">
        <v>12.42</v>
      </c>
      <c r="F201">
        <v>31.52</v>
      </c>
      <c r="G201">
        <v>31.5</v>
      </c>
      <c r="H201">
        <v>31.51</v>
      </c>
      <c r="I201">
        <v>6.68</v>
      </c>
      <c r="J201">
        <v>12.45</v>
      </c>
    </row>
    <row r="202" spans="1:10" x14ac:dyDescent="0.3">
      <c r="A202" s="1" t="s">
        <v>478</v>
      </c>
      <c r="B202">
        <v>10.91</v>
      </c>
      <c r="C202">
        <v>19.260000000000002</v>
      </c>
      <c r="D202">
        <v>5.16</v>
      </c>
      <c r="E202">
        <v>10.91</v>
      </c>
      <c r="F202">
        <v>28.57</v>
      </c>
      <c r="G202">
        <v>28.59</v>
      </c>
      <c r="H202">
        <v>28.62</v>
      </c>
      <c r="I202">
        <v>7.79</v>
      </c>
      <c r="J202">
        <v>10.95</v>
      </c>
    </row>
    <row r="203" spans="1:10" x14ac:dyDescent="0.3">
      <c r="A203" s="1" t="s">
        <v>479</v>
      </c>
      <c r="B203">
        <v>10.49</v>
      </c>
      <c r="C203">
        <v>14.19</v>
      </c>
      <c r="D203">
        <v>7.76</v>
      </c>
      <c r="E203">
        <v>10.48</v>
      </c>
      <c r="F203">
        <v>24.35</v>
      </c>
      <c r="G203">
        <v>24.35</v>
      </c>
      <c r="H203">
        <v>24.36</v>
      </c>
      <c r="I203">
        <v>6.9</v>
      </c>
      <c r="J203">
        <v>10.5</v>
      </c>
    </row>
    <row r="204" spans="1:10" x14ac:dyDescent="0.3">
      <c r="A204" s="1" t="s">
        <v>480</v>
      </c>
      <c r="B204">
        <v>8.07</v>
      </c>
      <c r="C204">
        <v>19.16</v>
      </c>
      <c r="D204">
        <v>6.08</v>
      </c>
      <c r="E204">
        <v>8.07</v>
      </c>
      <c r="F204">
        <v>29.66</v>
      </c>
      <c r="G204">
        <v>29.66</v>
      </c>
      <c r="H204">
        <v>29.67</v>
      </c>
      <c r="I204">
        <v>4.6900000000000004</v>
      </c>
      <c r="J204">
        <v>8.34</v>
      </c>
    </row>
    <row r="205" spans="1:10" x14ac:dyDescent="0.3">
      <c r="A205" s="1" t="s">
        <v>481</v>
      </c>
      <c r="B205">
        <v>9.66</v>
      </c>
      <c r="C205">
        <v>13.51</v>
      </c>
      <c r="D205">
        <v>7.13</v>
      </c>
      <c r="E205">
        <v>9.65</v>
      </c>
      <c r="F205">
        <v>35.43</v>
      </c>
      <c r="G205">
        <v>35.43</v>
      </c>
      <c r="H205">
        <v>35.43</v>
      </c>
      <c r="I205">
        <v>7.91</v>
      </c>
      <c r="J205">
        <v>9.73</v>
      </c>
    </row>
    <row r="206" spans="1:10" x14ac:dyDescent="0.3">
      <c r="A206" s="1" t="s">
        <v>482</v>
      </c>
      <c r="B206">
        <v>8.61</v>
      </c>
      <c r="C206">
        <v>15.8</v>
      </c>
      <c r="D206">
        <v>4.82</v>
      </c>
      <c r="E206">
        <v>8.61</v>
      </c>
      <c r="F206">
        <v>25.41</v>
      </c>
      <c r="G206">
        <v>25.4</v>
      </c>
      <c r="H206">
        <v>25.41</v>
      </c>
      <c r="I206">
        <v>3.99</v>
      </c>
      <c r="J206">
        <v>8.58</v>
      </c>
    </row>
    <row r="207" spans="1:10" x14ac:dyDescent="0.3">
      <c r="A207" s="1" t="s">
        <v>483</v>
      </c>
      <c r="B207">
        <v>5.64</v>
      </c>
      <c r="C207">
        <v>7.81</v>
      </c>
      <c r="D207">
        <v>2.0099999999999998</v>
      </c>
      <c r="E207">
        <v>5.64</v>
      </c>
      <c r="F207">
        <v>30.04</v>
      </c>
      <c r="G207">
        <v>30.03</v>
      </c>
      <c r="H207">
        <v>30.04</v>
      </c>
      <c r="I207">
        <v>2.71</v>
      </c>
      <c r="J207">
        <v>5.65</v>
      </c>
    </row>
    <row r="208" spans="1:10" x14ac:dyDescent="0.3">
      <c r="A208" s="1" t="s">
        <v>484</v>
      </c>
      <c r="B208">
        <v>6.18</v>
      </c>
      <c r="C208">
        <v>13.47</v>
      </c>
      <c r="D208">
        <v>2.0699999999999998</v>
      </c>
      <c r="E208">
        <v>6.18</v>
      </c>
      <c r="F208">
        <v>26.13</v>
      </c>
      <c r="G208">
        <v>26.13</v>
      </c>
      <c r="H208">
        <v>26.14</v>
      </c>
      <c r="I208">
        <v>4.0199999999999996</v>
      </c>
      <c r="J208">
        <v>6.29</v>
      </c>
    </row>
    <row r="209" spans="1:10" x14ac:dyDescent="0.3">
      <c r="A209" s="1" t="s">
        <v>485</v>
      </c>
      <c r="B209">
        <v>7.4</v>
      </c>
      <c r="C209">
        <v>13.5</v>
      </c>
      <c r="D209">
        <v>4.13</v>
      </c>
      <c r="E209">
        <v>7.4</v>
      </c>
      <c r="F209">
        <v>27.95</v>
      </c>
      <c r="G209">
        <v>27.93</v>
      </c>
      <c r="H209">
        <v>27.94</v>
      </c>
      <c r="I209">
        <v>4.59</v>
      </c>
      <c r="J209">
        <v>7.43</v>
      </c>
    </row>
    <row r="210" spans="1:10" x14ac:dyDescent="0.3">
      <c r="A210" s="1" t="s">
        <v>486</v>
      </c>
      <c r="B210">
        <v>6.09</v>
      </c>
      <c r="C210">
        <v>6.95</v>
      </c>
      <c r="D210">
        <v>3.79</v>
      </c>
      <c r="E210">
        <v>6.09</v>
      </c>
      <c r="F210">
        <v>27.91</v>
      </c>
      <c r="G210">
        <v>27.91</v>
      </c>
      <c r="H210">
        <v>27.91</v>
      </c>
      <c r="I210">
        <v>3.82</v>
      </c>
      <c r="J210">
        <v>6.11</v>
      </c>
    </row>
    <row r="211" spans="1:10" x14ac:dyDescent="0.3">
      <c r="A211" s="1" t="s">
        <v>487</v>
      </c>
      <c r="B211">
        <v>9.06</v>
      </c>
      <c r="C211">
        <v>13.32</v>
      </c>
      <c r="D211">
        <v>3.03</v>
      </c>
      <c r="E211">
        <v>9.06</v>
      </c>
      <c r="F211">
        <v>31.88</v>
      </c>
      <c r="G211">
        <v>31.87</v>
      </c>
      <c r="H211">
        <v>31.87</v>
      </c>
      <c r="I211">
        <v>1.95</v>
      </c>
      <c r="J211">
        <v>8.98</v>
      </c>
    </row>
    <row r="212" spans="1:10" x14ac:dyDescent="0.3">
      <c r="A212" s="1" t="s">
        <v>488</v>
      </c>
      <c r="B212">
        <v>9.8000000000000007</v>
      </c>
      <c r="C212">
        <v>17.2</v>
      </c>
      <c r="D212">
        <v>4.09</v>
      </c>
      <c r="E212">
        <v>9.8000000000000007</v>
      </c>
      <c r="F212">
        <v>27.54</v>
      </c>
      <c r="G212">
        <v>27.54</v>
      </c>
      <c r="H212">
        <v>27.54</v>
      </c>
      <c r="I212">
        <v>3.3</v>
      </c>
      <c r="J212">
        <v>9.7799999999999994</v>
      </c>
    </row>
    <row r="213" spans="1:10" x14ac:dyDescent="0.3">
      <c r="A213" s="1" t="s">
        <v>489</v>
      </c>
      <c r="B213">
        <v>9.19</v>
      </c>
      <c r="C213">
        <v>23.13</v>
      </c>
      <c r="D213">
        <v>4.21</v>
      </c>
      <c r="E213">
        <v>9.1999999999999993</v>
      </c>
      <c r="F213">
        <v>27.1</v>
      </c>
      <c r="G213">
        <v>27.09</v>
      </c>
      <c r="H213">
        <v>27.1</v>
      </c>
      <c r="I213">
        <v>3.37</v>
      </c>
      <c r="J213">
        <v>8.59</v>
      </c>
    </row>
    <row r="214" spans="1:10" x14ac:dyDescent="0.3">
      <c r="A214" s="1" t="s">
        <v>490</v>
      </c>
      <c r="B214">
        <v>9.15</v>
      </c>
      <c r="C214">
        <v>17.63</v>
      </c>
      <c r="D214">
        <v>5.26</v>
      </c>
      <c r="E214">
        <v>9.16</v>
      </c>
      <c r="F214">
        <v>27.02</v>
      </c>
      <c r="G214">
        <v>27.02</v>
      </c>
      <c r="H214">
        <v>27.02</v>
      </c>
      <c r="I214">
        <v>5.09</v>
      </c>
      <c r="J214">
        <v>9.2200000000000006</v>
      </c>
    </row>
    <row r="215" spans="1:10" x14ac:dyDescent="0.3">
      <c r="A215" s="1" t="s">
        <v>491</v>
      </c>
      <c r="B215">
        <v>5.29</v>
      </c>
      <c r="C215">
        <v>7.67</v>
      </c>
      <c r="D215">
        <v>2.4</v>
      </c>
      <c r="E215">
        <v>5.29</v>
      </c>
      <c r="F215">
        <v>30.69</v>
      </c>
      <c r="G215">
        <v>30.69</v>
      </c>
      <c r="H215">
        <v>30.68</v>
      </c>
      <c r="I215">
        <v>2.35</v>
      </c>
      <c r="J215">
        <v>5.13</v>
      </c>
    </row>
    <row r="216" spans="1:10" x14ac:dyDescent="0.3">
      <c r="A216" s="1" t="s">
        <v>492</v>
      </c>
      <c r="B216">
        <v>6.09</v>
      </c>
      <c r="C216">
        <v>8.82</v>
      </c>
      <c r="D216">
        <v>4.5999999999999996</v>
      </c>
      <c r="E216">
        <v>6.09</v>
      </c>
      <c r="F216">
        <v>33.520000000000003</v>
      </c>
      <c r="G216">
        <v>33.450000000000003</v>
      </c>
      <c r="H216">
        <v>33.520000000000003</v>
      </c>
      <c r="I216">
        <v>4.63</v>
      </c>
      <c r="J216">
        <v>6.07</v>
      </c>
    </row>
    <row r="217" spans="1:10" x14ac:dyDescent="0.3">
      <c r="A217" s="1" t="s">
        <v>493</v>
      </c>
      <c r="B217">
        <v>7.17</v>
      </c>
      <c r="C217">
        <v>8.0399999999999991</v>
      </c>
      <c r="D217">
        <v>4.45</v>
      </c>
      <c r="E217">
        <v>7.16</v>
      </c>
      <c r="F217">
        <v>30.85</v>
      </c>
      <c r="G217">
        <v>30.81</v>
      </c>
      <c r="H217">
        <v>30.81</v>
      </c>
      <c r="I217">
        <v>5.17</v>
      </c>
      <c r="J217">
        <v>7.22</v>
      </c>
    </row>
    <row r="218" spans="1:10" x14ac:dyDescent="0.3">
      <c r="A218" s="1" t="s">
        <v>494</v>
      </c>
      <c r="B218">
        <v>5.28</v>
      </c>
      <c r="C218">
        <v>9.07</v>
      </c>
      <c r="D218">
        <v>3.45</v>
      </c>
      <c r="E218">
        <v>5.28</v>
      </c>
      <c r="F218">
        <v>26.6</v>
      </c>
      <c r="G218">
        <v>26.58</v>
      </c>
      <c r="H218">
        <v>26.59</v>
      </c>
      <c r="I218">
        <v>1.94</v>
      </c>
      <c r="J218">
        <v>5.33</v>
      </c>
    </row>
    <row r="219" spans="1:10" x14ac:dyDescent="0.3">
      <c r="A219" s="1" t="s">
        <v>495</v>
      </c>
      <c r="B219">
        <v>6.54</v>
      </c>
      <c r="C219">
        <v>9.4499999999999993</v>
      </c>
      <c r="D219">
        <v>3.24</v>
      </c>
      <c r="E219">
        <v>6.54</v>
      </c>
      <c r="F219">
        <v>32.840000000000003</v>
      </c>
      <c r="G219">
        <v>32.83</v>
      </c>
      <c r="H219">
        <v>32.840000000000003</v>
      </c>
      <c r="I219">
        <v>5.07</v>
      </c>
      <c r="J219">
        <v>6.57</v>
      </c>
    </row>
    <row r="220" spans="1:10" x14ac:dyDescent="0.3">
      <c r="A220" s="1" t="s">
        <v>496</v>
      </c>
      <c r="B220">
        <v>6.36</v>
      </c>
      <c r="C220">
        <v>8.19</v>
      </c>
      <c r="D220">
        <v>3.72</v>
      </c>
      <c r="E220">
        <v>6.36</v>
      </c>
      <c r="F220">
        <v>27.25</v>
      </c>
      <c r="G220">
        <v>27.25</v>
      </c>
      <c r="H220">
        <v>27.25</v>
      </c>
      <c r="I220">
        <v>4.76</v>
      </c>
      <c r="J220">
        <v>6.28</v>
      </c>
    </row>
    <row r="221" spans="1:10" x14ac:dyDescent="0.3">
      <c r="A221" s="1" t="s">
        <v>497</v>
      </c>
      <c r="B221">
        <v>8.52</v>
      </c>
      <c r="C221">
        <v>14.2</v>
      </c>
      <c r="D221">
        <v>2.99</v>
      </c>
      <c r="E221">
        <v>8.51</v>
      </c>
      <c r="F221">
        <v>29.14</v>
      </c>
      <c r="G221">
        <v>29.14</v>
      </c>
      <c r="H221">
        <v>29.15</v>
      </c>
      <c r="I221">
        <v>3.44</v>
      </c>
      <c r="J221">
        <v>8.52</v>
      </c>
    </row>
    <row r="222" spans="1:10" x14ac:dyDescent="0.3">
      <c r="A222" s="1" t="s">
        <v>498</v>
      </c>
      <c r="B222">
        <v>5.37</v>
      </c>
      <c r="C222">
        <v>11.14</v>
      </c>
      <c r="D222">
        <v>2.69</v>
      </c>
      <c r="E222">
        <v>5.36</v>
      </c>
      <c r="F222">
        <v>28.93</v>
      </c>
      <c r="G222">
        <v>28.93</v>
      </c>
      <c r="H222">
        <v>28.93</v>
      </c>
      <c r="I222">
        <v>2.36</v>
      </c>
      <c r="J222">
        <v>5.39</v>
      </c>
    </row>
    <row r="223" spans="1:10" x14ac:dyDescent="0.3">
      <c r="A223" s="1" t="s">
        <v>499</v>
      </c>
      <c r="B223">
        <v>4.63</v>
      </c>
      <c r="C223">
        <v>6.5</v>
      </c>
      <c r="D223">
        <v>2.0499999999999998</v>
      </c>
      <c r="E223">
        <v>4.62</v>
      </c>
      <c r="F223">
        <v>30.73</v>
      </c>
      <c r="G223">
        <v>30.72</v>
      </c>
      <c r="H223">
        <v>30.72</v>
      </c>
      <c r="I223">
        <v>1.55</v>
      </c>
      <c r="J223">
        <v>4.78</v>
      </c>
    </row>
    <row r="224" spans="1:10" x14ac:dyDescent="0.3">
      <c r="A224" s="1" t="s">
        <v>500</v>
      </c>
      <c r="B224">
        <v>6.24</v>
      </c>
      <c r="C224">
        <v>12.13</v>
      </c>
      <c r="D224">
        <v>4.29</v>
      </c>
      <c r="E224">
        <v>6.24</v>
      </c>
      <c r="F224">
        <v>27.14</v>
      </c>
      <c r="G224">
        <v>27.13</v>
      </c>
      <c r="H224">
        <v>27.14</v>
      </c>
      <c r="I224">
        <v>3.27</v>
      </c>
      <c r="J224">
        <v>6.28</v>
      </c>
    </row>
    <row r="225" spans="1:10" x14ac:dyDescent="0.3">
      <c r="A225" s="1" t="s">
        <v>501</v>
      </c>
      <c r="B225">
        <v>7.27</v>
      </c>
      <c r="C225">
        <v>12.58</v>
      </c>
      <c r="D225">
        <v>5.27</v>
      </c>
      <c r="E225">
        <v>7.27</v>
      </c>
      <c r="F225">
        <v>24.67</v>
      </c>
      <c r="G225">
        <v>24.67</v>
      </c>
      <c r="H225">
        <v>24.68</v>
      </c>
      <c r="I225">
        <v>2.94</v>
      </c>
      <c r="J225">
        <v>7.27</v>
      </c>
    </row>
    <row r="226" spans="1:10" x14ac:dyDescent="0.3">
      <c r="A226" s="1" t="s">
        <v>502</v>
      </c>
      <c r="B226">
        <v>7</v>
      </c>
      <c r="C226">
        <v>12.87</v>
      </c>
      <c r="D226">
        <v>3.32</v>
      </c>
      <c r="E226">
        <v>7</v>
      </c>
      <c r="F226">
        <v>28.08</v>
      </c>
      <c r="G226">
        <v>28.06</v>
      </c>
      <c r="H226">
        <v>28.07</v>
      </c>
      <c r="I226">
        <v>4.78</v>
      </c>
      <c r="J226">
        <v>7.05</v>
      </c>
    </row>
    <row r="227" spans="1:10" x14ac:dyDescent="0.3">
      <c r="A227" s="1" t="s">
        <v>503</v>
      </c>
      <c r="B227">
        <v>10.210000000000001</v>
      </c>
      <c r="C227">
        <v>17.7</v>
      </c>
      <c r="D227">
        <v>4.46</v>
      </c>
      <c r="E227">
        <v>10.210000000000001</v>
      </c>
      <c r="F227">
        <v>25.27</v>
      </c>
      <c r="G227">
        <v>25.28</v>
      </c>
      <c r="H227">
        <v>25.3</v>
      </c>
      <c r="I227">
        <v>7.14</v>
      </c>
      <c r="J227">
        <v>10.199999999999999</v>
      </c>
    </row>
    <row r="228" spans="1:10" x14ac:dyDescent="0.3">
      <c r="A228" s="1" t="s">
        <v>504</v>
      </c>
      <c r="B228">
        <v>3.86</v>
      </c>
      <c r="C228">
        <v>5.47</v>
      </c>
      <c r="D228">
        <v>2.56</v>
      </c>
      <c r="E228">
        <v>3.87</v>
      </c>
      <c r="F228">
        <v>28.91</v>
      </c>
      <c r="G228">
        <v>28.94</v>
      </c>
      <c r="H228">
        <v>28.96</v>
      </c>
      <c r="I228">
        <v>3.07</v>
      </c>
      <c r="J228">
        <v>3.87</v>
      </c>
    </row>
    <row r="229" spans="1:10" x14ac:dyDescent="0.3">
      <c r="A229" s="1" t="s">
        <v>505</v>
      </c>
      <c r="B229">
        <v>4.16</v>
      </c>
      <c r="C229">
        <v>5.59</v>
      </c>
      <c r="D229">
        <v>2.06</v>
      </c>
      <c r="E229">
        <v>4.16</v>
      </c>
      <c r="F229">
        <v>30.14</v>
      </c>
      <c r="G229">
        <v>30.14</v>
      </c>
      <c r="H229">
        <v>30.14</v>
      </c>
      <c r="I229">
        <v>2.63</v>
      </c>
      <c r="J229">
        <v>4.24</v>
      </c>
    </row>
    <row r="230" spans="1:10" x14ac:dyDescent="0.3">
      <c r="A230" s="1" t="s">
        <v>506</v>
      </c>
      <c r="B230">
        <v>4.4000000000000004</v>
      </c>
      <c r="C230">
        <v>6.05</v>
      </c>
      <c r="D230">
        <v>2.12</v>
      </c>
      <c r="E230">
        <v>4.41</v>
      </c>
      <c r="F230">
        <v>29.34</v>
      </c>
      <c r="G230">
        <v>29.34</v>
      </c>
      <c r="H230">
        <v>29.37</v>
      </c>
      <c r="I230">
        <v>3.74</v>
      </c>
      <c r="J230">
        <v>4.45</v>
      </c>
    </row>
    <row r="231" spans="1:10" x14ac:dyDescent="0.3">
      <c r="A231" s="1" t="s">
        <v>507</v>
      </c>
      <c r="B231">
        <v>5.87</v>
      </c>
      <c r="C231">
        <v>6.43</v>
      </c>
      <c r="D231">
        <v>3.67</v>
      </c>
      <c r="E231">
        <v>5.87</v>
      </c>
      <c r="F231">
        <v>30.69</v>
      </c>
      <c r="G231">
        <v>30.67</v>
      </c>
      <c r="H231">
        <v>30.69</v>
      </c>
      <c r="I231">
        <v>4.8499999999999996</v>
      </c>
      <c r="J231">
        <v>5.88</v>
      </c>
    </row>
    <row r="232" spans="1:10" x14ac:dyDescent="0.3">
      <c r="A232" s="1" t="s">
        <v>508</v>
      </c>
      <c r="B232">
        <v>3.79</v>
      </c>
      <c r="C232">
        <v>5.44</v>
      </c>
      <c r="D232">
        <v>2.5499999999999998</v>
      </c>
      <c r="E232">
        <v>3.71</v>
      </c>
      <c r="F232">
        <v>33.75</v>
      </c>
      <c r="G232">
        <v>33.74</v>
      </c>
      <c r="H232">
        <v>33.75</v>
      </c>
      <c r="I232">
        <v>2.2400000000000002</v>
      </c>
      <c r="J232">
        <v>3.79</v>
      </c>
    </row>
    <row r="233" spans="1:10" x14ac:dyDescent="0.3">
      <c r="A233" s="1" t="s">
        <v>509</v>
      </c>
      <c r="B233">
        <v>3.54</v>
      </c>
      <c r="C233">
        <v>6.04</v>
      </c>
      <c r="D233">
        <v>2.25</v>
      </c>
      <c r="E233">
        <v>3.54</v>
      </c>
      <c r="F233">
        <v>32.340000000000003</v>
      </c>
      <c r="G233">
        <v>32.340000000000003</v>
      </c>
      <c r="H233">
        <v>32.340000000000003</v>
      </c>
      <c r="I233">
        <v>2.31</v>
      </c>
      <c r="J233">
        <v>3.57</v>
      </c>
    </row>
    <row r="234" spans="1:10" x14ac:dyDescent="0.3">
      <c r="A234" s="1" t="s">
        <v>510</v>
      </c>
      <c r="B234">
        <v>8.27</v>
      </c>
      <c r="C234">
        <v>12.58</v>
      </c>
      <c r="D234">
        <v>4.51</v>
      </c>
      <c r="E234">
        <v>8.25</v>
      </c>
      <c r="F234">
        <v>25.87</v>
      </c>
      <c r="G234">
        <v>25.87</v>
      </c>
      <c r="H234">
        <v>25.87</v>
      </c>
      <c r="I234">
        <v>5.79</v>
      </c>
      <c r="J234">
        <v>8.31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4"/>
  <sheetViews>
    <sheetView tabSelected="1" zoomScale="70" zoomScaleNormal="70" workbookViewId="0">
      <selection activeCell="L3" sqref="L3"/>
    </sheetView>
  </sheetViews>
  <sheetFormatPr defaultRowHeight="14.15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511</v>
      </c>
      <c r="B2">
        <v>9.01</v>
      </c>
      <c r="C2">
        <v>25.8</v>
      </c>
      <c r="D2">
        <v>3.15</v>
      </c>
      <c r="E2">
        <v>9.01</v>
      </c>
      <c r="F2">
        <v>26.21</v>
      </c>
      <c r="G2">
        <v>26.21</v>
      </c>
      <c r="H2">
        <v>26.21</v>
      </c>
      <c r="I2">
        <v>4.8600000000000003</v>
      </c>
      <c r="J2">
        <v>9.02</v>
      </c>
    </row>
    <row r="3" spans="1:10" x14ac:dyDescent="0.3">
      <c r="A3" s="1" t="s">
        <v>512</v>
      </c>
      <c r="B3">
        <v>6.1</v>
      </c>
      <c r="C3">
        <v>10.94</v>
      </c>
      <c r="D3">
        <v>4.01</v>
      </c>
      <c r="E3">
        <v>6.09</v>
      </c>
      <c r="F3">
        <v>27.53</v>
      </c>
      <c r="G3">
        <v>27.53</v>
      </c>
      <c r="H3">
        <v>27.53</v>
      </c>
      <c r="I3">
        <v>3.33</v>
      </c>
      <c r="J3">
        <v>6.1</v>
      </c>
    </row>
    <row r="4" spans="1:10" x14ac:dyDescent="0.3">
      <c r="A4" s="1" t="s">
        <v>513</v>
      </c>
      <c r="B4">
        <v>5.0599999999999996</v>
      </c>
      <c r="C4">
        <v>16.28</v>
      </c>
      <c r="D4">
        <v>2.93</v>
      </c>
      <c r="E4">
        <v>5.0599999999999996</v>
      </c>
      <c r="F4">
        <v>27.36</v>
      </c>
      <c r="G4">
        <v>27.36</v>
      </c>
      <c r="H4">
        <v>27.36</v>
      </c>
      <c r="I4">
        <v>3.13</v>
      </c>
      <c r="J4">
        <v>5.04</v>
      </c>
    </row>
    <row r="5" spans="1:10" x14ac:dyDescent="0.3">
      <c r="A5" s="1" t="s">
        <v>514</v>
      </c>
      <c r="B5">
        <v>3.07</v>
      </c>
      <c r="C5">
        <v>5.62</v>
      </c>
      <c r="D5">
        <v>1.79</v>
      </c>
      <c r="E5">
        <v>3.07</v>
      </c>
      <c r="F5">
        <v>28.15</v>
      </c>
      <c r="G5">
        <v>28.13</v>
      </c>
      <c r="H5">
        <v>28.15</v>
      </c>
      <c r="I5">
        <v>1.56</v>
      </c>
      <c r="J5">
        <v>3.15</v>
      </c>
    </row>
    <row r="6" spans="1:10" x14ac:dyDescent="0.3">
      <c r="A6" s="1" t="s">
        <v>515</v>
      </c>
      <c r="B6">
        <v>7.65</v>
      </c>
      <c r="C6">
        <v>14.05</v>
      </c>
      <c r="D6">
        <v>4.34</v>
      </c>
      <c r="E6">
        <v>7.64</v>
      </c>
      <c r="F6">
        <v>26.31</v>
      </c>
      <c r="G6">
        <v>26.31</v>
      </c>
      <c r="H6">
        <v>26.31</v>
      </c>
      <c r="I6">
        <v>3.68</v>
      </c>
      <c r="J6">
        <v>7.62</v>
      </c>
    </row>
    <row r="7" spans="1:10" x14ac:dyDescent="0.3">
      <c r="A7" s="1" t="s">
        <v>516</v>
      </c>
      <c r="B7">
        <v>13.9</v>
      </c>
      <c r="C7">
        <v>26.88</v>
      </c>
      <c r="D7">
        <v>8.02</v>
      </c>
      <c r="E7">
        <v>13.89</v>
      </c>
      <c r="F7">
        <v>33.700000000000003</v>
      </c>
      <c r="G7">
        <v>33.35</v>
      </c>
      <c r="H7">
        <v>33.5</v>
      </c>
      <c r="I7">
        <v>5.52</v>
      </c>
      <c r="J7">
        <v>13.92</v>
      </c>
    </row>
    <row r="8" spans="1:10" x14ac:dyDescent="0.3">
      <c r="A8" s="1" t="s">
        <v>517</v>
      </c>
      <c r="B8">
        <v>13.61</v>
      </c>
      <c r="C8">
        <v>11.93</v>
      </c>
      <c r="D8">
        <v>8.35</v>
      </c>
      <c r="E8">
        <v>13.61</v>
      </c>
      <c r="F8">
        <v>26.35</v>
      </c>
      <c r="G8">
        <v>26.22</v>
      </c>
      <c r="H8">
        <v>26.2</v>
      </c>
      <c r="I8">
        <v>6.07</v>
      </c>
      <c r="J8">
        <v>13.56</v>
      </c>
    </row>
    <row r="9" spans="1:10" x14ac:dyDescent="0.3">
      <c r="A9" s="1" t="s">
        <v>518</v>
      </c>
      <c r="B9">
        <v>3.92</v>
      </c>
      <c r="C9">
        <v>12.02</v>
      </c>
      <c r="D9">
        <v>1.65</v>
      </c>
      <c r="E9">
        <v>3.93</v>
      </c>
      <c r="F9">
        <v>27.9</v>
      </c>
      <c r="G9">
        <v>27.9</v>
      </c>
      <c r="H9">
        <v>27.91</v>
      </c>
      <c r="I9">
        <v>2.29</v>
      </c>
      <c r="J9">
        <v>3.82</v>
      </c>
    </row>
    <row r="10" spans="1:10" x14ac:dyDescent="0.3">
      <c r="A10" s="1" t="s">
        <v>519</v>
      </c>
      <c r="B10">
        <v>9.81</v>
      </c>
      <c r="C10">
        <v>15.21</v>
      </c>
      <c r="D10">
        <v>3.9</v>
      </c>
      <c r="E10">
        <v>9.8000000000000007</v>
      </c>
      <c r="F10">
        <v>25.63</v>
      </c>
      <c r="G10">
        <v>25.51</v>
      </c>
      <c r="H10">
        <v>25.63</v>
      </c>
      <c r="I10">
        <v>6.42</v>
      </c>
      <c r="J10">
        <v>9.7799999999999994</v>
      </c>
    </row>
    <row r="11" spans="1:10" x14ac:dyDescent="0.3">
      <c r="A11" s="1" t="s">
        <v>520</v>
      </c>
      <c r="B11">
        <v>7.13</v>
      </c>
      <c r="C11">
        <v>9.57</v>
      </c>
      <c r="D11">
        <v>4.72</v>
      </c>
      <c r="E11">
        <v>7.13</v>
      </c>
      <c r="F11">
        <v>31.46</v>
      </c>
      <c r="G11">
        <v>31.48</v>
      </c>
      <c r="H11">
        <v>31.53</v>
      </c>
      <c r="I11">
        <v>3.29</v>
      </c>
      <c r="J11">
        <v>7.16</v>
      </c>
    </row>
    <row r="12" spans="1:10" x14ac:dyDescent="0.3">
      <c r="A12" s="1" t="s">
        <v>521</v>
      </c>
      <c r="B12">
        <v>4.13</v>
      </c>
      <c r="C12">
        <v>8.6</v>
      </c>
      <c r="D12">
        <v>2.11</v>
      </c>
      <c r="E12">
        <v>4.13</v>
      </c>
      <c r="F12">
        <v>31.92</v>
      </c>
      <c r="G12">
        <v>31.92</v>
      </c>
      <c r="H12">
        <v>31.92</v>
      </c>
      <c r="I12">
        <v>1.87</v>
      </c>
      <c r="J12">
        <v>4.18</v>
      </c>
    </row>
    <row r="13" spans="1:10" x14ac:dyDescent="0.3">
      <c r="A13" s="1" t="s">
        <v>522</v>
      </c>
      <c r="B13">
        <v>3.71</v>
      </c>
      <c r="C13">
        <v>4.59</v>
      </c>
      <c r="D13">
        <v>1.35</v>
      </c>
      <c r="E13">
        <v>3.71</v>
      </c>
      <c r="F13">
        <v>26.75</v>
      </c>
      <c r="G13">
        <v>26.79</v>
      </c>
      <c r="H13">
        <v>26.81</v>
      </c>
      <c r="I13">
        <v>1.43</v>
      </c>
      <c r="J13">
        <v>3.7</v>
      </c>
    </row>
    <row r="14" spans="1:10" x14ac:dyDescent="0.3">
      <c r="A14" s="1" t="s">
        <v>523</v>
      </c>
      <c r="B14">
        <v>3.16</v>
      </c>
      <c r="C14">
        <v>9.2200000000000006</v>
      </c>
      <c r="D14">
        <v>1.89</v>
      </c>
      <c r="E14">
        <v>3.15</v>
      </c>
      <c r="F14">
        <v>25.3</v>
      </c>
      <c r="G14">
        <v>25.3</v>
      </c>
      <c r="H14">
        <v>25.3</v>
      </c>
      <c r="I14">
        <v>2.3199999999999998</v>
      </c>
      <c r="J14">
        <v>3.16</v>
      </c>
    </row>
    <row r="15" spans="1:10" x14ac:dyDescent="0.3">
      <c r="A15" s="1" t="s">
        <v>524</v>
      </c>
      <c r="B15">
        <v>4.87</v>
      </c>
      <c r="C15">
        <v>10.01</v>
      </c>
      <c r="D15">
        <v>3.24</v>
      </c>
      <c r="E15">
        <v>4.87</v>
      </c>
      <c r="F15">
        <v>30.8</v>
      </c>
      <c r="G15">
        <v>30.77</v>
      </c>
      <c r="H15">
        <v>30.79</v>
      </c>
      <c r="I15">
        <v>3.77</v>
      </c>
      <c r="J15">
        <v>4.87</v>
      </c>
    </row>
    <row r="16" spans="1:10" x14ac:dyDescent="0.3">
      <c r="A16" s="1" t="s">
        <v>525</v>
      </c>
      <c r="B16">
        <v>10.18</v>
      </c>
      <c r="C16">
        <v>13.57</v>
      </c>
      <c r="D16">
        <v>5.8</v>
      </c>
      <c r="E16">
        <v>10.19</v>
      </c>
      <c r="F16">
        <v>25.63</v>
      </c>
      <c r="G16">
        <v>25.64</v>
      </c>
      <c r="H16">
        <v>25.67</v>
      </c>
      <c r="I16">
        <v>7.92</v>
      </c>
      <c r="J16">
        <v>10.15</v>
      </c>
    </row>
    <row r="17" spans="1:10" x14ac:dyDescent="0.3">
      <c r="A17" s="1" t="s">
        <v>526</v>
      </c>
      <c r="B17">
        <v>14.69</v>
      </c>
      <c r="C17">
        <v>17.190000000000001</v>
      </c>
      <c r="D17">
        <v>8.56</v>
      </c>
      <c r="E17">
        <v>14.68</v>
      </c>
      <c r="F17">
        <v>26.64</v>
      </c>
      <c r="G17">
        <v>26.59</v>
      </c>
      <c r="H17">
        <v>26.64</v>
      </c>
      <c r="I17">
        <v>5.56</v>
      </c>
      <c r="J17">
        <v>14.58</v>
      </c>
    </row>
    <row r="18" spans="1:10" x14ac:dyDescent="0.3">
      <c r="A18" s="1" t="s">
        <v>527</v>
      </c>
      <c r="B18">
        <v>12.06</v>
      </c>
      <c r="C18">
        <v>15.02</v>
      </c>
      <c r="D18">
        <v>10.51</v>
      </c>
      <c r="E18">
        <v>12.06</v>
      </c>
      <c r="F18">
        <v>27.35</v>
      </c>
      <c r="G18">
        <v>27.35</v>
      </c>
      <c r="H18">
        <v>27.35</v>
      </c>
      <c r="I18">
        <v>7.33</v>
      </c>
      <c r="J18">
        <v>12.03</v>
      </c>
    </row>
    <row r="19" spans="1:10" x14ac:dyDescent="0.3">
      <c r="A19" s="1" t="s">
        <v>528</v>
      </c>
      <c r="B19">
        <v>3.91</v>
      </c>
      <c r="C19">
        <v>5.31</v>
      </c>
      <c r="D19">
        <v>2.06</v>
      </c>
      <c r="E19">
        <v>3.91</v>
      </c>
      <c r="F19">
        <v>24.84</v>
      </c>
      <c r="G19">
        <v>24.84</v>
      </c>
      <c r="H19">
        <v>24.84</v>
      </c>
      <c r="I19">
        <v>2.57</v>
      </c>
      <c r="J19">
        <v>3.93</v>
      </c>
    </row>
    <row r="20" spans="1:10" x14ac:dyDescent="0.3">
      <c r="A20" s="1" t="s">
        <v>529</v>
      </c>
      <c r="B20">
        <v>9.0500000000000007</v>
      </c>
      <c r="C20">
        <v>15.28</v>
      </c>
      <c r="D20">
        <v>3.12</v>
      </c>
      <c r="E20">
        <v>9.0500000000000007</v>
      </c>
      <c r="F20">
        <v>33.14</v>
      </c>
      <c r="G20">
        <v>33.130000000000003</v>
      </c>
      <c r="H20">
        <v>33.14</v>
      </c>
      <c r="I20">
        <v>3.6</v>
      </c>
      <c r="J20">
        <v>8.48</v>
      </c>
    </row>
    <row r="21" spans="1:10" x14ac:dyDescent="0.3">
      <c r="A21" s="1" t="s">
        <v>530</v>
      </c>
      <c r="B21">
        <v>6.75</v>
      </c>
      <c r="C21">
        <v>12.51</v>
      </c>
      <c r="D21">
        <v>3.78</v>
      </c>
      <c r="E21">
        <v>6.75</v>
      </c>
      <c r="F21">
        <v>25.76</v>
      </c>
      <c r="G21">
        <v>25.76</v>
      </c>
      <c r="H21">
        <v>25.77</v>
      </c>
      <c r="I21">
        <v>2.98</v>
      </c>
      <c r="J21">
        <v>6.79</v>
      </c>
    </row>
    <row r="22" spans="1:10" x14ac:dyDescent="0.3">
      <c r="A22" s="1" t="s">
        <v>531</v>
      </c>
      <c r="B22">
        <v>8.16</v>
      </c>
      <c r="C22">
        <v>10.73</v>
      </c>
      <c r="D22">
        <v>4.05</v>
      </c>
      <c r="E22">
        <v>8.16</v>
      </c>
      <c r="F22">
        <v>29.45</v>
      </c>
      <c r="G22">
        <v>29.45</v>
      </c>
      <c r="H22">
        <v>29.45</v>
      </c>
      <c r="I22">
        <v>4.46</v>
      </c>
      <c r="J22">
        <v>8.15</v>
      </c>
    </row>
    <row r="23" spans="1:10" x14ac:dyDescent="0.3">
      <c r="A23" s="1" t="s">
        <v>532</v>
      </c>
      <c r="B23">
        <v>3.86</v>
      </c>
      <c r="C23">
        <v>6.7</v>
      </c>
      <c r="D23">
        <v>1.44</v>
      </c>
      <c r="E23">
        <v>3.86</v>
      </c>
      <c r="F23">
        <v>24</v>
      </c>
      <c r="G23">
        <v>23.98</v>
      </c>
      <c r="H23">
        <v>24</v>
      </c>
      <c r="I23">
        <v>2.2000000000000002</v>
      </c>
      <c r="J23">
        <v>3.95</v>
      </c>
    </row>
    <row r="24" spans="1:10" x14ac:dyDescent="0.3">
      <c r="A24" s="1" t="s">
        <v>533</v>
      </c>
      <c r="B24">
        <v>5.44</v>
      </c>
      <c r="C24">
        <v>8.6300000000000008</v>
      </c>
      <c r="D24">
        <v>3.09</v>
      </c>
      <c r="E24">
        <v>5.44</v>
      </c>
      <c r="F24">
        <v>21.69</v>
      </c>
      <c r="G24">
        <v>21.7</v>
      </c>
      <c r="H24">
        <v>21.75</v>
      </c>
      <c r="I24">
        <v>2.09</v>
      </c>
      <c r="J24">
        <v>5.42</v>
      </c>
    </row>
    <row r="25" spans="1:10" x14ac:dyDescent="0.3">
      <c r="A25" s="1" t="s">
        <v>534</v>
      </c>
      <c r="B25">
        <v>5.89</v>
      </c>
      <c r="C25">
        <v>11.82</v>
      </c>
      <c r="D25">
        <v>3.99</v>
      </c>
      <c r="E25">
        <v>5.89</v>
      </c>
      <c r="F25">
        <v>29.86</v>
      </c>
      <c r="G25">
        <v>29.85</v>
      </c>
      <c r="H25">
        <v>29.86</v>
      </c>
      <c r="I25">
        <v>2.6</v>
      </c>
      <c r="J25">
        <v>5.9</v>
      </c>
    </row>
    <row r="26" spans="1:10" x14ac:dyDescent="0.3">
      <c r="A26" s="1" t="s">
        <v>535</v>
      </c>
      <c r="B26">
        <v>6.91</v>
      </c>
      <c r="C26">
        <v>21.88</v>
      </c>
      <c r="D26">
        <v>5.48</v>
      </c>
      <c r="E26">
        <v>6.91</v>
      </c>
      <c r="F26">
        <v>31.06</v>
      </c>
      <c r="G26">
        <v>31.05</v>
      </c>
      <c r="H26">
        <v>31.06</v>
      </c>
      <c r="I26">
        <v>4.43</v>
      </c>
      <c r="J26">
        <v>6.9</v>
      </c>
    </row>
    <row r="27" spans="1:10" x14ac:dyDescent="0.3">
      <c r="A27" s="1" t="s">
        <v>536</v>
      </c>
      <c r="B27">
        <v>7.61</v>
      </c>
      <c r="C27">
        <v>11.97</v>
      </c>
      <c r="D27">
        <v>4.68</v>
      </c>
      <c r="E27">
        <v>7.61</v>
      </c>
      <c r="F27">
        <v>25.68</v>
      </c>
      <c r="G27">
        <v>25.68</v>
      </c>
      <c r="H27">
        <v>25.68</v>
      </c>
      <c r="I27">
        <v>5.85</v>
      </c>
      <c r="J27">
        <v>7.74</v>
      </c>
    </row>
    <row r="28" spans="1:10" x14ac:dyDescent="0.3">
      <c r="A28" s="1" t="s">
        <v>537</v>
      </c>
      <c r="B28">
        <v>9.33</v>
      </c>
      <c r="C28">
        <v>14.8</v>
      </c>
      <c r="D28">
        <v>4.6399999999999997</v>
      </c>
      <c r="E28">
        <v>9.32</v>
      </c>
      <c r="F28">
        <v>27.92</v>
      </c>
      <c r="G28">
        <v>27.9</v>
      </c>
      <c r="H28">
        <v>27.91</v>
      </c>
      <c r="I28">
        <v>7</v>
      </c>
      <c r="J28">
        <v>9.3000000000000007</v>
      </c>
    </row>
    <row r="29" spans="1:10" x14ac:dyDescent="0.3">
      <c r="A29" s="1" t="s">
        <v>538</v>
      </c>
      <c r="B29">
        <v>3.08</v>
      </c>
      <c r="C29">
        <v>5.46</v>
      </c>
      <c r="D29">
        <v>1.87</v>
      </c>
      <c r="E29">
        <v>3.08</v>
      </c>
      <c r="F29">
        <v>25.66</v>
      </c>
      <c r="G29">
        <v>25.64</v>
      </c>
      <c r="H29">
        <v>25.65</v>
      </c>
      <c r="I29">
        <v>2.2000000000000002</v>
      </c>
      <c r="J29">
        <v>3.11</v>
      </c>
    </row>
    <row r="30" spans="1:10" x14ac:dyDescent="0.3">
      <c r="A30" s="1" t="s">
        <v>539</v>
      </c>
      <c r="B30">
        <v>3.87</v>
      </c>
      <c r="C30">
        <v>7.42</v>
      </c>
      <c r="D30">
        <v>2.99</v>
      </c>
      <c r="E30">
        <v>3.88</v>
      </c>
      <c r="F30">
        <v>22.82</v>
      </c>
      <c r="G30">
        <v>22.82</v>
      </c>
      <c r="H30">
        <v>22.82</v>
      </c>
      <c r="I30">
        <v>3.14</v>
      </c>
      <c r="J30">
        <v>3.98</v>
      </c>
    </row>
    <row r="31" spans="1:10" x14ac:dyDescent="0.3">
      <c r="A31" s="1" t="s">
        <v>540</v>
      </c>
      <c r="B31">
        <v>4.3</v>
      </c>
      <c r="C31">
        <v>5.05</v>
      </c>
      <c r="D31">
        <v>3.02</v>
      </c>
      <c r="E31">
        <v>4.3</v>
      </c>
      <c r="F31">
        <v>33.1</v>
      </c>
      <c r="G31">
        <v>33.1</v>
      </c>
      <c r="H31">
        <v>33.1</v>
      </c>
      <c r="I31">
        <v>2.76</v>
      </c>
      <c r="J31">
        <v>4.28</v>
      </c>
    </row>
    <row r="32" spans="1:10" x14ac:dyDescent="0.3">
      <c r="A32" s="1" t="s">
        <v>541</v>
      </c>
      <c r="B32">
        <v>7.69</v>
      </c>
      <c r="C32">
        <v>14.86</v>
      </c>
      <c r="D32">
        <v>4.5999999999999996</v>
      </c>
      <c r="E32">
        <v>7.69</v>
      </c>
      <c r="F32">
        <v>22.26</v>
      </c>
      <c r="G32">
        <v>22.18</v>
      </c>
      <c r="H32">
        <v>22.21</v>
      </c>
      <c r="I32">
        <v>3.79</v>
      </c>
      <c r="J32">
        <v>7.72</v>
      </c>
    </row>
    <row r="33" spans="1:10" x14ac:dyDescent="0.3">
      <c r="A33" s="1" t="s">
        <v>542</v>
      </c>
      <c r="B33">
        <v>8.7799999999999994</v>
      </c>
      <c r="C33">
        <v>9.1</v>
      </c>
      <c r="D33">
        <v>4.46</v>
      </c>
      <c r="E33">
        <v>8.76</v>
      </c>
      <c r="F33">
        <v>24.87</v>
      </c>
      <c r="G33">
        <v>24.84</v>
      </c>
      <c r="H33">
        <v>24.84</v>
      </c>
      <c r="I33">
        <v>3.95</v>
      </c>
      <c r="J33">
        <v>8.7799999999999994</v>
      </c>
    </row>
    <row r="34" spans="1:10" x14ac:dyDescent="0.3">
      <c r="A34" s="1" t="s">
        <v>543</v>
      </c>
      <c r="B34">
        <v>2.88</v>
      </c>
      <c r="C34">
        <v>7.38</v>
      </c>
      <c r="D34">
        <v>1.67</v>
      </c>
      <c r="E34">
        <v>2.88</v>
      </c>
      <c r="F34">
        <v>24.95</v>
      </c>
      <c r="G34">
        <v>24.94</v>
      </c>
      <c r="H34">
        <v>24.95</v>
      </c>
      <c r="I34">
        <v>1.89</v>
      </c>
      <c r="J34">
        <v>2.93</v>
      </c>
    </row>
    <row r="35" spans="1:10" x14ac:dyDescent="0.3">
      <c r="A35" s="1" t="s">
        <v>544</v>
      </c>
      <c r="B35">
        <v>4.25</v>
      </c>
      <c r="C35">
        <v>7.78</v>
      </c>
      <c r="D35">
        <v>1.49</v>
      </c>
      <c r="E35">
        <v>4.25</v>
      </c>
      <c r="F35">
        <v>25.73</v>
      </c>
      <c r="G35">
        <v>25.73</v>
      </c>
      <c r="H35">
        <v>25.74</v>
      </c>
      <c r="I35">
        <v>2.64</v>
      </c>
      <c r="J35">
        <v>4.24</v>
      </c>
    </row>
    <row r="36" spans="1:10" x14ac:dyDescent="0.3">
      <c r="A36" s="1" t="s">
        <v>545</v>
      </c>
      <c r="B36">
        <v>4.04</v>
      </c>
      <c r="C36">
        <v>6.46</v>
      </c>
      <c r="D36">
        <v>2.37</v>
      </c>
      <c r="E36">
        <v>4.05</v>
      </c>
      <c r="F36">
        <v>26.28</v>
      </c>
      <c r="G36">
        <v>26.28</v>
      </c>
      <c r="H36">
        <v>26.29</v>
      </c>
      <c r="I36">
        <v>1.77</v>
      </c>
      <c r="J36">
        <v>4.0199999999999996</v>
      </c>
    </row>
    <row r="37" spans="1:10" x14ac:dyDescent="0.3">
      <c r="A37" s="1" t="s">
        <v>546</v>
      </c>
      <c r="B37">
        <v>8.2100000000000009</v>
      </c>
      <c r="C37">
        <v>9.9</v>
      </c>
      <c r="D37">
        <v>6.52</v>
      </c>
      <c r="E37">
        <v>8.2100000000000009</v>
      </c>
      <c r="F37">
        <v>21.28</v>
      </c>
      <c r="G37">
        <v>21.22</v>
      </c>
      <c r="H37">
        <v>21.25</v>
      </c>
      <c r="I37">
        <v>5.46</v>
      </c>
      <c r="J37">
        <v>8.1999999999999993</v>
      </c>
    </row>
    <row r="38" spans="1:10" x14ac:dyDescent="0.3">
      <c r="A38" s="1" t="s">
        <v>547</v>
      </c>
      <c r="B38">
        <v>4.59</v>
      </c>
      <c r="C38">
        <v>11.23</v>
      </c>
      <c r="D38">
        <v>3.81</v>
      </c>
      <c r="E38">
        <v>4.59</v>
      </c>
      <c r="F38">
        <v>25.18</v>
      </c>
      <c r="G38">
        <v>25.17</v>
      </c>
      <c r="H38">
        <v>25.18</v>
      </c>
      <c r="I38">
        <v>2.5499999999999998</v>
      </c>
      <c r="J38">
        <v>4.58</v>
      </c>
    </row>
    <row r="39" spans="1:10" x14ac:dyDescent="0.3">
      <c r="A39" s="1" t="s">
        <v>548</v>
      </c>
      <c r="B39">
        <v>3.79</v>
      </c>
      <c r="C39">
        <v>4.96</v>
      </c>
      <c r="D39">
        <v>2</v>
      </c>
      <c r="E39">
        <v>3.79</v>
      </c>
      <c r="F39">
        <v>31.39</v>
      </c>
      <c r="G39">
        <v>31.41</v>
      </c>
      <c r="H39">
        <v>31.41</v>
      </c>
      <c r="I39">
        <v>1.77</v>
      </c>
      <c r="J39">
        <v>4.0199999999999996</v>
      </c>
    </row>
    <row r="40" spans="1:10" x14ac:dyDescent="0.3">
      <c r="A40" s="1" t="s">
        <v>549</v>
      </c>
      <c r="B40">
        <v>6.17</v>
      </c>
      <c r="C40">
        <v>11.98</v>
      </c>
      <c r="D40">
        <v>4.16</v>
      </c>
      <c r="E40">
        <v>6.17</v>
      </c>
      <c r="F40">
        <v>26.46</v>
      </c>
      <c r="G40">
        <v>26.48</v>
      </c>
      <c r="H40">
        <v>26.47</v>
      </c>
      <c r="I40">
        <v>4.47</v>
      </c>
      <c r="J40">
        <v>6.22</v>
      </c>
    </row>
    <row r="41" spans="1:10" x14ac:dyDescent="0.3">
      <c r="A41" s="1" t="s">
        <v>550</v>
      </c>
      <c r="B41">
        <v>11.73</v>
      </c>
      <c r="C41">
        <v>12.48</v>
      </c>
      <c r="D41">
        <v>7.59</v>
      </c>
      <c r="E41">
        <v>11.72</v>
      </c>
      <c r="F41">
        <v>29.06</v>
      </c>
      <c r="G41">
        <v>29.06</v>
      </c>
      <c r="H41">
        <v>29.06</v>
      </c>
      <c r="I41">
        <v>7.22</v>
      </c>
      <c r="J41">
        <v>11.73</v>
      </c>
    </row>
    <row r="42" spans="1:10" x14ac:dyDescent="0.3">
      <c r="A42" s="1" t="s">
        <v>551</v>
      </c>
      <c r="B42">
        <v>16.05</v>
      </c>
      <c r="C42">
        <v>18.7</v>
      </c>
      <c r="D42">
        <v>10.67</v>
      </c>
      <c r="E42">
        <v>16.05</v>
      </c>
      <c r="F42">
        <v>28.14</v>
      </c>
      <c r="G42">
        <v>28.13</v>
      </c>
      <c r="H42">
        <v>28.15</v>
      </c>
      <c r="I42">
        <v>10.02</v>
      </c>
      <c r="J42">
        <v>15.99</v>
      </c>
    </row>
    <row r="43" spans="1:10" x14ac:dyDescent="0.3">
      <c r="A43" s="1" t="s">
        <v>552</v>
      </c>
      <c r="B43">
        <v>12.29</v>
      </c>
      <c r="C43">
        <v>27.1</v>
      </c>
      <c r="D43">
        <v>8.2100000000000009</v>
      </c>
      <c r="E43">
        <v>12.29</v>
      </c>
      <c r="F43">
        <v>36.35</v>
      </c>
      <c r="G43">
        <v>36.35</v>
      </c>
      <c r="H43">
        <v>36.35</v>
      </c>
      <c r="I43">
        <v>10.26</v>
      </c>
      <c r="J43">
        <v>12.37</v>
      </c>
    </row>
    <row r="44" spans="1:10" x14ac:dyDescent="0.3">
      <c r="A44" s="1" t="s">
        <v>553</v>
      </c>
      <c r="B44">
        <v>6.8</v>
      </c>
      <c r="C44">
        <v>8.8699999999999992</v>
      </c>
      <c r="D44">
        <v>4.16</v>
      </c>
      <c r="E44">
        <v>6.8</v>
      </c>
      <c r="F44">
        <v>24.12</v>
      </c>
      <c r="G44">
        <v>24.12</v>
      </c>
      <c r="H44">
        <v>24.12</v>
      </c>
      <c r="I44">
        <v>4.3099999999999996</v>
      </c>
      <c r="J44">
        <v>6.89</v>
      </c>
    </row>
    <row r="45" spans="1:10" x14ac:dyDescent="0.3">
      <c r="A45" s="1" t="s">
        <v>554</v>
      </c>
      <c r="B45">
        <v>5.74</v>
      </c>
      <c r="C45">
        <v>8.0399999999999991</v>
      </c>
      <c r="D45">
        <v>4.1500000000000004</v>
      </c>
      <c r="E45">
        <v>5.74</v>
      </c>
      <c r="F45">
        <v>31.56</v>
      </c>
      <c r="G45">
        <v>31.56</v>
      </c>
      <c r="H45">
        <v>31.56</v>
      </c>
      <c r="I45">
        <v>2.99</v>
      </c>
      <c r="J45">
        <v>5.77</v>
      </c>
    </row>
    <row r="46" spans="1:10" x14ac:dyDescent="0.3">
      <c r="A46" s="1" t="s">
        <v>555</v>
      </c>
      <c r="B46">
        <v>6.31</v>
      </c>
      <c r="C46">
        <v>13.56</v>
      </c>
      <c r="D46">
        <v>3.9</v>
      </c>
      <c r="E46">
        <v>6.32</v>
      </c>
      <c r="F46">
        <v>22.8</v>
      </c>
      <c r="G46">
        <v>22.8</v>
      </c>
      <c r="H46">
        <v>22.8</v>
      </c>
      <c r="I46">
        <v>3.29</v>
      </c>
      <c r="J46">
        <v>6.29</v>
      </c>
    </row>
    <row r="47" spans="1:10" x14ac:dyDescent="0.3">
      <c r="A47" s="1" t="s">
        <v>556</v>
      </c>
      <c r="B47">
        <v>11.19</v>
      </c>
      <c r="C47">
        <v>21.72</v>
      </c>
      <c r="D47">
        <v>6.6</v>
      </c>
      <c r="E47">
        <v>11.18</v>
      </c>
      <c r="F47">
        <v>26.26</v>
      </c>
      <c r="G47">
        <v>26.25</v>
      </c>
      <c r="H47">
        <v>26.25</v>
      </c>
      <c r="I47">
        <v>6.19</v>
      </c>
      <c r="J47">
        <v>11.13</v>
      </c>
    </row>
    <row r="48" spans="1:10" x14ac:dyDescent="0.3">
      <c r="A48" s="1" t="s">
        <v>557</v>
      </c>
      <c r="B48">
        <v>5.6</v>
      </c>
      <c r="C48">
        <v>19.23</v>
      </c>
      <c r="D48">
        <v>2.72</v>
      </c>
      <c r="E48">
        <v>5.6</v>
      </c>
      <c r="F48">
        <v>28.23</v>
      </c>
      <c r="G48">
        <v>28.23</v>
      </c>
      <c r="H48">
        <v>28.23</v>
      </c>
      <c r="I48">
        <v>2.36</v>
      </c>
      <c r="J48">
        <v>5.62</v>
      </c>
    </row>
    <row r="49" spans="1:10" x14ac:dyDescent="0.3">
      <c r="A49" s="1" t="s">
        <v>558</v>
      </c>
      <c r="B49">
        <v>10.220000000000001</v>
      </c>
      <c r="C49">
        <v>24.03</v>
      </c>
      <c r="D49">
        <v>4.3499999999999996</v>
      </c>
      <c r="E49">
        <v>10.220000000000001</v>
      </c>
      <c r="F49">
        <v>28.62</v>
      </c>
      <c r="G49">
        <v>28.61</v>
      </c>
      <c r="H49">
        <v>28.62</v>
      </c>
      <c r="I49">
        <v>4.8</v>
      </c>
      <c r="J49">
        <v>10.18</v>
      </c>
    </row>
    <row r="50" spans="1:10" x14ac:dyDescent="0.3">
      <c r="A50" s="1" t="s">
        <v>559</v>
      </c>
      <c r="B50">
        <v>10.26</v>
      </c>
      <c r="C50">
        <v>14.48</v>
      </c>
      <c r="D50">
        <v>2.8</v>
      </c>
      <c r="E50">
        <v>10.26</v>
      </c>
      <c r="F50">
        <v>28.5</v>
      </c>
      <c r="G50">
        <v>28.49</v>
      </c>
      <c r="H50">
        <v>28.5</v>
      </c>
      <c r="I50">
        <v>5.18</v>
      </c>
      <c r="J50">
        <v>10.26</v>
      </c>
    </row>
    <row r="51" spans="1:10" x14ac:dyDescent="0.3">
      <c r="A51" s="1" t="s">
        <v>560</v>
      </c>
      <c r="B51">
        <v>4.04</v>
      </c>
      <c r="C51">
        <v>11.8</v>
      </c>
      <c r="D51">
        <v>3.13</v>
      </c>
      <c r="E51">
        <v>4.04</v>
      </c>
      <c r="F51">
        <v>27.08</v>
      </c>
      <c r="G51">
        <v>27.08</v>
      </c>
      <c r="H51">
        <v>27.08</v>
      </c>
      <c r="I51">
        <v>2.23</v>
      </c>
      <c r="J51">
        <v>4.07</v>
      </c>
    </row>
    <row r="52" spans="1:10" x14ac:dyDescent="0.3">
      <c r="A52" s="1" t="s">
        <v>561</v>
      </c>
      <c r="B52">
        <v>10.66</v>
      </c>
      <c r="C52">
        <v>18.54</v>
      </c>
      <c r="D52">
        <v>6.33</v>
      </c>
      <c r="E52">
        <v>10.66</v>
      </c>
      <c r="F52">
        <v>30.1</v>
      </c>
      <c r="G52">
        <v>30.09</v>
      </c>
      <c r="H52">
        <v>30.1</v>
      </c>
      <c r="I52">
        <v>6.34</v>
      </c>
      <c r="J52">
        <v>10.72</v>
      </c>
    </row>
    <row r="53" spans="1:10" x14ac:dyDescent="0.3">
      <c r="A53" s="1" t="s">
        <v>562</v>
      </c>
      <c r="B53">
        <v>16.079999999999998</v>
      </c>
      <c r="C53">
        <v>17.34</v>
      </c>
      <c r="D53">
        <v>8.5</v>
      </c>
      <c r="E53">
        <v>16.079999999999998</v>
      </c>
      <c r="F53">
        <v>30.05</v>
      </c>
      <c r="G53">
        <v>30.05</v>
      </c>
      <c r="H53">
        <v>30.05</v>
      </c>
      <c r="I53">
        <v>8.9600000000000009</v>
      </c>
      <c r="J53">
        <v>16.63</v>
      </c>
    </row>
    <row r="54" spans="1:10" x14ac:dyDescent="0.3">
      <c r="A54" s="1" t="s">
        <v>563</v>
      </c>
      <c r="B54">
        <v>9.25</v>
      </c>
      <c r="C54">
        <v>17.239999999999998</v>
      </c>
      <c r="D54">
        <v>6.31</v>
      </c>
      <c r="E54">
        <v>9.26</v>
      </c>
      <c r="F54">
        <v>31.69</v>
      </c>
      <c r="G54">
        <v>31.69</v>
      </c>
      <c r="H54">
        <v>31.7</v>
      </c>
      <c r="I54">
        <v>3.99</v>
      </c>
      <c r="J54">
        <v>9.32</v>
      </c>
    </row>
    <row r="55" spans="1:10" x14ac:dyDescent="0.3">
      <c r="A55" s="1" t="s">
        <v>564</v>
      </c>
      <c r="B55">
        <v>8.65</v>
      </c>
      <c r="C55">
        <v>18.53</v>
      </c>
      <c r="D55">
        <v>7.21</v>
      </c>
      <c r="E55">
        <v>8.64</v>
      </c>
      <c r="F55">
        <v>36.04</v>
      </c>
      <c r="G55">
        <v>36.03</v>
      </c>
      <c r="H55">
        <v>36.03</v>
      </c>
      <c r="I55">
        <v>6.32</v>
      </c>
      <c r="J55">
        <v>8.58</v>
      </c>
    </row>
    <row r="56" spans="1:10" x14ac:dyDescent="0.3">
      <c r="A56" s="1" t="s">
        <v>565</v>
      </c>
      <c r="B56">
        <v>3.29</v>
      </c>
      <c r="C56">
        <v>10.29</v>
      </c>
      <c r="D56">
        <v>1.66</v>
      </c>
      <c r="E56">
        <v>3.29</v>
      </c>
      <c r="F56">
        <v>28.08</v>
      </c>
      <c r="G56">
        <v>28.08</v>
      </c>
      <c r="H56">
        <v>28.08</v>
      </c>
      <c r="I56">
        <v>1.95</v>
      </c>
      <c r="J56">
        <v>3.43</v>
      </c>
    </row>
    <row r="57" spans="1:10" x14ac:dyDescent="0.3">
      <c r="A57" s="1" t="s">
        <v>566</v>
      </c>
      <c r="B57">
        <v>5.87</v>
      </c>
      <c r="C57">
        <v>11.03</v>
      </c>
      <c r="D57">
        <v>2.97</v>
      </c>
      <c r="E57">
        <v>5.86</v>
      </c>
      <c r="F57">
        <v>24.36</v>
      </c>
      <c r="G57">
        <v>24.33</v>
      </c>
      <c r="H57">
        <v>24.34</v>
      </c>
      <c r="I57">
        <v>3.84</v>
      </c>
      <c r="J57">
        <v>5.84</v>
      </c>
    </row>
    <row r="58" spans="1:10" x14ac:dyDescent="0.3">
      <c r="A58" s="1" t="s">
        <v>567</v>
      </c>
      <c r="B58">
        <v>5.91</v>
      </c>
      <c r="C58">
        <v>8.57</v>
      </c>
      <c r="D58">
        <v>4.1399999999999997</v>
      </c>
      <c r="E58">
        <v>5.91</v>
      </c>
      <c r="F58">
        <v>25.19</v>
      </c>
      <c r="G58">
        <v>25.19</v>
      </c>
      <c r="H58">
        <v>25.19</v>
      </c>
      <c r="I58">
        <v>2.78</v>
      </c>
      <c r="J58">
        <v>6.19</v>
      </c>
    </row>
    <row r="59" spans="1:10" x14ac:dyDescent="0.3">
      <c r="A59" s="1" t="s">
        <v>568</v>
      </c>
      <c r="B59">
        <v>3.65</v>
      </c>
      <c r="C59">
        <v>7.51</v>
      </c>
      <c r="D59">
        <v>1.66</v>
      </c>
      <c r="E59">
        <v>3.65</v>
      </c>
      <c r="F59">
        <v>22.84</v>
      </c>
      <c r="G59">
        <v>22.84</v>
      </c>
      <c r="H59">
        <v>22.84</v>
      </c>
      <c r="I59">
        <v>1.64</v>
      </c>
      <c r="J59">
        <v>3.62</v>
      </c>
    </row>
    <row r="60" spans="1:10" x14ac:dyDescent="0.3">
      <c r="A60" s="1" t="s">
        <v>569</v>
      </c>
      <c r="B60">
        <v>12.97</v>
      </c>
      <c r="C60">
        <v>15.65</v>
      </c>
      <c r="D60">
        <v>6.78</v>
      </c>
      <c r="E60">
        <v>12.97</v>
      </c>
      <c r="F60">
        <v>25.94</v>
      </c>
      <c r="G60">
        <v>25.78</v>
      </c>
      <c r="H60">
        <v>25.94</v>
      </c>
      <c r="I60">
        <v>7.37</v>
      </c>
      <c r="J60">
        <v>12.98</v>
      </c>
    </row>
    <row r="61" spans="1:10" x14ac:dyDescent="0.3">
      <c r="A61" s="1" t="s">
        <v>570</v>
      </c>
      <c r="B61">
        <v>9.66</v>
      </c>
      <c r="C61">
        <v>17.77</v>
      </c>
      <c r="D61">
        <v>5.35</v>
      </c>
      <c r="E61">
        <v>9.65</v>
      </c>
      <c r="F61">
        <v>25.43</v>
      </c>
      <c r="G61">
        <v>25.43</v>
      </c>
      <c r="H61">
        <v>25.43</v>
      </c>
      <c r="I61">
        <v>5.88</v>
      </c>
      <c r="J61">
        <v>9.67</v>
      </c>
    </row>
    <row r="62" spans="1:10" x14ac:dyDescent="0.3">
      <c r="A62" s="1" t="s">
        <v>571</v>
      </c>
      <c r="B62">
        <v>5.92</v>
      </c>
      <c r="C62">
        <v>17.329999999999998</v>
      </c>
      <c r="D62">
        <v>3.88</v>
      </c>
      <c r="E62">
        <v>5.91</v>
      </c>
      <c r="F62">
        <v>24.56</v>
      </c>
      <c r="G62">
        <v>24.56</v>
      </c>
      <c r="H62">
        <v>24.61</v>
      </c>
      <c r="I62">
        <v>3.23</v>
      </c>
      <c r="J62">
        <v>5.93</v>
      </c>
    </row>
    <row r="63" spans="1:10" x14ac:dyDescent="0.3">
      <c r="A63" s="1" t="s">
        <v>572</v>
      </c>
      <c r="B63">
        <v>7.68</v>
      </c>
      <c r="C63">
        <v>25.81</v>
      </c>
      <c r="D63">
        <v>3.16</v>
      </c>
      <c r="E63">
        <v>7.66</v>
      </c>
      <c r="F63">
        <v>34.25</v>
      </c>
      <c r="G63">
        <v>34.24</v>
      </c>
      <c r="H63">
        <v>34.24</v>
      </c>
      <c r="I63">
        <v>3.61</v>
      </c>
      <c r="J63">
        <v>7.68</v>
      </c>
    </row>
    <row r="64" spans="1:10" x14ac:dyDescent="0.3">
      <c r="A64" s="1" t="s">
        <v>573</v>
      </c>
      <c r="B64">
        <v>9.6</v>
      </c>
      <c r="C64">
        <v>10.43</v>
      </c>
      <c r="D64">
        <v>6.23</v>
      </c>
      <c r="E64">
        <v>9.6</v>
      </c>
      <c r="F64">
        <v>26.09</v>
      </c>
      <c r="G64">
        <v>26.09</v>
      </c>
      <c r="H64">
        <v>26.09</v>
      </c>
      <c r="I64">
        <v>6.55</v>
      </c>
      <c r="J64">
        <v>9.6</v>
      </c>
    </row>
    <row r="65" spans="1:10" x14ac:dyDescent="0.3">
      <c r="A65" s="1" t="s">
        <v>574</v>
      </c>
      <c r="B65">
        <v>6.3</v>
      </c>
      <c r="C65">
        <v>9.26</v>
      </c>
      <c r="D65">
        <v>3.33</v>
      </c>
      <c r="E65">
        <v>6.3</v>
      </c>
      <c r="F65">
        <v>25.5</v>
      </c>
      <c r="G65">
        <v>25.49</v>
      </c>
      <c r="H65">
        <v>25.5</v>
      </c>
      <c r="I65">
        <v>4.2</v>
      </c>
      <c r="J65">
        <v>6.33</v>
      </c>
    </row>
    <row r="66" spans="1:10" x14ac:dyDescent="0.3">
      <c r="A66" s="1" t="s">
        <v>575</v>
      </c>
      <c r="B66">
        <v>8.17</v>
      </c>
      <c r="C66">
        <v>17.93</v>
      </c>
      <c r="D66">
        <v>5.15</v>
      </c>
      <c r="E66">
        <v>8.16</v>
      </c>
      <c r="F66">
        <v>30.27</v>
      </c>
      <c r="G66">
        <v>30.22</v>
      </c>
      <c r="H66">
        <v>30.25</v>
      </c>
      <c r="I66">
        <v>3.02</v>
      </c>
      <c r="J66">
        <v>8.19</v>
      </c>
    </row>
    <row r="67" spans="1:10" x14ac:dyDescent="0.3">
      <c r="A67" s="1" t="s">
        <v>576</v>
      </c>
      <c r="B67">
        <v>9.64</v>
      </c>
      <c r="C67">
        <v>20.8</v>
      </c>
      <c r="D67">
        <v>5.92</v>
      </c>
      <c r="E67">
        <v>9.6300000000000008</v>
      </c>
      <c r="F67">
        <v>31.65</v>
      </c>
      <c r="G67">
        <v>31.62</v>
      </c>
      <c r="H67">
        <v>31.65</v>
      </c>
      <c r="I67">
        <v>5.89</v>
      </c>
      <c r="J67">
        <v>9.67</v>
      </c>
    </row>
    <row r="68" spans="1:10" x14ac:dyDescent="0.3">
      <c r="A68" s="1" t="s">
        <v>577</v>
      </c>
      <c r="B68">
        <v>3.76</v>
      </c>
      <c r="C68">
        <v>8.15</v>
      </c>
      <c r="D68">
        <v>2.44</v>
      </c>
      <c r="E68">
        <v>3.76</v>
      </c>
      <c r="F68">
        <v>27.17</v>
      </c>
      <c r="G68">
        <v>27.17</v>
      </c>
      <c r="H68">
        <v>27.17</v>
      </c>
      <c r="I68">
        <v>1.62</v>
      </c>
      <c r="J68">
        <v>3.75</v>
      </c>
    </row>
    <row r="69" spans="1:10" x14ac:dyDescent="0.3">
      <c r="A69" s="1" t="s">
        <v>578</v>
      </c>
      <c r="B69">
        <v>15.28</v>
      </c>
      <c r="C69">
        <v>23.52</v>
      </c>
      <c r="D69">
        <v>9.9</v>
      </c>
      <c r="E69">
        <v>15.28</v>
      </c>
      <c r="F69">
        <v>29.75</v>
      </c>
      <c r="G69">
        <v>29.73</v>
      </c>
      <c r="H69">
        <v>29.74</v>
      </c>
      <c r="I69">
        <v>7.76</v>
      </c>
      <c r="J69">
        <v>15.26</v>
      </c>
    </row>
    <row r="70" spans="1:10" x14ac:dyDescent="0.3">
      <c r="A70" s="1" t="s">
        <v>579</v>
      </c>
      <c r="B70">
        <v>4.45</v>
      </c>
      <c r="C70">
        <v>9.2799999999999994</v>
      </c>
      <c r="D70">
        <v>2.09</v>
      </c>
      <c r="E70">
        <v>4.45</v>
      </c>
      <c r="F70">
        <v>25.65</v>
      </c>
      <c r="G70">
        <v>25.64</v>
      </c>
      <c r="H70">
        <v>25.65</v>
      </c>
      <c r="I70">
        <v>2.21</v>
      </c>
      <c r="J70">
        <v>4.46</v>
      </c>
    </row>
    <row r="71" spans="1:10" x14ac:dyDescent="0.3">
      <c r="A71" s="1" t="s">
        <v>580</v>
      </c>
      <c r="B71">
        <v>8.0500000000000007</v>
      </c>
      <c r="C71">
        <v>13.64</v>
      </c>
      <c r="D71">
        <v>5.94</v>
      </c>
      <c r="E71">
        <v>8.0500000000000007</v>
      </c>
      <c r="F71">
        <v>27.02</v>
      </c>
      <c r="G71">
        <v>27.02</v>
      </c>
      <c r="H71">
        <v>27.02</v>
      </c>
      <c r="I71">
        <v>4.2300000000000004</v>
      </c>
      <c r="J71">
        <v>8.1300000000000008</v>
      </c>
    </row>
    <row r="72" spans="1:10" x14ac:dyDescent="0.3">
      <c r="A72" s="1" t="s">
        <v>581</v>
      </c>
      <c r="B72">
        <v>13.54</v>
      </c>
      <c r="C72">
        <v>13.57</v>
      </c>
      <c r="D72">
        <v>6.6</v>
      </c>
      <c r="E72">
        <v>13.53</v>
      </c>
      <c r="F72">
        <v>27.34</v>
      </c>
      <c r="G72">
        <v>27.33</v>
      </c>
      <c r="H72">
        <v>27.34</v>
      </c>
      <c r="I72">
        <v>6.79</v>
      </c>
      <c r="J72">
        <v>13.49</v>
      </c>
    </row>
    <row r="73" spans="1:10" x14ac:dyDescent="0.3">
      <c r="A73" s="1" t="s">
        <v>582</v>
      </c>
      <c r="B73">
        <v>5.38</v>
      </c>
      <c r="C73">
        <v>8.8800000000000008</v>
      </c>
      <c r="D73">
        <v>2.38</v>
      </c>
      <c r="E73">
        <v>5.37</v>
      </c>
      <c r="F73">
        <v>27.31</v>
      </c>
      <c r="G73">
        <v>27.31</v>
      </c>
      <c r="H73">
        <v>27.31</v>
      </c>
      <c r="I73">
        <v>3.26</v>
      </c>
      <c r="J73">
        <v>5.42</v>
      </c>
    </row>
    <row r="74" spans="1:10" x14ac:dyDescent="0.3">
      <c r="A74" s="1" t="s">
        <v>583</v>
      </c>
      <c r="B74">
        <v>7.22</v>
      </c>
      <c r="C74">
        <v>16.86</v>
      </c>
      <c r="D74">
        <v>2.5299999999999998</v>
      </c>
      <c r="E74">
        <v>7.21</v>
      </c>
      <c r="F74">
        <v>28.61</v>
      </c>
      <c r="G74">
        <v>28.61</v>
      </c>
      <c r="H74">
        <v>28.61</v>
      </c>
      <c r="I74">
        <v>4.71</v>
      </c>
      <c r="J74">
        <v>7.21</v>
      </c>
    </row>
    <row r="75" spans="1:10" x14ac:dyDescent="0.3">
      <c r="A75" s="1" t="s">
        <v>584</v>
      </c>
      <c r="B75">
        <v>7.09</v>
      </c>
      <c r="C75">
        <v>12.37</v>
      </c>
      <c r="D75">
        <v>5.54</v>
      </c>
      <c r="E75">
        <v>7.09</v>
      </c>
      <c r="F75">
        <v>27.94</v>
      </c>
      <c r="G75">
        <v>27.94</v>
      </c>
      <c r="H75">
        <v>27.94</v>
      </c>
      <c r="I75">
        <v>4.84</v>
      </c>
      <c r="J75">
        <v>7.09</v>
      </c>
    </row>
    <row r="76" spans="1:10" x14ac:dyDescent="0.3">
      <c r="A76" s="1" t="s">
        <v>585</v>
      </c>
      <c r="B76">
        <v>6.86</v>
      </c>
      <c r="C76">
        <v>13.98</v>
      </c>
      <c r="D76">
        <v>5.04</v>
      </c>
      <c r="E76">
        <v>6.86</v>
      </c>
      <c r="F76">
        <v>25.3</v>
      </c>
      <c r="G76">
        <v>25.29</v>
      </c>
      <c r="H76">
        <v>25.3</v>
      </c>
      <c r="I76">
        <v>4.3600000000000003</v>
      </c>
      <c r="J76">
        <v>6.97</v>
      </c>
    </row>
    <row r="77" spans="1:10" x14ac:dyDescent="0.3">
      <c r="A77" s="1" t="s">
        <v>586</v>
      </c>
      <c r="B77">
        <v>10.62</v>
      </c>
      <c r="C77">
        <v>14.08</v>
      </c>
      <c r="D77">
        <v>5.72</v>
      </c>
      <c r="E77">
        <v>10.62</v>
      </c>
      <c r="F77">
        <v>23.49</v>
      </c>
      <c r="G77">
        <v>23.49</v>
      </c>
      <c r="H77">
        <v>23.5</v>
      </c>
      <c r="I77">
        <v>7</v>
      </c>
      <c r="J77">
        <v>10.63</v>
      </c>
    </row>
    <row r="78" spans="1:10" x14ac:dyDescent="0.3">
      <c r="A78" s="1" t="s">
        <v>587</v>
      </c>
      <c r="B78">
        <v>7.1</v>
      </c>
      <c r="C78">
        <v>16.739999999999998</v>
      </c>
      <c r="D78">
        <v>5.22</v>
      </c>
      <c r="E78">
        <v>7.1</v>
      </c>
      <c r="F78">
        <v>28.81</v>
      </c>
      <c r="G78">
        <v>28.8</v>
      </c>
      <c r="H78">
        <v>28.8</v>
      </c>
      <c r="I78">
        <v>4.46</v>
      </c>
      <c r="J78">
        <v>7.09</v>
      </c>
    </row>
    <row r="79" spans="1:10" x14ac:dyDescent="0.3">
      <c r="A79" s="1" t="s">
        <v>588</v>
      </c>
      <c r="B79">
        <v>14.23</v>
      </c>
      <c r="C79">
        <v>13.05</v>
      </c>
      <c r="D79">
        <v>7.54</v>
      </c>
      <c r="E79">
        <v>14.23</v>
      </c>
      <c r="F79">
        <v>31.52</v>
      </c>
      <c r="G79">
        <v>31.48</v>
      </c>
      <c r="H79">
        <v>31.54</v>
      </c>
      <c r="I79">
        <v>6.6</v>
      </c>
      <c r="J79">
        <v>13.83</v>
      </c>
    </row>
    <row r="80" spans="1:10" x14ac:dyDescent="0.3">
      <c r="A80" s="1" t="s">
        <v>589</v>
      </c>
      <c r="B80">
        <v>6.04</v>
      </c>
      <c r="C80">
        <v>14.5</v>
      </c>
      <c r="D80">
        <v>3.8</v>
      </c>
      <c r="E80">
        <v>6.04</v>
      </c>
      <c r="F80">
        <v>28.84</v>
      </c>
      <c r="G80">
        <v>28.82</v>
      </c>
      <c r="H80">
        <v>28.83</v>
      </c>
      <c r="I80">
        <v>5.24</v>
      </c>
      <c r="J80">
        <v>6.25</v>
      </c>
    </row>
    <row r="81" spans="1:10" x14ac:dyDescent="0.3">
      <c r="A81" s="1" t="s">
        <v>590</v>
      </c>
      <c r="B81">
        <v>5.81</v>
      </c>
      <c r="C81">
        <v>12.3</v>
      </c>
      <c r="D81">
        <v>4.8</v>
      </c>
      <c r="E81">
        <v>5.83</v>
      </c>
      <c r="F81">
        <v>29.56</v>
      </c>
      <c r="G81">
        <v>29.55</v>
      </c>
      <c r="H81">
        <v>29.55</v>
      </c>
      <c r="I81">
        <v>3.72</v>
      </c>
      <c r="J81">
        <v>5.84</v>
      </c>
    </row>
    <row r="82" spans="1:10" x14ac:dyDescent="0.3">
      <c r="A82" s="1" t="s">
        <v>591</v>
      </c>
      <c r="B82">
        <v>8.94</v>
      </c>
      <c r="C82">
        <v>24.68</v>
      </c>
      <c r="D82">
        <v>4.8</v>
      </c>
      <c r="E82">
        <v>8.94</v>
      </c>
      <c r="F82">
        <v>38.26</v>
      </c>
      <c r="G82">
        <v>38.26</v>
      </c>
      <c r="H82">
        <v>38.26</v>
      </c>
      <c r="I82">
        <v>4.5599999999999996</v>
      </c>
      <c r="J82">
        <v>8.8699999999999992</v>
      </c>
    </row>
    <row r="83" spans="1:10" x14ac:dyDescent="0.3">
      <c r="A83" s="1" t="s">
        <v>592</v>
      </c>
      <c r="B83">
        <v>10.47</v>
      </c>
      <c r="C83">
        <v>19.010000000000002</v>
      </c>
      <c r="D83">
        <v>5.17</v>
      </c>
      <c r="E83">
        <v>10.47</v>
      </c>
      <c r="F83">
        <v>31.28</v>
      </c>
      <c r="G83">
        <v>31.28</v>
      </c>
      <c r="H83">
        <v>31.28</v>
      </c>
      <c r="I83">
        <v>5.68</v>
      </c>
      <c r="J83">
        <v>10.55</v>
      </c>
    </row>
    <row r="84" spans="1:10" x14ac:dyDescent="0.3">
      <c r="A84" s="1" t="s">
        <v>593</v>
      </c>
      <c r="B84">
        <v>14.6</v>
      </c>
      <c r="C84">
        <v>14.07</v>
      </c>
      <c r="D84">
        <v>7.74</v>
      </c>
      <c r="E84">
        <v>14.6</v>
      </c>
      <c r="F84">
        <v>26.06</v>
      </c>
      <c r="G84">
        <v>26.05</v>
      </c>
      <c r="H84">
        <v>26.06</v>
      </c>
      <c r="I84">
        <v>6.78</v>
      </c>
      <c r="J84">
        <v>14.65</v>
      </c>
    </row>
    <row r="85" spans="1:10" x14ac:dyDescent="0.3">
      <c r="A85" s="1" t="s">
        <v>594</v>
      </c>
      <c r="B85">
        <v>6.91</v>
      </c>
      <c r="C85">
        <v>12.48</v>
      </c>
      <c r="D85">
        <v>3.32</v>
      </c>
      <c r="E85">
        <v>6.91</v>
      </c>
      <c r="F85">
        <v>28.24</v>
      </c>
      <c r="G85">
        <v>28.24</v>
      </c>
      <c r="H85">
        <v>28.25</v>
      </c>
      <c r="I85">
        <v>4.28</v>
      </c>
      <c r="J85">
        <v>6.89</v>
      </c>
    </row>
    <row r="86" spans="1:10" x14ac:dyDescent="0.3">
      <c r="A86" s="1" t="s">
        <v>595</v>
      </c>
      <c r="B86">
        <v>7.62</v>
      </c>
      <c r="C86">
        <v>16.170000000000002</v>
      </c>
      <c r="D86">
        <v>3.29</v>
      </c>
      <c r="E86">
        <v>7.62</v>
      </c>
      <c r="F86">
        <v>30.15</v>
      </c>
      <c r="G86">
        <v>30.15</v>
      </c>
      <c r="H86">
        <v>30.15</v>
      </c>
      <c r="I86">
        <v>4.5999999999999996</v>
      </c>
      <c r="J86">
        <v>7.63</v>
      </c>
    </row>
    <row r="87" spans="1:10" x14ac:dyDescent="0.3">
      <c r="A87" s="1" t="s">
        <v>596</v>
      </c>
      <c r="B87">
        <v>5.57</v>
      </c>
      <c r="C87">
        <v>9.61</v>
      </c>
      <c r="D87">
        <v>4.9000000000000004</v>
      </c>
      <c r="E87">
        <v>5.57</v>
      </c>
      <c r="F87">
        <v>28.04</v>
      </c>
      <c r="G87">
        <v>28.04</v>
      </c>
      <c r="H87">
        <v>28.04</v>
      </c>
      <c r="I87">
        <v>2.04</v>
      </c>
      <c r="J87">
        <v>5.73</v>
      </c>
    </row>
    <row r="88" spans="1:10" x14ac:dyDescent="0.3">
      <c r="A88" s="1" t="s">
        <v>597</v>
      </c>
      <c r="B88">
        <v>7.67</v>
      </c>
      <c r="C88">
        <v>8.6999999999999993</v>
      </c>
      <c r="D88">
        <v>3.87</v>
      </c>
      <c r="E88">
        <v>7.68</v>
      </c>
      <c r="F88">
        <v>24.26</v>
      </c>
      <c r="G88">
        <v>24.26</v>
      </c>
      <c r="H88">
        <v>24.26</v>
      </c>
      <c r="I88">
        <v>4.3899999999999997</v>
      </c>
      <c r="J88">
        <v>7.73</v>
      </c>
    </row>
    <row r="89" spans="1:10" x14ac:dyDescent="0.3">
      <c r="A89" s="1" t="s">
        <v>598</v>
      </c>
      <c r="B89">
        <v>5.26</v>
      </c>
      <c r="C89">
        <v>12.68</v>
      </c>
      <c r="D89">
        <v>4.03</v>
      </c>
      <c r="E89">
        <v>5.27</v>
      </c>
      <c r="F89">
        <v>23.86</v>
      </c>
      <c r="G89">
        <v>23.86</v>
      </c>
      <c r="H89">
        <v>23.86</v>
      </c>
      <c r="I89">
        <v>2.93</v>
      </c>
      <c r="J89">
        <v>5.23</v>
      </c>
    </row>
    <row r="90" spans="1:10" x14ac:dyDescent="0.3">
      <c r="A90" s="1" t="s">
        <v>599</v>
      </c>
      <c r="B90">
        <v>11.39</v>
      </c>
      <c r="C90">
        <v>18.75</v>
      </c>
      <c r="D90">
        <v>4.53</v>
      </c>
      <c r="E90">
        <v>11.37</v>
      </c>
      <c r="F90">
        <v>29.25</v>
      </c>
      <c r="G90">
        <v>29.25</v>
      </c>
      <c r="H90">
        <v>29.25</v>
      </c>
      <c r="I90">
        <v>5.97</v>
      </c>
      <c r="J90">
        <v>11.21</v>
      </c>
    </row>
    <row r="91" spans="1:10" x14ac:dyDescent="0.3">
      <c r="A91" s="1" t="s">
        <v>600</v>
      </c>
      <c r="B91">
        <v>10.65</v>
      </c>
      <c r="C91">
        <v>19.829999999999998</v>
      </c>
      <c r="D91">
        <v>5.55</v>
      </c>
      <c r="E91">
        <v>10.64</v>
      </c>
      <c r="F91">
        <v>28.26</v>
      </c>
      <c r="G91">
        <v>28.25</v>
      </c>
      <c r="H91">
        <v>28.26</v>
      </c>
      <c r="I91">
        <v>6.72</v>
      </c>
      <c r="J91">
        <v>10.7</v>
      </c>
    </row>
    <row r="92" spans="1:10" x14ac:dyDescent="0.3">
      <c r="A92" s="1" t="s">
        <v>601</v>
      </c>
      <c r="B92">
        <v>13.23</v>
      </c>
      <c r="C92">
        <v>22.07</v>
      </c>
      <c r="D92">
        <v>6.6</v>
      </c>
      <c r="E92">
        <v>13.22</v>
      </c>
      <c r="F92">
        <v>25.8</v>
      </c>
      <c r="G92">
        <v>25.79</v>
      </c>
      <c r="H92">
        <v>25.8</v>
      </c>
      <c r="I92">
        <v>8.41</v>
      </c>
      <c r="J92">
        <v>13.24</v>
      </c>
    </row>
    <row r="93" spans="1:10" x14ac:dyDescent="0.3">
      <c r="A93" s="1" t="s">
        <v>602</v>
      </c>
      <c r="B93">
        <v>8.64</v>
      </c>
      <c r="C93">
        <v>16.13</v>
      </c>
      <c r="D93">
        <v>3.66</v>
      </c>
      <c r="E93">
        <v>8.64</v>
      </c>
      <c r="F93">
        <v>27.13</v>
      </c>
      <c r="G93">
        <v>27.13</v>
      </c>
      <c r="H93">
        <v>27.15</v>
      </c>
      <c r="I93">
        <v>3</v>
      </c>
      <c r="J93">
        <v>8.6300000000000008</v>
      </c>
    </row>
    <row r="94" spans="1:10" x14ac:dyDescent="0.3">
      <c r="A94" s="1" t="s">
        <v>603</v>
      </c>
      <c r="B94">
        <v>7.21</v>
      </c>
      <c r="C94">
        <v>13.53</v>
      </c>
      <c r="D94">
        <v>4.18</v>
      </c>
      <c r="E94">
        <v>7.21</v>
      </c>
      <c r="F94">
        <v>26.15</v>
      </c>
      <c r="G94">
        <v>26.14</v>
      </c>
      <c r="H94">
        <v>26.15</v>
      </c>
      <c r="I94">
        <v>4.99</v>
      </c>
      <c r="J94">
        <v>7.27</v>
      </c>
    </row>
    <row r="95" spans="1:10" x14ac:dyDescent="0.3">
      <c r="A95" s="1" t="s">
        <v>604</v>
      </c>
      <c r="B95">
        <v>11.98</v>
      </c>
      <c r="C95">
        <v>18.010000000000002</v>
      </c>
      <c r="D95">
        <v>8.39</v>
      </c>
      <c r="E95">
        <v>11.98</v>
      </c>
      <c r="F95">
        <v>17.670000000000002</v>
      </c>
      <c r="G95">
        <v>17.670000000000002</v>
      </c>
      <c r="H95">
        <v>17.690000000000001</v>
      </c>
      <c r="I95">
        <v>6.36</v>
      </c>
      <c r="J95">
        <v>12</v>
      </c>
    </row>
    <row r="96" spans="1:10" x14ac:dyDescent="0.3">
      <c r="A96" s="1" t="s">
        <v>605</v>
      </c>
      <c r="B96">
        <v>10.44</v>
      </c>
      <c r="C96">
        <v>19.97</v>
      </c>
      <c r="D96">
        <v>7.16</v>
      </c>
      <c r="E96">
        <v>10.43</v>
      </c>
      <c r="F96">
        <v>35.130000000000003</v>
      </c>
      <c r="G96">
        <v>35.119999999999997</v>
      </c>
      <c r="H96">
        <v>35.19</v>
      </c>
      <c r="I96">
        <v>6.26</v>
      </c>
      <c r="J96">
        <v>10.48</v>
      </c>
    </row>
    <row r="97" spans="1:10" x14ac:dyDescent="0.3">
      <c r="A97" s="1" t="s">
        <v>606</v>
      </c>
      <c r="B97">
        <v>12.61</v>
      </c>
      <c r="C97">
        <v>21.38</v>
      </c>
      <c r="D97">
        <v>4.54</v>
      </c>
      <c r="E97">
        <v>12.61</v>
      </c>
      <c r="F97">
        <v>24.11</v>
      </c>
      <c r="G97">
        <v>24.09</v>
      </c>
      <c r="H97">
        <v>24.11</v>
      </c>
      <c r="I97">
        <v>8.7899999999999991</v>
      </c>
      <c r="J97">
        <v>12.57</v>
      </c>
    </row>
    <row r="98" spans="1:10" x14ac:dyDescent="0.3">
      <c r="A98" s="1" t="s">
        <v>607</v>
      </c>
      <c r="B98">
        <v>9.7200000000000006</v>
      </c>
      <c r="C98">
        <v>11.59</v>
      </c>
      <c r="D98">
        <v>3.83</v>
      </c>
      <c r="E98">
        <v>9.73</v>
      </c>
      <c r="F98">
        <v>22.87</v>
      </c>
      <c r="G98">
        <v>22.87</v>
      </c>
      <c r="H98">
        <v>22.87</v>
      </c>
      <c r="I98">
        <v>4.37</v>
      </c>
      <c r="J98">
        <v>9.73</v>
      </c>
    </row>
    <row r="99" spans="1:10" x14ac:dyDescent="0.3">
      <c r="A99" s="1" t="s">
        <v>608</v>
      </c>
      <c r="B99">
        <v>12.35</v>
      </c>
      <c r="C99">
        <v>13.82</v>
      </c>
      <c r="D99">
        <v>1.71</v>
      </c>
      <c r="E99">
        <v>12.35</v>
      </c>
      <c r="F99">
        <v>25.18</v>
      </c>
      <c r="G99">
        <v>25.18</v>
      </c>
      <c r="H99">
        <v>25.18</v>
      </c>
      <c r="I99">
        <v>6.11</v>
      </c>
      <c r="J99">
        <v>12.32</v>
      </c>
    </row>
    <row r="100" spans="1:10" x14ac:dyDescent="0.3">
      <c r="A100" s="1" t="s">
        <v>609</v>
      </c>
      <c r="B100">
        <v>8.9499999999999993</v>
      </c>
      <c r="C100">
        <v>20.260000000000002</v>
      </c>
      <c r="D100">
        <v>6.8</v>
      </c>
      <c r="E100">
        <v>8.9499999999999993</v>
      </c>
      <c r="F100">
        <v>30.6</v>
      </c>
      <c r="G100">
        <v>30.59</v>
      </c>
      <c r="H100">
        <v>30.6</v>
      </c>
      <c r="I100">
        <v>6.03</v>
      </c>
      <c r="J100">
        <v>8.9600000000000009</v>
      </c>
    </row>
    <row r="101" spans="1:10" x14ac:dyDescent="0.3">
      <c r="A101" s="1" t="s">
        <v>610</v>
      </c>
      <c r="B101">
        <v>5.28</v>
      </c>
      <c r="C101">
        <v>12.34</v>
      </c>
      <c r="D101">
        <v>2.16</v>
      </c>
      <c r="E101">
        <v>5.29</v>
      </c>
      <c r="F101">
        <v>28.34</v>
      </c>
      <c r="G101">
        <v>28.34</v>
      </c>
      <c r="H101">
        <v>28.34</v>
      </c>
      <c r="I101">
        <v>2.5</v>
      </c>
      <c r="J101">
        <v>5.25</v>
      </c>
    </row>
    <row r="102" spans="1:10" x14ac:dyDescent="0.3">
      <c r="A102" s="1" t="s">
        <v>611</v>
      </c>
      <c r="B102">
        <v>3.49</v>
      </c>
      <c r="C102">
        <v>6.91</v>
      </c>
      <c r="D102">
        <v>1.71</v>
      </c>
      <c r="E102">
        <v>3.5</v>
      </c>
      <c r="F102">
        <v>24.57</v>
      </c>
      <c r="G102">
        <v>24.57</v>
      </c>
      <c r="H102">
        <v>24.58</v>
      </c>
      <c r="I102">
        <v>1.7</v>
      </c>
      <c r="J102">
        <v>3.5</v>
      </c>
    </row>
    <row r="103" spans="1:10" x14ac:dyDescent="0.3">
      <c r="A103" s="1" t="s">
        <v>612</v>
      </c>
      <c r="B103">
        <v>5.43</v>
      </c>
      <c r="C103">
        <v>10.02</v>
      </c>
      <c r="D103">
        <v>2.87</v>
      </c>
      <c r="E103">
        <v>5.44</v>
      </c>
      <c r="F103">
        <v>28.75</v>
      </c>
      <c r="G103">
        <v>28.75</v>
      </c>
      <c r="H103">
        <v>28.75</v>
      </c>
      <c r="I103">
        <v>3.05</v>
      </c>
      <c r="J103">
        <v>5.44</v>
      </c>
    </row>
    <row r="104" spans="1:10" x14ac:dyDescent="0.3">
      <c r="A104" s="1" t="s">
        <v>613</v>
      </c>
      <c r="B104">
        <v>7.15</v>
      </c>
      <c r="C104">
        <v>9.09</v>
      </c>
      <c r="D104">
        <v>4.28</v>
      </c>
      <c r="E104">
        <v>7.16</v>
      </c>
      <c r="F104">
        <v>25.65</v>
      </c>
      <c r="G104">
        <v>25.65</v>
      </c>
      <c r="H104">
        <v>25.67</v>
      </c>
      <c r="I104">
        <v>3.93</v>
      </c>
      <c r="J104">
        <v>7.27</v>
      </c>
    </row>
    <row r="105" spans="1:10" x14ac:dyDescent="0.3">
      <c r="A105" s="1" t="s">
        <v>614</v>
      </c>
      <c r="B105">
        <v>12.32</v>
      </c>
      <c r="C105">
        <v>19.22</v>
      </c>
      <c r="D105">
        <v>7.63</v>
      </c>
      <c r="E105">
        <v>12.32</v>
      </c>
      <c r="F105">
        <v>26.13</v>
      </c>
      <c r="G105">
        <v>26.13</v>
      </c>
      <c r="H105">
        <v>26.13</v>
      </c>
      <c r="I105">
        <v>8.11</v>
      </c>
      <c r="J105">
        <v>12.42</v>
      </c>
    </row>
    <row r="106" spans="1:10" x14ac:dyDescent="0.3">
      <c r="A106" s="1" t="s">
        <v>615</v>
      </c>
      <c r="B106">
        <v>8</v>
      </c>
      <c r="C106">
        <v>11.95</v>
      </c>
      <c r="D106">
        <v>6.58</v>
      </c>
      <c r="E106">
        <v>8</v>
      </c>
      <c r="F106">
        <v>27.45</v>
      </c>
      <c r="G106">
        <v>27.46</v>
      </c>
      <c r="H106">
        <v>27.47</v>
      </c>
      <c r="I106">
        <v>3.93</v>
      </c>
      <c r="J106">
        <v>7.96</v>
      </c>
    </row>
    <row r="107" spans="1:10" x14ac:dyDescent="0.3">
      <c r="A107" s="1" t="s">
        <v>616</v>
      </c>
      <c r="B107">
        <v>5.99</v>
      </c>
      <c r="C107">
        <v>7.25</v>
      </c>
      <c r="D107">
        <v>3.48</v>
      </c>
      <c r="E107">
        <v>5.99</v>
      </c>
      <c r="F107">
        <v>27.45</v>
      </c>
      <c r="G107">
        <v>27.44</v>
      </c>
      <c r="H107">
        <v>27.45</v>
      </c>
      <c r="I107">
        <v>3.56</v>
      </c>
      <c r="J107">
        <v>6.02</v>
      </c>
    </row>
    <row r="108" spans="1:10" x14ac:dyDescent="0.3">
      <c r="A108" s="1" t="s">
        <v>617</v>
      </c>
      <c r="B108">
        <v>4.57</v>
      </c>
      <c r="C108">
        <v>8.35</v>
      </c>
      <c r="D108">
        <v>3</v>
      </c>
      <c r="E108">
        <v>4.5599999999999996</v>
      </c>
      <c r="F108">
        <v>30.89</v>
      </c>
      <c r="G108">
        <v>30.89</v>
      </c>
      <c r="H108">
        <v>30.89</v>
      </c>
      <c r="I108">
        <v>2.3199999999999998</v>
      </c>
      <c r="J108">
        <v>4.59</v>
      </c>
    </row>
    <row r="109" spans="1:10" x14ac:dyDescent="0.3">
      <c r="A109" s="1" t="s">
        <v>618</v>
      </c>
      <c r="B109">
        <v>9.0399999999999991</v>
      </c>
      <c r="C109">
        <v>16.95</v>
      </c>
      <c r="D109">
        <v>4.8899999999999997</v>
      </c>
      <c r="E109">
        <v>9.0399999999999991</v>
      </c>
      <c r="F109">
        <v>30.01</v>
      </c>
      <c r="G109">
        <v>30</v>
      </c>
      <c r="H109">
        <v>30.01</v>
      </c>
      <c r="I109">
        <v>4.7699999999999996</v>
      </c>
      <c r="J109">
        <v>9.49</v>
      </c>
    </row>
    <row r="110" spans="1:10" x14ac:dyDescent="0.3">
      <c r="A110" s="1" t="s">
        <v>619</v>
      </c>
      <c r="B110">
        <v>6.16</v>
      </c>
      <c r="C110">
        <v>7.76</v>
      </c>
      <c r="D110">
        <v>3.77</v>
      </c>
      <c r="E110">
        <v>6.16</v>
      </c>
      <c r="F110">
        <v>20.85</v>
      </c>
      <c r="G110">
        <v>20.81</v>
      </c>
      <c r="H110">
        <v>20.83</v>
      </c>
      <c r="I110">
        <v>3.78</v>
      </c>
      <c r="J110">
        <v>6.16</v>
      </c>
    </row>
    <row r="111" spans="1:10" x14ac:dyDescent="0.3">
      <c r="A111" s="1" t="s">
        <v>620</v>
      </c>
      <c r="B111">
        <v>8.61</v>
      </c>
      <c r="C111">
        <v>12.93</v>
      </c>
      <c r="D111">
        <v>5.59</v>
      </c>
      <c r="E111">
        <v>8.61</v>
      </c>
      <c r="F111">
        <v>24.64</v>
      </c>
      <c r="G111">
        <v>24.66</v>
      </c>
      <c r="H111">
        <v>24.7</v>
      </c>
      <c r="I111">
        <v>6.32</v>
      </c>
      <c r="J111">
        <v>8.6300000000000008</v>
      </c>
    </row>
    <row r="112" spans="1:10" x14ac:dyDescent="0.3">
      <c r="A112" s="1" t="s">
        <v>621</v>
      </c>
      <c r="B112">
        <v>13.74</v>
      </c>
      <c r="C112">
        <v>26.89</v>
      </c>
      <c r="D112">
        <v>9.4700000000000006</v>
      </c>
      <c r="E112">
        <v>13.74</v>
      </c>
      <c r="F112">
        <v>27.33</v>
      </c>
      <c r="G112">
        <v>27.33</v>
      </c>
      <c r="H112">
        <v>27.33</v>
      </c>
      <c r="I112">
        <v>9.09</v>
      </c>
      <c r="J112">
        <v>13.71</v>
      </c>
    </row>
    <row r="113" spans="1:10" x14ac:dyDescent="0.3">
      <c r="A113" s="1" t="s">
        <v>622</v>
      </c>
      <c r="B113">
        <v>5</v>
      </c>
      <c r="C113">
        <v>8.92</v>
      </c>
      <c r="D113">
        <v>3.38</v>
      </c>
      <c r="E113">
        <v>5</v>
      </c>
      <c r="F113">
        <v>30.04</v>
      </c>
      <c r="G113">
        <v>30.04</v>
      </c>
      <c r="H113">
        <v>30.04</v>
      </c>
      <c r="I113">
        <v>3.14</v>
      </c>
      <c r="J113">
        <v>4.99</v>
      </c>
    </row>
    <row r="114" spans="1:10" x14ac:dyDescent="0.3">
      <c r="A114" s="1" t="s">
        <v>623</v>
      </c>
      <c r="B114">
        <v>4.6399999999999997</v>
      </c>
      <c r="C114">
        <v>9.1</v>
      </c>
      <c r="D114">
        <v>2.75</v>
      </c>
      <c r="E114">
        <v>4.6399999999999997</v>
      </c>
      <c r="F114">
        <v>24.99</v>
      </c>
      <c r="G114">
        <v>24.99</v>
      </c>
      <c r="H114">
        <v>24.99</v>
      </c>
      <c r="I114">
        <v>2.8</v>
      </c>
      <c r="J114">
        <v>4.7</v>
      </c>
    </row>
    <row r="115" spans="1:10" x14ac:dyDescent="0.3">
      <c r="A115" s="1" t="s">
        <v>624</v>
      </c>
      <c r="B115">
        <v>16.95</v>
      </c>
      <c r="C115">
        <v>18.93</v>
      </c>
      <c r="D115">
        <v>9.4</v>
      </c>
      <c r="E115">
        <v>16.95</v>
      </c>
      <c r="F115">
        <v>28.56</v>
      </c>
      <c r="G115">
        <v>28.56</v>
      </c>
      <c r="H115">
        <v>28.56</v>
      </c>
      <c r="I115">
        <v>11.77</v>
      </c>
      <c r="J115">
        <v>16.93</v>
      </c>
    </row>
    <row r="116" spans="1:10" x14ac:dyDescent="0.3">
      <c r="A116" s="1" t="s">
        <v>625</v>
      </c>
      <c r="B116">
        <v>5.22</v>
      </c>
      <c r="C116">
        <v>7.91</v>
      </c>
      <c r="D116">
        <v>2.77</v>
      </c>
      <c r="E116">
        <v>5.22</v>
      </c>
      <c r="F116">
        <v>31.94</v>
      </c>
      <c r="G116">
        <v>31.88</v>
      </c>
      <c r="H116">
        <v>31.91</v>
      </c>
      <c r="I116">
        <v>3.58</v>
      </c>
      <c r="J116">
        <v>5.37</v>
      </c>
    </row>
    <row r="117" spans="1:10" x14ac:dyDescent="0.3">
      <c r="A117" s="1" t="s">
        <v>626</v>
      </c>
      <c r="B117">
        <v>7.1</v>
      </c>
      <c r="C117">
        <v>10.63</v>
      </c>
      <c r="D117">
        <v>4.66</v>
      </c>
      <c r="E117">
        <v>7.1</v>
      </c>
      <c r="F117">
        <v>26.32</v>
      </c>
      <c r="G117">
        <v>26.31</v>
      </c>
      <c r="H117">
        <v>26.31</v>
      </c>
      <c r="I117">
        <v>4.59</v>
      </c>
      <c r="J117">
        <v>7.08</v>
      </c>
    </row>
    <row r="118" spans="1:10" x14ac:dyDescent="0.3">
      <c r="A118" s="1" t="s">
        <v>627</v>
      </c>
      <c r="B118">
        <v>5.56</v>
      </c>
      <c r="C118">
        <v>8.92</v>
      </c>
      <c r="D118">
        <v>2.46</v>
      </c>
      <c r="E118">
        <v>5.56</v>
      </c>
      <c r="F118">
        <v>29.95</v>
      </c>
      <c r="G118">
        <v>29.96</v>
      </c>
      <c r="H118">
        <v>30</v>
      </c>
      <c r="I118">
        <v>3.16</v>
      </c>
      <c r="J118">
        <v>5.55</v>
      </c>
    </row>
    <row r="119" spans="1:10" x14ac:dyDescent="0.3">
      <c r="A119" s="1" t="s">
        <v>628</v>
      </c>
      <c r="B119">
        <v>6.66</v>
      </c>
      <c r="C119">
        <v>12.99</v>
      </c>
      <c r="D119">
        <v>3.56</v>
      </c>
      <c r="E119">
        <v>6.66</v>
      </c>
      <c r="F119">
        <v>26.64</v>
      </c>
      <c r="G119">
        <v>26.64</v>
      </c>
      <c r="H119">
        <v>26.67</v>
      </c>
      <c r="I119">
        <v>4.49</v>
      </c>
      <c r="J119">
        <v>6.65</v>
      </c>
    </row>
    <row r="120" spans="1:10" x14ac:dyDescent="0.3">
      <c r="A120" s="1" t="s">
        <v>629</v>
      </c>
      <c r="B120">
        <v>16.510000000000002</v>
      </c>
      <c r="C120">
        <v>17.39</v>
      </c>
      <c r="D120">
        <v>5.5</v>
      </c>
      <c r="E120">
        <v>16.5</v>
      </c>
      <c r="F120">
        <v>28.61</v>
      </c>
      <c r="G120">
        <v>28.61</v>
      </c>
      <c r="H120">
        <v>28.61</v>
      </c>
      <c r="I120">
        <v>9.27</v>
      </c>
      <c r="J120">
        <v>16.600000000000001</v>
      </c>
    </row>
    <row r="121" spans="1:10" x14ac:dyDescent="0.3">
      <c r="A121" s="1" t="s">
        <v>630</v>
      </c>
      <c r="B121">
        <v>5.46</v>
      </c>
      <c r="C121">
        <v>8.6</v>
      </c>
      <c r="D121">
        <v>4.26</v>
      </c>
      <c r="E121">
        <v>5.46</v>
      </c>
      <c r="F121">
        <v>26.38</v>
      </c>
      <c r="G121">
        <v>26.37</v>
      </c>
      <c r="H121">
        <v>26.38</v>
      </c>
      <c r="I121">
        <v>3.02</v>
      </c>
      <c r="J121">
        <v>5.43</v>
      </c>
    </row>
    <row r="122" spans="1:10" x14ac:dyDescent="0.3">
      <c r="A122" s="1" t="s">
        <v>631</v>
      </c>
      <c r="B122">
        <v>3.56</v>
      </c>
      <c r="C122">
        <v>7.63</v>
      </c>
      <c r="D122">
        <v>2.2000000000000002</v>
      </c>
      <c r="E122">
        <v>3.56</v>
      </c>
      <c r="F122">
        <v>26.77</v>
      </c>
      <c r="G122">
        <v>26.76</v>
      </c>
      <c r="H122">
        <v>26.78</v>
      </c>
      <c r="I122">
        <v>2.69</v>
      </c>
      <c r="J122">
        <v>3.7</v>
      </c>
    </row>
    <row r="123" spans="1:10" x14ac:dyDescent="0.3">
      <c r="A123" s="1" t="s">
        <v>632</v>
      </c>
      <c r="B123">
        <v>4.57</v>
      </c>
      <c r="C123">
        <v>10.06</v>
      </c>
      <c r="D123">
        <v>2.83</v>
      </c>
      <c r="E123">
        <v>4.57</v>
      </c>
      <c r="F123">
        <v>24.99</v>
      </c>
      <c r="G123">
        <v>24.98</v>
      </c>
      <c r="H123">
        <v>24.98</v>
      </c>
      <c r="I123">
        <v>3.19</v>
      </c>
      <c r="J123">
        <v>4.59</v>
      </c>
    </row>
    <row r="124" spans="1:10" x14ac:dyDescent="0.3">
      <c r="A124" s="1" t="s">
        <v>633</v>
      </c>
      <c r="B124">
        <v>7.32</v>
      </c>
      <c r="C124">
        <v>10.96</v>
      </c>
      <c r="D124">
        <v>5.43</v>
      </c>
      <c r="E124">
        <v>7.31</v>
      </c>
      <c r="F124">
        <v>27.37</v>
      </c>
      <c r="G124">
        <v>27.36</v>
      </c>
      <c r="H124">
        <v>27.37</v>
      </c>
      <c r="I124">
        <v>3.29</v>
      </c>
      <c r="J124">
        <v>7.24</v>
      </c>
    </row>
    <row r="125" spans="1:10" x14ac:dyDescent="0.3">
      <c r="A125" s="1" t="s">
        <v>634</v>
      </c>
      <c r="B125">
        <v>14.21</v>
      </c>
      <c r="C125">
        <v>26.37</v>
      </c>
      <c r="D125">
        <v>9.0299999999999994</v>
      </c>
      <c r="E125">
        <v>14.2</v>
      </c>
      <c r="F125">
        <v>31.31</v>
      </c>
      <c r="G125">
        <v>31.32</v>
      </c>
      <c r="H125">
        <v>31.33</v>
      </c>
      <c r="I125">
        <v>12.88</v>
      </c>
      <c r="J125">
        <v>14.23</v>
      </c>
    </row>
    <row r="126" spans="1:10" x14ac:dyDescent="0.3">
      <c r="A126" s="1" t="s">
        <v>635</v>
      </c>
      <c r="B126">
        <v>5.99</v>
      </c>
      <c r="C126">
        <v>8.8800000000000008</v>
      </c>
      <c r="D126">
        <v>2.35</v>
      </c>
      <c r="E126">
        <v>5.99</v>
      </c>
      <c r="F126">
        <v>29.72</v>
      </c>
      <c r="G126">
        <v>29.72</v>
      </c>
      <c r="H126">
        <v>29.72</v>
      </c>
      <c r="I126">
        <v>3.51</v>
      </c>
      <c r="J126">
        <v>6.06</v>
      </c>
    </row>
    <row r="127" spans="1:10" x14ac:dyDescent="0.3">
      <c r="A127" s="1" t="s">
        <v>636</v>
      </c>
      <c r="B127">
        <v>10.28</v>
      </c>
      <c r="C127">
        <v>21.53</v>
      </c>
      <c r="D127">
        <v>8.24</v>
      </c>
      <c r="E127">
        <v>10.28</v>
      </c>
      <c r="F127">
        <v>28.78</v>
      </c>
      <c r="G127">
        <v>28.76</v>
      </c>
      <c r="H127">
        <v>28.77</v>
      </c>
      <c r="I127">
        <v>7.41</v>
      </c>
      <c r="J127">
        <v>10.42</v>
      </c>
    </row>
    <row r="128" spans="1:10" x14ac:dyDescent="0.3">
      <c r="A128" s="1" t="s">
        <v>637</v>
      </c>
      <c r="B128">
        <v>6.06</v>
      </c>
      <c r="C128">
        <v>11.08</v>
      </c>
      <c r="D128">
        <v>3.03</v>
      </c>
      <c r="E128">
        <v>6.06</v>
      </c>
      <c r="F128">
        <v>25.09</v>
      </c>
      <c r="G128">
        <v>25.09</v>
      </c>
      <c r="H128">
        <v>25.11</v>
      </c>
      <c r="I128">
        <v>3.19</v>
      </c>
      <c r="J128">
        <v>6.06</v>
      </c>
    </row>
    <row r="129" spans="1:10" x14ac:dyDescent="0.3">
      <c r="A129" s="1" t="s">
        <v>638</v>
      </c>
      <c r="B129">
        <v>10.25</v>
      </c>
      <c r="C129">
        <v>22.96</v>
      </c>
      <c r="D129">
        <v>5.83</v>
      </c>
      <c r="E129">
        <v>10.24</v>
      </c>
      <c r="F129">
        <v>24.87</v>
      </c>
      <c r="G129">
        <v>24.86</v>
      </c>
      <c r="H129">
        <v>24.87</v>
      </c>
      <c r="I129">
        <v>5.47</v>
      </c>
      <c r="J129">
        <v>10.26</v>
      </c>
    </row>
    <row r="130" spans="1:10" x14ac:dyDescent="0.3">
      <c r="A130" s="1" t="s">
        <v>639</v>
      </c>
      <c r="B130">
        <v>4.97</v>
      </c>
      <c r="C130">
        <v>6.8</v>
      </c>
      <c r="D130">
        <v>3.43</v>
      </c>
      <c r="E130">
        <v>4.97</v>
      </c>
      <c r="F130">
        <v>22.44</v>
      </c>
      <c r="G130">
        <v>22.43</v>
      </c>
      <c r="H130">
        <v>22.44</v>
      </c>
      <c r="I130">
        <v>3.02</v>
      </c>
      <c r="J130">
        <v>5</v>
      </c>
    </row>
    <row r="131" spans="1:10" x14ac:dyDescent="0.3">
      <c r="A131" s="1" t="s">
        <v>640</v>
      </c>
      <c r="B131">
        <v>12.77</v>
      </c>
      <c r="C131">
        <v>15.82</v>
      </c>
      <c r="D131">
        <v>7.47</v>
      </c>
      <c r="E131">
        <v>12.77</v>
      </c>
      <c r="F131">
        <v>29.41</v>
      </c>
      <c r="G131">
        <v>29.42</v>
      </c>
      <c r="H131">
        <v>29.42</v>
      </c>
      <c r="I131">
        <v>6.9</v>
      </c>
      <c r="J131">
        <v>12.89</v>
      </c>
    </row>
    <row r="132" spans="1:10" x14ac:dyDescent="0.3">
      <c r="A132" s="1" t="s">
        <v>641</v>
      </c>
      <c r="B132">
        <v>15.71</v>
      </c>
      <c r="C132">
        <v>25.91</v>
      </c>
      <c r="D132">
        <v>10.42</v>
      </c>
      <c r="E132">
        <v>15.71</v>
      </c>
      <c r="F132">
        <v>32.590000000000003</v>
      </c>
      <c r="G132">
        <v>32.49</v>
      </c>
      <c r="H132">
        <v>32.549999999999997</v>
      </c>
      <c r="I132">
        <v>6.57</v>
      </c>
      <c r="J132">
        <v>15.7</v>
      </c>
    </row>
    <row r="133" spans="1:10" x14ac:dyDescent="0.3">
      <c r="A133" s="1" t="s">
        <v>642</v>
      </c>
      <c r="B133">
        <v>8.27</v>
      </c>
      <c r="C133">
        <v>13.28</v>
      </c>
      <c r="D133">
        <v>4.58</v>
      </c>
      <c r="E133">
        <v>8.27</v>
      </c>
      <c r="F133">
        <v>21.44</v>
      </c>
      <c r="G133">
        <v>21.37</v>
      </c>
      <c r="H133">
        <v>21.42</v>
      </c>
      <c r="I133">
        <v>3.98</v>
      </c>
      <c r="J133">
        <v>8.26</v>
      </c>
    </row>
    <row r="134" spans="1:10" x14ac:dyDescent="0.3">
      <c r="A134" s="1" t="s">
        <v>643</v>
      </c>
      <c r="B134">
        <v>7.83</v>
      </c>
      <c r="C134">
        <v>7.89</v>
      </c>
      <c r="D134">
        <v>4.2699999999999996</v>
      </c>
      <c r="E134">
        <v>7.83</v>
      </c>
      <c r="F134">
        <v>25.95</v>
      </c>
      <c r="G134">
        <v>25.96</v>
      </c>
      <c r="H134">
        <v>25.97</v>
      </c>
      <c r="I134">
        <v>3.86</v>
      </c>
      <c r="J134">
        <v>7.93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混合债券型一级基金</vt:lpstr>
      <vt:lpstr>混合债券型二级基金</vt:lpstr>
      <vt:lpstr>灵活配置型基金</vt:lpstr>
      <vt:lpstr>偏债混合型基金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李松柏</cp:lastModifiedBy>
  <dcterms:created xsi:type="dcterms:W3CDTF">2023-03-13T12:44:29Z</dcterms:created>
  <dcterms:modified xsi:type="dcterms:W3CDTF">2023-03-13T13:17:26Z</dcterms:modified>
</cp:coreProperties>
</file>