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ny\OneDrive\Desktop\VBA\1\"/>
    </mc:Choice>
  </mc:AlternateContent>
  <xr:revisionPtr revIDLastSave="0" documentId="8_{90727C9D-D3C9-4FF4-97EB-33505557761C}" xr6:coauthVersionLast="47" xr6:coauthVersionMax="47" xr10:uidLastSave="{00000000-0000-0000-0000-000000000000}"/>
  <bookViews>
    <workbookView xWindow="5630" yWindow="220" windowWidth="16930" windowHeight="13540" firstSheet="20" activeTab="26" xr2:uid="{00000000-000D-0000-FFFF-FFFF00000000}"/>
  </bookViews>
  <sheets>
    <sheet name="work1" sheetId="1" r:id="rId1"/>
    <sheet name="work2" sheetId="2" r:id="rId2"/>
    <sheet name="work3" sheetId="3" r:id="rId3"/>
    <sheet name="work4" sheetId="4" r:id="rId4"/>
    <sheet name="work5" sheetId="5" r:id="rId5"/>
    <sheet name="work6" sheetId="6" r:id="rId6"/>
    <sheet name="work7" sheetId="7" r:id="rId7"/>
    <sheet name="work8" sheetId="8" r:id="rId8"/>
    <sheet name="work9" sheetId="9" r:id="rId9"/>
    <sheet name="work10" sheetId="10" r:id="rId10"/>
    <sheet name="work11" sheetId="11" r:id="rId11"/>
    <sheet name="work12" sheetId="12" r:id="rId12"/>
    <sheet name="work13" sheetId="13" r:id="rId13"/>
    <sheet name="work14" sheetId="14" r:id="rId14"/>
    <sheet name="work15" sheetId="15" r:id="rId15"/>
    <sheet name="work15_2" sheetId="16" r:id="rId16"/>
    <sheet name="ABC" sheetId="17" r:id="rId17"/>
    <sheet name="work17" sheetId="18" r:id="rId18"/>
    <sheet name="work17 (2)" sheetId="19" r:id="rId19"/>
    <sheet name="work17 (3)" sheetId="20" r:id="rId20"/>
    <sheet name="Sheet9" sheetId="24" r:id="rId21"/>
    <sheet name="work18" sheetId="21" r:id="rId22"/>
    <sheet name="work21" sheetId="25" r:id="rId23"/>
    <sheet name="work22" sheetId="26" r:id="rId24"/>
    <sheet name="work23" sheetId="27" r:id="rId25"/>
    <sheet name="work24" sheetId="28" r:id="rId26"/>
    <sheet name="work25" sheetId="29" r:id="rId27"/>
  </sheets>
  <definedNames>
    <definedName name="_xlnm._FilterDatabase" localSheetId="13" hidden="1">work14!$A$10:$C$12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0" l="1"/>
</calcChain>
</file>

<file path=xl/sharedStrings.xml><?xml version="1.0" encoding="utf-8"?>
<sst xmlns="http://schemas.openxmlformats.org/spreadsheetml/2006/main" count="63" uniqueCount="36">
  <si>
    <t>ABC</t>
    <phoneticPr fontId="2" type="noConversion"/>
  </si>
  <si>
    <t>あいう</t>
    <phoneticPr fontId="2" type="noConversion"/>
  </si>
  <si>
    <t>イロハ</t>
    <phoneticPr fontId="2" type="noConversion"/>
  </si>
  <si>
    <t>いろは</t>
    <phoneticPr fontId="2" type="noConversion"/>
  </si>
  <si>
    <t>ddddddddddddddddddddddddddddd</t>
    <phoneticPr fontId="2" type="noConversion"/>
  </si>
  <si>
    <t>gggg</t>
    <phoneticPr fontId="2" type="noConversion"/>
  </si>
  <si>
    <t>A</t>
    <phoneticPr fontId="2" type="noConversion"/>
  </si>
  <si>
    <t>ABGDHFJYTJYTK</t>
    <phoneticPr fontId="2" type="noConversion"/>
  </si>
  <si>
    <t>あかさたなはまやらわ</t>
    <phoneticPr fontId="2" type="noConversion"/>
  </si>
  <si>
    <r>
      <t>項目</t>
    </r>
    <r>
      <rPr>
        <sz val="11"/>
        <color theme="1"/>
        <rFont val="游ゴシック"/>
        <family val="2"/>
        <charset val="128"/>
      </rPr>
      <t>1</t>
    </r>
    <phoneticPr fontId="2" type="noConversion"/>
  </si>
  <si>
    <r>
      <t>項目</t>
    </r>
    <r>
      <rPr>
        <sz val="11"/>
        <color theme="1"/>
        <rFont val="游ゴシック"/>
        <family val="2"/>
        <charset val="128"/>
      </rPr>
      <t>2</t>
    </r>
    <phoneticPr fontId="2" type="noConversion"/>
  </si>
  <si>
    <r>
      <t>項目</t>
    </r>
    <r>
      <rPr>
        <sz val="11"/>
        <color theme="1"/>
        <rFont val="游ゴシック"/>
        <family val="2"/>
        <charset val="128"/>
      </rPr>
      <t>3</t>
    </r>
    <phoneticPr fontId="2" type="noConversion"/>
  </si>
  <si>
    <r>
      <t>データ</t>
    </r>
    <r>
      <rPr>
        <sz val="11"/>
        <color theme="1"/>
        <rFont val="游ゴシック"/>
        <family val="2"/>
        <charset val="128"/>
      </rPr>
      <t>1</t>
    </r>
    <phoneticPr fontId="2" type="noConversion"/>
  </si>
  <si>
    <r>
      <t>データ</t>
    </r>
    <r>
      <rPr>
        <sz val="11"/>
        <color theme="1"/>
        <rFont val="游ゴシック"/>
        <family val="2"/>
        <charset val="128"/>
      </rPr>
      <t>2</t>
    </r>
    <r>
      <rPr>
        <sz val="11"/>
        <color theme="1"/>
        <rFont val="等线"/>
        <family val="2"/>
        <charset val="128"/>
        <scheme val="minor"/>
      </rPr>
      <t/>
    </r>
  </si>
  <si>
    <r>
      <t>データ</t>
    </r>
    <r>
      <rPr>
        <sz val="11"/>
        <color theme="1"/>
        <rFont val="游ゴシック"/>
        <family val="2"/>
        <charset val="128"/>
      </rPr>
      <t>3</t>
    </r>
    <r>
      <rPr>
        <sz val="11"/>
        <color theme="1"/>
        <rFont val="等线"/>
        <family val="2"/>
        <charset val="128"/>
        <scheme val="minor"/>
      </rPr>
      <t/>
    </r>
  </si>
  <si>
    <t>データA</t>
    <phoneticPr fontId="2" type="noConversion"/>
  </si>
  <si>
    <t>データB</t>
    <phoneticPr fontId="2" type="noConversion"/>
  </si>
  <si>
    <t>データC</t>
    <phoneticPr fontId="2" type="noConversion"/>
  </si>
  <si>
    <t>データⅱ</t>
    <phoneticPr fontId="2" type="noConversion"/>
  </si>
  <si>
    <t>データⅰ</t>
    <phoneticPr fontId="2" type="noConversion"/>
  </si>
  <si>
    <t>データⅲ</t>
    <phoneticPr fontId="2" type="noConversion"/>
  </si>
  <si>
    <t>項目1</t>
  </si>
  <si>
    <t>項目2</t>
  </si>
  <si>
    <t>項目3</t>
  </si>
  <si>
    <t>データ1</t>
  </si>
  <si>
    <t>データA</t>
  </si>
  <si>
    <t>データⅰ</t>
  </si>
  <si>
    <t>データ3</t>
  </si>
  <si>
    <t>データC</t>
  </si>
  <si>
    <t>データⅲ</t>
  </si>
  <si>
    <t>このブックのPATHや名前を調べましょう。</t>
    <phoneticPr fontId="2" type="noConversion"/>
  </si>
  <si>
    <t>PATH</t>
    <phoneticPr fontId="2" type="noConversion"/>
  </si>
  <si>
    <t>NAME</t>
    <phoneticPr fontId="2" type="noConversion"/>
  </si>
  <si>
    <t>C:\Users\chiny\OneDrive\Desktop\VBA\1</t>
    <phoneticPr fontId="2" type="noConversion"/>
  </si>
  <si>
    <t>Sample9_1.xlsm</t>
    <phoneticPr fontId="2" type="noConversion"/>
  </si>
  <si>
    <t>ブックを閉じてみましょう。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</si>
</sst>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28"/>
      <scheme val="minor"/>
    </font>
    <font>
      <sz val="9"/>
      <name val="等线"/>
      <family val="3"/>
      <charset val="134"/>
      <scheme val="minor"/>
    </font>
    <font>
      <sz val="11"/>
      <color theme="1"/>
      <name val="Aria Black"/>
    </font>
    <font>
      <sz val="11"/>
      <color theme="1"/>
      <name val="游ゴシック"/>
      <family val="2"/>
      <charset val="128"/>
    </font>
    <font>
      <b/>
      <sz val="11"/>
      <color theme="1"/>
      <name val="游ゴシック"/>
      <family val="3"/>
      <charset val="128"/>
    </font>
    <font>
      <i/>
      <sz val="11"/>
      <color theme="1"/>
      <name val="等线"/>
      <scheme val="minor"/>
    </font>
    <font>
      <u/>
      <sz val="11"/>
      <color theme="1"/>
      <name val="等线"/>
      <family val="2"/>
      <scheme val="minor"/>
    </font>
    <font>
      <sz val="11"/>
      <color theme="9" tint="0.79998168889431442"/>
      <name val="游ゴシック"/>
      <family val="2"/>
      <charset val="128"/>
    </font>
    <font>
      <sz val="11"/>
      <color rgb="FFFFFFFF"/>
      <name val="游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64FF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4" fillId="0" borderId="0" xfId="0" applyFont="1" applyAlignment="1">
      <alignment horizontal="right"/>
    </xf>
    <xf numFmtId="0" fontId="8" fillId="2" borderId="0" xfId="0" applyFont="1" applyFill="1"/>
    <xf numFmtId="0" fontId="9" fillId="3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4" fillId="0" borderId="0" xfId="0" applyFont="1"/>
    <xf numFmtId="0" fontId="0" fillId="2" borderId="14" xfId="0" applyFill="1" applyBorder="1"/>
    <xf numFmtId="0" fontId="0" fillId="0" borderId="14" xfId="0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8A50EB-8CD0-438E-864F-6471CEC896A2}" name="テーブル3" displayName="テーブル3" ref="A1:C4" totalsRowShown="0">
  <autoFilter ref="A1:C4" xr:uid="{C88A50EB-8CD0-438E-864F-6471CEC896A2}"/>
  <tableColumns count="3">
    <tableColumn id="1" xr3:uid="{2BDC72D6-B8BC-493E-B13D-EBB17E9A0ABE}" name="項目1"/>
    <tableColumn id="2" xr3:uid="{C7CE8A5D-C9B3-46FA-BB62-EED16AB7EE90}" name="項目2"/>
    <tableColumn id="3" xr3:uid="{29B39FCB-42C5-4F48-8F60-AF26AC0D2AED}" name="項目3"/>
  </tableColumns>
  <tableStyleInfo name="TableStyleMedium14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1B551D2-C022-4B4F-9AD8-705144DE45B3}" name="テーブル37" displayName="テーブル37" ref="A1:B4" totalsRowShown="0">
  <autoFilter ref="A1:B4" xr:uid="{A1B551D2-C022-4B4F-9AD8-705144DE45B3}"/>
  <tableColumns count="2">
    <tableColumn id="1" xr3:uid="{EEB718B1-D397-4764-B48B-28BE82CF3301}" name="項目1"/>
    <tableColumn id="3" xr3:uid="{FBA2FA28-C229-434D-927B-DB9BBB1C8B22}" name="項目3"/>
  </tableColumns>
  <tableStyleInfo name="TableStyleMedium1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DA6604-F7B7-4CD0-83B9-ADD3787DF857}" name="テーブル32" displayName="テーブル32" ref="A1:C4" totalsRowShown="0">
  <autoFilter ref="A1:C4" xr:uid="{D3DA6604-F7B7-4CD0-83B9-ADD3787DF857}"/>
  <tableColumns count="3">
    <tableColumn id="1" xr3:uid="{85D74C66-9435-4EB9-8F23-A53190F52DEB}" name="項目1"/>
    <tableColumn id="2" xr3:uid="{16A1A048-5492-4603-995E-2374DAA63E75}" name="項目2"/>
    <tableColumn id="3" xr3:uid="{856DC359-6467-473A-A306-6C5389D145B8}" name="項目3"/>
  </tableColumns>
  <tableStyleInfo name="TableStyleMedium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4"/>
  <sheetData>
    <row r="1" spans="1:1">
      <c r="A1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C158B-6A7D-4441-8DFB-076320093C7F}">
  <sheetPr codeName="Sheet2"/>
  <dimension ref="A1:A3"/>
  <sheetViews>
    <sheetView workbookViewId="0">
      <selection activeCell="B8" sqref="B8"/>
    </sheetView>
  </sheetViews>
  <sheetFormatPr defaultRowHeight="14"/>
  <sheetData>
    <row r="1" spans="1:1" ht="18">
      <c r="A1" s="2" t="s">
        <v>0</v>
      </c>
    </row>
    <row r="2" spans="1:1">
      <c r="A2" s="3" t="s">
        <v>1</v>
      </c>
    </row>
    <row r="3" spans="1:1">
      <c r="A3" s="4" t="s">
        <v>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654F6-7998-4775-B74E-556210D2FCA8}">
  <sheetPr codeName="Sheet3"/>
  <dimension ref="A1:A2"/>
  <sheetViews>
    <sheetView workbookViewId="0">
      <selection activeCell="A6" sqref="A6"/>
    </sheetView>
  </sheetViews>
  <sheetFormatPr defaultRowHeight="14"/>
  <sheetData>
    <row r="1" spans="1:1" ht="18">
      <c r="A1" s="5" t="s">
        <v>0</v>
      </c>
    </row>
    <row r="2" spans="1:1" ht="43.5" customHeight="1">
      <c r="A2" t="s">
        <v>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18CDB-FA5A-4E3D-A845-597CDDABD223}">
  <sheetPr codeName="Sheet4"/>
  <dimension ref="A1:E11"/>
  <sheetViews>
    <sheetView workbookViewId="0">
      <selection activeCell="G10" sqref="G10"/>
    </sheetView>
  </sheetViews>
  <sheetFormatPr defaultRowHeight="14"/>
  <sheetData>
    <row r="1" spans="1:5" ht="18" customHeight="1">
      <c r="A1" s="24" t="s">
        <v>4</v>
      </c>
      <c r="B1" s="24"/>
      <c r="C1" s="25"/>
      <c r="D1" s="25"/>
      <c r="E1" s="25"/>
    </row>
    <row r="2" spans="1:5">
      <c r="A2" s="25"/>
      <c r="B2" s="25"/>
      <c r="C2" s="25"/>
      <c r="D2" s="25"/>
      <c r="E2" s="25"/>
    </row>
    <row r="3" spans="1:5">
      <c r="A3" s="25"/>
      <c r="B3" s="25"/>
      <c r="C3" s="25"/>
      <c r="D3" s="25"/>
      <c r="E3" s="25"/>
    </row>
    <row r="4" spans="1:5">
      <c r="A4" s="25"/>
      <c r="B4" s="25"/>
      <c r="C4" s="25"/>
      <c r="D4" s="25"/>
      <c r="E4" s="25"/>
    </row>
    <row r="5" spans="1:5">
      <c r="A5" s="25"/>
      <c r="B5" s="25"/>
      <c r="C5" s="25"/>
      <c r="D5" s="25"/>
      <c r="E5" s="25"/>
    </row>
    <row r="6" spans="1:5">
      <c r="A6" s="25"/>
      <c r="B6" s="25"/>
      <c r="C6" s="25"/>
      <c r="D6" s="25"/>
      <c r="E6" s="25"/>
    </row>
    <row r="7" spans="1:5">
      <c r="A7" s="25"/>
      <c r="B7" s="25"/>
      <c r="C7" s="25"/>
      <c r="D7" s="25"/>
      <c r="E7" s="25"/>
    </row>
    <row r="8" spans="1:5">
      <c r="A8" s="25"/>
      <c r="B8" s="25"/>
      <c r="C8" s="25"/>
      <c r="D8" s="25"/>
      <c r="E8" s="25"/>
    </row>
    <row r="9" spans="1:5">
      <c r="A9" s="25"/>
      <c r="B9" s="25"/>
      <c r="C9" s="25"/>
      <c r="D9" s="25"/>
      <c r="E9" s="25"/>
    </row>
    <row r="10" spans="1:5">
      <c r="A10" s="25"/>
      <c r="B10" s="25"/>
      <c r="C10" s="25"/>
      <c r="D10" s="25"/>
      <c r="E10" s="25"/>
    </row>
    <row r="11" spans="1:5">
      <c r="A11" s="25"/>
      <c r="B11" s="25"/>
      <c r="C11" s="25"/>
      <c r="D11" s="25"/>
      <c r="E11" s="25"/>
    </row>
  </sheetData>
  <mergeCells count="1">
    <mergeCell ref="A1:E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3377B-93E8-44D4-80A6-AD45017BC67D}">
  <sheetPr codeName="Sheet5"/>
  <dimension ref="A1:F18"/>
  <sheetViews>
    <sheetView workbookViewId="0">
      <selection activeCell="I19" sqref="I19"/>
    </sheetView>
  </sheetViews>
  <sheetFormatPr defaultRowHeight="14"/>
  <sheetData>
    <row r="1" spans="1:6" ht="18">
      <c r="A1" s="7" t="s">
        <v>0</v>
      </c>
    </row>
    <row r="4" spans="1:6" ht="18">
      <c r="B4" s="6" t="s">
        <v>5</v>
      </c>
    </row>
    <row r="6" spans="1:6" ht="14.5" thickBot="1"/>
    <row r="7" spans="1:6" ht="14.5" thickBot="1">
      <c r="B7" s="8"/>
    </row>
    <row r="14" spans="1:6" ht="14.5" thickBot="1">
      <c r="D14" s="9"/>
    </row>
    <row r="15" spans="1:6" ht="15" thickTop="1" thickBot="1">
      <c r="F15" s="8"/>
    </row>
    <row r="17" spans="4:5" ht="14.5" thickBot="1"/>
    <row r="18" spans="4:5" ht="14.5" thickBot="1">
      <c r="D18" s="10"/>
      <c r="E18" s="11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648BB-8DA3-407A-9E9C-93840D545366}">
  <sheetPr codeName="Sheet6"/>
  <dimension ref="A1:F4"/>
  <sheetViews>
    <sheetView workbookViewId="0">
      <selection activeCell="B10" sqref="B10"/>
    </sheetView>
  </sheetViews>
  <sheetFormatPr defaultRowHeight="14"/>
  <sheetData>
    <row r="1" spans="1:6" ht="14.5" thickBot="1">
      <c r="A1" s="12"/>
      <c r="B1" s="12"/>
      <c r="C1" s="12"/>
      <c r="D1" s="13"/>
      <c r="E1" s="14"/>
      <c r="F1" s="15"/>
    </row>
    <row r="2" spans="1:6" ht="14.5" thickBot="1">
      <c r="A2" s="12"/>
      <c r="B2" s="12"/>
      <c r="C2" s="12"/>
      <c r="D2" s="16"/>
      <c r="F2" s="17"/>
    </row>
    <row r="3" spans="1:6" ht="14.5" thickBot="1">
      <c r="A3" s="12"/>
      <c r="B3" s="12"/>
      <c r="C3" s="12"/>
      <c r="D3" s="16"/>
      <c r="F3" s="17"/>
    </row>
    <row r="4" spans="1:6" ht="14.5" thickBot="1">
      <c r="A4" s="12"/>
      <c r="B4" s="12"/>
      <c r="C4" s="12"/>
      <c r="D4" s="18"/>
      <c r="E4" s="19"/>
      <c r="F4" s="20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51DC-C9B4-40C6-A0F6-DB7A12F98D81}">
  <sheetPr codeName="Sheet7"/>
  <dimension ref="A1"/>
  <sheetViews>
    <sheetView workbookViewId="0">
      <selection activeCell="N16" sqref="N16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0F2B0-4C3A-4BE0-BA20-BF369C725A9A}">
  <sheetPr codeName="Sheet8"/>
  <dimension ref="A1:B2"/>
  <sheetViews>
    <sheetView workbookViewId="0">
      <selection activeCell="B6" sqref="B6"/>
    </sheetView>
  </sheetViews>
  <sheetFormatPr defaultRowHeight="14"/>
  <sheetData>
    <row r="1" spans="1:2">
      <c r="B1" t="s">
        <v>0</v>
      </c>
    </row>
    <row r="2" spans="1:2">
      <c r="A2" t="s">
        <v>1</v>
      </c>
      <c r="B2" t="s">
        <v>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0447C-75A1-477D-8613-2E1B6026262F}">
  <sheetPr codeName="Sheet9"/>
  <dimension ref="A1:A2"/>
  <sheetViews>
    <sheetView workbookViewId="0">
      <selection activeCell="A2" sqref="A2"/>
    </sheetView>
  </sheetViews>
  <sheetFormatPr defaultRowHeight="14"/>
  <sheetData>
    <row r="1" spans="1:1" ht="18">
      <c r="A1" s="21" t="s">
        <v>0</v>
      </c>
    </row>
    <row r="2" spans="1:1" ht="18">
      <c r="A2" s="21" t="s">
        <v>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4B76-8337-4C30-8627-13303602A4DD}">
  <sheetPr codeName="Sheet10"/>
  <dimension ref="C1:E3"/>
  <sheetViews>
    <sheetView workbookViewId="0">
      <selection activeCell="B6" sqref="B6"/>
    </sheetView>
  </sheetViews>
  <sheetFormatPr defaultRowHeight="14"/>
  <sheetData>
    <row r="1" spans="3:5">
      <c r="C1">
        <v>1</v>
      </c>
    </row>
    <row r="2" spans="3:5">
      <c r="C2">
        <v>2</v>
      </c>
    </row>
    <row r="3" spans="3:5">
      <c r="C3">
        <f>C1+C2</f>
        <v>3</v>
      </c>
      <c r="E3">
        <v>3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C457B-6D10-4FAC-BC6D-8D114C6CA4E0}">
  <sheetPr codeName="Sheet11"/>
  <dimension ref="A1:C1"/>
  <sheetViews>
    <sheetView workbookViewId="0">
      <selection activeCell="K21" sqref="K21"/>
    </sheetView>
  </sheetViews>
  <sheetFormatPr defaultRowHeight="14"/>
  <cols>
    <col min="1" max="1" width="2.33203125" bestFit="1" customWidth="1"/>
    <col min="2" max="2" width="16.58203125" bestFit="1" customWidth="1"/>
    <col min="3" max="3" width="20.25" bestFit="1" customWidth="1"/>
  </cols>
  <sheetData>
    <row r="1" spans="1:3" ht="18">
      <c r="A1" s="21" t="s">
        <v>6</v>
      </c>
      <c r="B1" s="21" t="s">
        <v>7</v>
      </c>
      <c r="C1" t="s">
        <v>8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FA254-2EA1-401C-B9DB-706F7BC8BDD9}">
  <sheetPr codeName="Sheet12"/>
  <dimension ref="A1:C4"/>
  <sheetViews>
    <sheetView workbookViewId="0">
      <selection activeCell="F32" sqref="F32"/>
    </sheetView>
  </sheetViews>
  <sheetFormatPr defaultRowHeight="14"/>
  <sheetData>
    <row r="1" spans="1:3" ht="18">
      <c r="A1" t="s">
        <v>9</v>
      </c>
      <c r="B1" t="s">
        <v>10</v>
      </c>
      <c r="C1" t="s">
        <v>11</v>
      </c>
    </row>
    <row r="2" spans="1:3" ht="18">
      <c r="A2" t="s">
        <v>12</v>
      </c>
      <c r="B2" t="s">
        <v>15</v>
      </c>
      <c r="C2" t="s">
        <v>19</v>
      </c>
    </row>
    <row r="3" spans="1:3" ht="18">
      <c r="A3" t="s">
        <v>13</v>
      </c>
      <c r="B3" t="s">
        <v>16</v>
      </c>
      <c r="C3" t="s">
        <v>18</v>
      </c>
    </row>
    <row r="4" spans="1:3" ht="18">
      <c r="A4" t="s">
        <v>14</v>
      </c>
      <c r="B4" t="s">
        <v>17</v>
      </c>
      <c r="C4" t="s">
        <v>20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480C-4CBB-43E8-B038-C662F2A9BF1F}">
  <sheetPr codeName="Sheet13"/>
  <dimension ref="A1:B4"/>
  <sheetViews>
    <sheetView workbookViewId="0">
      <selection activeCell="F32" sqref="F32"/>
    </sheetView>
  </sheetViews>
  <sheetFormatPr defaultRowHeight="14"/>
  <sheetData>
    <row r="1" spans="1:2" ht="18">
      <c r="A1" t="s">
        <v>9</v>
      </c>
      <c r="B1" t="s">
        <v>11</v>
      </c>
    </row>
    <row r="2" spans="1:2" ht="18">
      <c r="A2" t="s">
        <v>12</v>
      </c>
      <c r="B2" t="s">
        <v>19</v>
      </c>
    </row>
    <row r="3" spans="1:2" ht="18">
      <c r="A3" t="s">
        <v>13</v>
      </c>
      <c r="B3" t="s">
        <v>18</v>
      </c>
    </row>
    <row r="4" spans="1:2" ht="18">
      <c r="A4" t="s">
        <v>14</v>
      </c>
      <c r="B4" t="s">
        <v>20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E8B14-B14F-420C-9E19-89A25DB70F24}">
  <sheetPr codeName="Sheet14"/>
  <dimension ref="A1:C12"/>
  <sheetViews>
    <sheetView workbookViewId="0">
      <selection activeCell="F9" sqref="F9"/>
    </sheetView>
  </sheetViews>
  <sheetFormatPr defaultRowHeight="14"/>
  <sheetData>
    <row r="1" spans="1:3" ht="18">
      <c r="A1" t="s">
        <v>9</v>
      </c>
      <c r="B1" t="s">
        <v>10</v>
      </c>
      <c r="C1" t="s">
        <v>11</v>
      </c>
    </row>
    <row r="2" spans="1:3" ht="18">
      <c r="A2" t="s">
        <v>12</v>
      </c>
      <c r="B2" t="s">
        <v>15</v>
      </c>
      <c r="C2" t="s">
        <v>19</v>
      </c>
    </row>
    <row r="3" spans="1:3" ht="18">
      <c r="A3" t="s">
        <v>13</v>
      </c>
      <c r="B3" t="s">
        <v>16</v>
      </c>
      <c r="C3" t="s">
        <v>18</v>
      </c>
    </row>
    <row r="4" spans="1:3" ht="18">
      <c r="A4" t="s">
        <v>14</v>
      </c>
      <c r="B4" t="s">
        <v>17</v>
      </c>
      <c r="C4" t="s">
        <v>20</v>
      </c>
    </row>
    <row r="10" spans="1:3">
      <c r="A10" s="22" t="s">
        <v>21</v>
      </c>
      <c r="B10" s="22" t="s">
        <v>22</v>
      </c>
      <c r="C10" s="22" t="s">
        <v>23</v>
      </c>
    </row>
    <row r="11" spans="1:3">
      <c r="A11" s="23" t="s">
        <v>24</v>
      </c>
      <c r="B11" s="23" t="s">
        <v>25</v>
      </c>
      <c r="C11" s="23" t="s">
        <v>26</v>
      </c>
    </row>
    <row r="12" spans="1:3">
      <c r="A12" s="23" t="s">
        <v>27</v>
      </c>
      <c r="B12" s="23" t="s">
        <v>28</v>
      </c>
      <c r="C12" s="23" t="s">
        <v>29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B7AF8-ACF7-48FF-93BA-2323D086527B}">
  <sheetPr codeName="Sheet15"/>
  <dimension ref="A1"/>
  <sheetViews>
    <sheetView workbookViewId="0">
      <selection activeCell="F32" sqref="F32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745E6-5E66-41F6-B53C-D37C27226896}">
  <sheetPr codeName="Sheet16"/>
  <dimension ref="A1"/>
  <sheetViews>
    <sheetView workbookViewId="0">
      <selection activeCell="F32" sqref="F32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B9A2A-5BFD-4408-8682-534793B3BD18}">
  <sheetPr codeName="Sheet17"/>
  <dimension ref="A1"/>
  <sheetViews>
    <sheetView workbookViewId="0">
      <selection activeCell="C18" sqref="C18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D4C47-1008-429E-8CA6-91FB47CF11B8}">
  <sheetPr codeName="Sheet18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57C89-59B2-451A-BA28-6089EED14299}">
  <sheetPr codeName="Sheet19"/>
  <dimension ref="A1"/>
  <sheetViews>
    <sheetView workbookViewId="0">
      <selection activeCell="G29" sqref="G29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9D21E-6B03-46D9-8CC1-19304A3C7016}">
  <sheetPr codeName="Sheet20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3BA72-711B-45A1-BCCA-9D750E6E25FE}">
  <sheetPr codeName="Sheet24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B3939-3190-498A-A8BF-6F0415511F24}">
  <sheetPr codeName="Sheet21"/>
  <dimension ref="A1"/>
  <sheetViews>
    <sheetView workbookViewId="0">
      <selection activeCell="H27" sqref="H27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DCBBE-39E1-49D6-8DD9-83D4B7D4D5C5}">
  <sheetPr codeName="Sheet25"/>
  <dimension ref="A1:B3"/>
  <sheetViews>
    <sheetView workbookViewId="0">
      <selection activeCell="E8" sqref="E8"/>
    </sheetView>
  </sheetViews>
  <sheetFormatPr defaultRowHeight="14"/>
  <sheetData>
    <row r="1" spans="1:2" ht="18">
      <c r="A1" s="21" t="s">
        <v>30</v>
      </c>
    </row>
    <row r="2" spans="1:2">
      <c r="A2" t="s">
        <v>31</v>
      </c>
      <c r="B2" t="s">
        <v>33</v>
      </c>
    </row>
    <row r="3" spans="1:2">
      <c r="A3" t="s">
        <v>32</v>
      </c>
      <c r="B3" t="s">
        <v>34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0B106-159A-4E72-8101-1E64C94A30BB}">
  <sheetPr codeName="Sheet22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3114D-3832-4C37-B216-DECAB7FBC199}">
  <sheetPr codeName="Sheet23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CB3A-4DB6-43D7-8FF3-5F34D3FE8258}">
  <sheetPr codeName="Sheet26"/>
  <dimension ref="A1"/>
  <sheetViews>
    <sheetView workbookViewId="0"/>
  </sheetViews>
  <sheetFormatPr defaultRowHeight="14"/>
  <sheetData>
    <row r="1" spans="1:1">
      <c r="A1" t="s">
        <v>35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8A31-D7BF-4F35-BF82-BB8E70B1118B}">
  <sheetPr codeName="Sheet27"/>
  <dimension ref="A1"/>
  <sheetViews>
    <sheetView tabSelected="1" workbookViewId="0">
      <selection activeCell="G27" sqref="G27"/>
    </sheetView>
  </sheetViews>
  <sheetFormatPr defaultRowHeight="14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work1</vt:lpstr>
      <vt:lpstr>work2</vt:lpstr>
      <vt:lpstr>work3</vt:lpstr>
      <vt:lpstr>work4</vt:lpstr>
      <vt:lpstr>work5</vt:lpstr>
      <vt:lpstr>work6</vt:lpstr>
      <vt:lpstr>work7</vt:lpstr>
      <vt:lpstr>work8</vt:lpstr>
      <vt:lpstr>work9</vt:lpstr>
      <vt:lpstr>work10</vt:lpstr>
      <vt:lpstr>work11</vt:lpstr>
      <vt:lpstr>work12</vt:lpstr>
      <vt:lpstr>work13</vt:lpstr>
      <vt:lpstr>work14</vt:lpstr>
      <vt:lpstr>work15</vt:lpstr>
      <vt:lpstr>work15_2</vt:lpstr>
      <vt:lpstr>ABC</vt:lpstr>
      <vt:lpstr>work17</vt:lpstr>
      <vt:lpstr>work17 (2)</vt:lpstr>
      <vt:lpstr>work17 (3)</vt:lpstr>
      <vt:lpstr>Sheet9</vt:lpstr>
      <vt:lpstr>work18</vt:lpstr>
      <vt:lpstr>work21</vt:lpstr>
      <vt:lpstr>work22</vt:lpstr>
      <vt:lpstr>work23</vt:lpstr>
      <vt:lpstr>work24</vt:lpstr>
      <vt:lpstr>work25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楊珍</dc:creator>
  <cp:lastModifiedBy>珍 楊</cp:lastModifiedBy>
  <dcterms:created xsi:type="dcterms:W3CDTF">2015-06-05T18:19:34Z</dcterms:created>
  <dcterms:modified xsi:type="dcterms:W3CDTF">2025-09-22T06:06:50Z</dcterms:modified>
</cp:coreProperties>
</file>