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基礎コース\1\"/>
    </mc:Choice>
  </mc:AlternateContent>
  <xr:revisionPtr revIDLastSave="0" documentId="13_ncr:1_{C94EE61E-4F01-4177-AB0A-18BCA4A539A5}" xr6:coauthVersionLast="47" xr6:coauthVersionMax="47" xr10:uidLastSave="{00000000-0000-0000-0000-000000000000}"/>
  <bookViews>
    <workbookView xWindow="7360" yWindow="970" windowWidth="16930" windowHeight="13080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  <sheet name="Sheet5" sheetId="6" r:id="rId5"/>
    <sheet name="Sheet6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11" i="7"/>
  <c r="C3" i="7"/>
  <c r="E3" i="7" s="1"/>
  <c r="E7" i="7"/>
</calcChain>
</file>

<file path=xl/sharedStrings.xml><?xml version="1.0" encoding="utf-8"?>
<sst xmlns="http://schemas.openxmlformats.org/spreadsheetml/2006/main" count="6" uniqueCount="5">
  <si>
    <t>TOKYO</t>
  </si>
  <si>
    <t>dd</t>
    <phoneticPr fontId="1" type="noConversion"/>
  </si>
  <si>
    <t>g</t>
    <phoneticPr fontId="1" type="noConversion"/>
  </si>
  <si>
    <t>f</t>
    <phoneticPr fontId="1" type="noConversion"/>
  </si>
  <si>
    <t>hj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</si>
</sst>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游ゴシック"/>
      <family val="2"/>
      <charset val="128"/>
    </font>
    <font>
      <sz val="11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workbookViewId="0">
      <selection activeCell="A9" sqref="A9"/>
    </sheetView>
  </sheetViews>
  <sheetFormatPr defaultRowHeight="14"/>
  <sheetData>
    <row r="1" spans="1:3" ht="18">
      <c r="A1" s="3" t="s">
        <v>2</v>
      </c>
    </row>
    <row r="2" spans="1:3" ht="18">
      <c r="A2" s="2" t="s">
        <v>3</v>
      </c>
    </row>
    <row r="3" spans="1:3" ht="18">
      <c r="A3" s="2" t="s">
        <v>1</v>
      </c>
      <c r="C3" t="str">
        <f>IF(B3&gt;=5,"〇","×")</f>
        <v>×</v>
      </c>
    </row>
    <row r="4" spans="1:3" ht="18">
      <c r="A4" s="2" t="s">
        <v>2</v>
      </c>
    </row>
    <row r="5" spans="1:3" ht="18">
      <c r="A5" s="2" t="s">
        <v>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71B7-508D-46EC-BFC8-D9C451051751}">
  <sheetPr codeName="Sheet3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9153-4933-4384-9765-5AB508B57324}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B8B6-8888-45F9-8EB7-C274AB45FA94}">
  <sheetPr codeName="Sheet5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CD31-3DC7-49D8-AC54-271437EE44F5}">
  <sheetPr codeName="Sheet6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EA58E-48AA-4081-BE3E-844A13A5D694}">
  <sheetPr codeName="Sheet7"/>
  <dimension ref="A1:E11"/>
  <sheetViews>
    <sheetView workbookViewId="0">
      <selection activeCell="B1" sqref="B1"/>
    </sheetView>
  </sheetViews>
  <sheetFormatPr defaultRowHeight="14"/>
  <cols>
    <col min="1" max="1" width="10.58203125" bestFit="1" customWidth="1"/>
  </cols>
  <sheetData>
    <row r="1" spans="1:5">
      <c r="A1" t="s">
        <v>0</v>
      </c>
    </row>
    <row r="2" spans="1:5">
      <c r="A2">
        <v>2020</v>
      </c>
    </row>
    <row r="3" spans="1:5">
      <c r="A3" s="1">
        <v>44036</v>
      </c>
      <c r="B3">
        <v>8</v>
      </c>
      <c r="C3" t="str">
        <f>IF(B3&gt;=5,"〇","×")</f>
        <v>〇</v>
      </c>
      <c r="E3">
        <f>SUM(B3:D3)</f>
        <v>8</v>
      </c>
    </row>
    <row r="7" spans="1:5">
      <c r="B7">
        <v>4</v>
      </c>
      <c r="C7">
        <v>3</v>
      </c>
      <c r="D7">
        <v>10</v>
      </c>
      <c r="E7">
        <f>SUM(B7:D7)</f>
        <v>17</v>
      </c>
    </row>
    <row r="11" spans="1:5">
      <c r="B11" t="str">
        <f>IF(B3&gt;5,"OK","NG")</f>
        <v>OK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2025-09-09T07:59:34Z</dcterms:modified>
</cp:coreProperties>
</file>