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작하기" sheetId="1" state="visible" r:id="rId1"/>
    <sheet xmlns:r="http://schemas.openxmlformats.org/officeDocument/2006/relationships" name="1. 다운로드 받기" sheetId="2" state="visible" r:id="rId2"/>
    <sheet xmlns:r="http://schemas.openxmlformats.org/officeDocument/2006/relationships" name="2. 설치·첫 실행" sheetId="3" state="visible" r:id="rId3"/>
    <sheet xmlns:r="http://schemas.openxmlformats.org/officeDocument/2006/relationships" name="3. 운영(쓰기)" sheetId="4" state="visible" r:id="rId4"/>
    <sheet xmlns:r="http://schemas.openxmlformats.org/officeDocument/2006/relationships" name="4. 문제 해결" sheetId="5" state="visible" r:id="rId5"/>
    <sheet xmlns:r="http://schemas.openxmlformats.org/officeDocument/2006/relationships" name="5. 설치 확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D8A"/>
      </patternFill>
    </fill>
    <fill>
      <patternFill patternType="solid">
        <fgColor rgb="00EEF3F5"/>
      </patternFill>
    </fill>
    <fill>
      <patternFill patternType="solid">
        <fgColor rgb="00FFF3D6"/>
      </patternFill>
    </fill>
    <fill>
      <patternFill patternType="solid">
        <fgColor rgb="00FBE3E0"/>
      </patternFill>
    </fill>
    <fill>
      <patternFill patternType="solid">
        <fgColor rgb="00D7E6EA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BFCBD0"/>
      </left>
      <right style="thin">
        <color rgb="00BFCBD0"/>
      </right>
      <top style="thin">
        <color rgb="00BFCBD0"/>
      </top>
      <bottom style="thin">
        <color rgb="00BFCB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8" customWidth="1" min="3" max="3"/>
  </cols>
  <sheetData>
    <row r="2" ht="34" customHeight="1">
      <c r="B2" s="1" t="inlineStr">
        <is>
          <t xml:space="preserve">  MTPE 윈도우 — 다운로드 · 설치 · 운영 가이드 (처음 하는 분용)</t>
        </is>
      </c>
    </row>
    <row r="4">
      <c r="B4" s="2" t="inlineStr">
        <is>
          <t xml:space="preserve">  ① 이 프로그램은 무엇인가요?</t>
        </is>
      </c>
    </row>
    <row r="5" ht="36" customHeight="1">
      <c r="B5" s="3" t="inlineStr">
        <is>
          <t>한 줄 설명</t>
        </is>
      </c>
      <c r="C5" s="4" t="inlineStr">
        <is>
          <t>MTPE는 웹소설 원문을 5단계로 처리해 기계번역(MT)을 뽑아내는 프로그램입니다. 윈도우에서는 설치 없이 파일 하나(MTPE.exe)만 더블클릭하면 바로 켜집니다.</t>
        </is>
      </c>
    </row>
    <row r="6" ht="36" customHeight="1">
      <c r="B6" s="3" t="inlineStr">
        <is>
          <t>무엇을 하나요</t>
        </is>
      </c>
      <c r="C6" s="4" t="inlineStr">
        <is>
          <t>작품·언어를 고르고, 설정집(인물·용어 엑셀)과 회차 원문을 넣으면 → 번역 결과를 만들어 줍니다. (한→영·한→일 작품은 채점용 '평가표' 엑셀도 자동 생성)</t>
        </is>
      </c>
    </row>
    <row r="7" ht="36" customHeight="1">
      <c r="B7" s="3" t="inlineStr">
        <is>
          <t>개발 지식 필요?</t>
        </is>
      </c>
      <c r="C7" s="4" t="inlineStr">
        <is>
          <t>전혀 필요 없습니다. 화면을 눌러서 쓰는 일반 프로그램이에요. 이 가이드의 시트를 위에서 아래로 따라 하면 됩니다.</t>
        </is>
      </c>
    </row>
    <row r="9">
      <c r="B9" s="2" t="inlineStr">
        <is>
          <t xml:space="preserve">  ② 딱 3단계예요</t>
        </is>
      </c>
    </row>
    <row r="10" ht="36" customHeight="1">
      <c r="B10" s="3" t="inlineStr">
        <is>
          <t>1단계 — 받기</t>
        </is>
      </c>
      <c r="C10" s="4" t="inlineStr">
        <is>
          <t>MTPE.exe 파일을 받습니다. (가장 쉬운 건 운영자에게서 파일을 받는 것 → '1. 다운로드 받기' 시트)</t>
        </is>
      </c>
    </row>
    <row r="11" ht="36" customHeight="1">
      <c r="B11" s="3" t="inlineStr">
        <is>
          <t>2단계 — 실행</t>
        </is>
      </c>
      <c r="C11" s="4" t="inlineStr">
        <is>
          <t>받은 MTPE.exe를 더블클릭. 설치 과정 없이 바로 켜집니다. (→ '2. 설치·첫 실행' 시트)</t>
        </is>
      </c>
    </row>
    <row r="12" ht="18" customHeight="1">
      <c r="B12" s="3" t="inlineStr">
        <is>
          <t>3단계 — 운영</t>
        </is>
      </c>
      <c r="C12" s="4" t="inlineStr">
        <is>
          <t>모델·키를 한 번 넣고, 작품·회차를 골라 번역. (→ '3. 운영(쓰기)' 시트)</t>
        </is>
      </c>
    </row>
    <row r="14">
      <c r="B14" s="2" t="inlineStr">
        <is>
          <t xml:space="preserve">  ③ 준비물</t>
        </is>
      </c>
    </row>
    <row r="15" ht="18" customHeight="1">
      <c r="B15" s="3" t="inlineStr">
        <is>
          <t>PC</t>
        </is>
      </c>
      <c r="C15" s="4" t="inlineStr">
        <is>
          <t>윈도우 10 또는 11 (일반 사무용 PC면 충분)</t>
        </is>
      </c>
    </row>
    <row r="16" ht="18" customHeight="1">
      <c r="B16" s="3" t="inlineStr">
        <is>
          <t>인터넷</t>
        </is>
      </c>
      <c r="C16" s="4" t="inlineStr">
        <is>
          <t>필요 (AI 모델을 인터넷으로 부릅니다)</t>
        </is>
      </c>
    </row>
    <row r="17" ht="36" customHeight="1">
      <c r="B17" s="3" t="inlineStr">
        <is>
          <t>API 키</t>
        </is>
      </c>
      <c r="C17" s="4" t="inlineStr">
        <is>
          <t>실제 번역에는 AI 키가 필요합니다. 본인 키를 넣거나, 회사 공용 방식을 쓰면 됩니다. 키 없이 '연습(모의) 모드'로 화면만 먼저 볼 수도 있어요.</t>
        </is>
      </c>
    </row>
    <row r="19">
      <c r="B19" s="2" t="inlineStr">
        <is>
          <t xml:space="preserve">  ④ 어느 시트부터 보나요?</t>
        </is>
      </c>
    </row>
    <row r="20" ht="36" customHeight="1">
      <c r="B20" s="3" t="inlineStr">
        <is>
          <t>순서대로</t>
        </is>
      </c>
      <c r="C20" s="4" t="inlineStr">
        <is>
          <t>'1. 다운로드 받기' → '2. 설치·첫 실행' → '3. 운영(쓰기)'. 막히면 '4. 문제 해결'을 보세요. 끝나면 '5. 설치 확인'에 체크.</t>
        </is>
      </c>
    </row>
  </sheetData>
  <mergeCells count="5">
    <mergeCell ref="B2:C2"/>
    <mergeCell ref="B19:C19"/>
    <mergeCell ref="B14:C14"/>
    <mergeCell ref="B9:C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8" customWidth="1" min="3" max="3"/>
    <col width="30" customWidth="1" min="4" max="4"/>
  </cols>
  <sheetData>
    <row r="1" ht="26" customHeight="1">
      <c r="A1" s="5" t="inlineStr">
        <is>
          <t>순서</t>
        </is>
      </c>
      <c r="B1" s="5" t="inlineStr">
        <is>
          <t>할 일</t>
        </is>
      </c>
      <c r="C1" s="5" t="inlineStr">
        <is>
          <t>자세히</t>
        </is>
      </c>
      <c r="D1" s="5" t="inlineStr">
        <is>
          <t>이렇게 되면 정상</t>
        </is>
      </c>
    </row>
    <row r="2">
      <c r="A2" s="6" t="inlineStr">
        <is>
          <t xml:space="preserve">  방법 A — 운영자에게 파일 받기 (가장 쉬움 · 개발지식·GitHub 계정 불필요) ⭐추천</t>
        </is>
      </c>
    </row>
    <row r="3" ht="40" customHeight="1">
      <c r="A3" s="7" t="inlineStr">
        <is>
          <t>A-1</t>
        </is>
      </c>
      <c r="B3" s="8" t="inlineStr">
        <is>
          <t>운영자에게 MTPE.exe 요청</t>
        </is>
      </c>
      <c r="C3" s="8" t="inlineStr">
        <is>
          <t>회사에서 MTPE를 관리하는 담당자(운영자)에게 'MTPE.exe 파일 주세요'라고 요청합니다. 사내 공유 드라이브·메신저·USB 등 어떤 방법으로든 파일만 받으면 됩니다.</t>
        </is>
      </c>
      <c r="D3" s="8" t="inlineStr">
        <is>
          <t>MTPE.exe 파일을 받음 (약 58MB)</t>
        </is>
      </c>
    </row>
    <row r="4" ht="40" customHeight="1">
      <c r="A4" s="7" t="inlineStr">
        <is>
          <t>A-2</t>
        </is>
      </c>
      <c r="B4" s="8" t="inlineStr">
        <is>
          <t>내 PC에 저장</t>
        </is>
      </c>
      <c r="C4" s="8" t="inlineStr">
        <is>
          <t>받은 MTPE.exe를 바탕화면이나 '문서' 폴더 등 찾기 쉬운 곳에 둡니다. 압축(.zip)으로 받았으면 마우스 오른쪽 → '압축 풀기' 후 MTPE.exe를 꺼냅니다.</t>
        </is>
      </c>
      <c r="D4" s="8" t="inlineStr">
        <is>
          <t>바탕화면 등에 MTPE.exe가 보임</t>
        </is>
      </c>
    </row>
    <row r="6">
      <c r="A6" s="6" t="inlineStr">
        <is>
          <t xml:space="preserve">  방법 B — GitHub에서 직접 받기 (GitHub 계정 + 저장소 접근 권한 필요)</t>
        </is>
      </c>
    </row>
    <row r="7" ht="40" customHeight="1">
      <c r="A7" s="9" t="inlineStr">
        <is>
          <t>B-1</t>
        </is>
      </c>
      <c r="B7" s="10" t="inlineStr">
        <is>
          <t>GitHub 로그인</t>
        </is>
      </c>
      <c r="C7" s="10" t="inlineStr">
        <is>
          <t>인터넷 브라우저에서 github.com 에 로그인합니다. (계정이 없으면 방법 A로 받으세요. 이 저장소는 비공개라 권한이 있어야 보입니다.)</t>
        </is>
      </c>
      <c r="D7" s="10" t="inlineStr">
        <is>
          <t>GitHub에 로그인된 상태</t>
        </is>
      </c>
    </row>
    <row r="8" ht="48" customHeight="1">
      <c r="A8" s="9" t="inlineStr">
        <is>
          <t>B-2</t>
        </is>
      </c>
      <c r="B8" s="10" t="inlineStr">
        <is>
          <t>릴리스 목록 열기</t>
        </is>
      </c>
      <c r="C8" s="10" t="inlineStr">
        <is>
          <t>주소창에 아래를 입력해 엽니다:
https://github.com/youngjoochoi-maker/mtpe-translator/releases
(권한이 없으면 'Not Found'가 떠요 → 운영자에게 '저장소에 초대(collaborator)해 주세요' 요청)</t>
        </is>
      </c>
      <c r="D8" s="10" t="inlineStr">
        <is>
          <t>여러 버전(Releases) 목록이 보임</t>
        </is>
      </c>
    </row>
    <row r="9" ht="40" customHeight="1">
      <c r="A9" s="9" t="inlineStr">
        <is>
          <t>B-3</t>
        </is>
      </c>
      <c r="B9" s="10" t="inlineStr">
        <is>
          <t>MTPE 최신 버전 고르기</t>
        </is>
      </c>
      <c r="C9" s="10" t="inlineStr">
        <is>
          <t>목록에서 이름이 v1.1.1 처럼 v로 시작하는 것 중 가장 위(최신)를 클릭. ※ splitter-… / api-… 로 시작하는 건 다른 프로그램이니 무시하세요.</t>
        </is>
      </c>
      <c r="D9" s="10" t="inlineStr">
        <is>
          <t>MTPE.exe 가 첨부된 버전 화면이 열림</t>
        </is>
      </c>
    </row>
    <row r="10" ht="40" customHeight="1">
      <c r="A10" s="9" t="inlineStr">
        <is>
          <t>B-4</t>
        </is>
      </c>
      <c r="B10" s="10" t="inlineStr">
        <is>
          <t>MTPE.exe 내려받기</t>
        </is>
      </c>
      <c r="C10" s="10" t="inlineStr">
        <is>
          <t>그 화면 아래 'Assets' 목록에서 MTPE.exe 를 클릭하면 다운로드됩니다.</t>
        </is>
      </c>
      <c r="D10" s="10" t="inlineStr">
        <is>
          <t>다운로드 폴더에 MTPE.exe (약 58MB)</t>
        </is>
      </c>
    </row>
    <row r="12" ht="44" customHeight="1">
      <c r="A12" s="11" t="inlineStr">
        <is>
          <t>※ 비개발자라면 방법 A(운영자에게 파일 받기)가 제일 쉽습니다. 운영자 한 명이 방법 B로 한 번 받아두고, 그 MTPE.exe를 사내에 공유하면 나머지 분들은 받기만 하면 됩니다. ※ 프로그램이 업데이트되면 새 MTPE.exe로 같은 방식으로 교체하면 됩니다.</t>
        </is>
      </c>
    </row>
  </sheetData>
  <mergeCells count="3">
    <mergeCell ref="A12:D12"/>
    <mergeCell ref="A2:D2"/>
    <mergeCell ref="A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78" customWidth="1" min="3" max="3"/>
    <col width="30" customWidth="1" min="4" max="4"/>
  </cols>
  <sheetData>
    <row r="1" ht="26" customHeight="1">
      <c r="A1" s="5" t="inlineStr">
        <is>
          <t>순서</t>
        </is>
      </c>
      <c r="B1" s="5" t="inlineStr">
        <is>
          <t>할 일</t>
        </is>
      </c>
      <c r="C1" s="5" t="inlineStr">
        <is>
          <t>자세히</t>
        </is>
      </c>
      <c r="D1" s="5" t="inlineStr">
        <is>
          <t>이렇게 되면 정상</t>
        </is>
      </c>
    </row>
    <row r="2" ht="44" customHeight="1">
      <c r="A2" s="9" t="inlineStr">
        <is>
          <t>1</t>
        </is>
      </c>
      <c r="B2" s="10" t="inlineStr">
        <is>
          <t>설치 필요 없음 — 더블클릭</t>
        </is>
      </c>
      <c r="C2" s="10" t="inlineStr">
        <is>
          <t>MTPE.exe를 더블클릭하면 그게 곧 실행입니다. 따로 설치(Install) 과정이 없습니다.</t>
        </is>
      </c>
      <c r="D2" s="10" t="inlineStr">
        <is>
          <t>잠시 후 프로그램 창이 뜸</t>
        </is>
      </c>
    </row>
    <row r="3" ht="48" customHeight="1">
      <c r="A3" s="12" t="inlineStr">
        <is>
          <t>2</t>
        </is>
      </c>
      <c r="B3" s="13" t="inlineStr">
        <is>
          <t>파란 경고가 뜨면 (중요)</t>
        </is>
      </c>
      <c r="C3" s="13" t="inlineStr">
        <is>
          <t>'Windows의 PC를 보호했습니다'(SmartScreen) 파란 창이 뜰 수 있어요. → '추가 정보' 클릭 → '실행' 버튼 클릭. (사내용이라 서명이 없어서 뜨는 정상 경고입니다.)</t>
        </is>
      </c>
      <c r="D3" s="13" t="inlineStr">
        <is>
          <t>'추가 정보 → 실행'을 누르면 프로그램이 켜짐</t>
        </is>
      </c>
    </row>
    <row r="4" ht="44" customHeight="1">
      <c r="A4" s="9" t="inlineStr">
        <is>
          <t>3</t>
        </is>
      </c>
      <c r="B4" s="10" t="inlineStr">
        <is>
          <t>첫 실행은 조금 느림</t>
        </is>
      </c>
      <c r="C4" s="10" t="inlineStr">
        <is>
          <t>처음 켤 때 파일을 푸느라 몇 초~십여 초 걸립니다. 검은 창이 잠깐 떴다 사라질 수 있어요(정상).</t>
        </is>
      </c>
      <c r="D4" s="10" t="inlineStr">
        <is>
          <t>잠시 기다리면 프로그램 화면이 뜸</t>
        </is>
      </c>
    </row>
    <row r="5" ht="44" customHeight="1">
      <c r="A5" s="9" t="inlineStr">
        <is>
          <t>4</t>
        </is>
      </c>
      <c r="B5" s="10" t="inlineStr">
        <is>
          <t>화면 확인</t>
        </is>
      </c>
      <c r="C5" s="10" t="inlineStr">
        <is>
          <t>프로그램이 자체 창으로 열립니다. 만약 창 대신 인터넷 브라우저로 열려도 정상이에요(같은 화면).</t>
        </is>
      </c>
      <c r="D5" s="10" t="inlineStr">
        <is>
          <t>위쪽에 [번역] / [프롬프트 관리] 탭이 보임</t>
        </is>
      </c>
    </row>
    <row r="6" ht="44" customHeight="1">
      <c r="A6" s="7" t="inlineStr">
        <is>
          <t>5</t>
        </is>
      </c>
      <c r="B6" s="8" t="inlineStr">
        <is>
          <t>모델 + 키 넣기 (첫 1회)</t>
        </is>
      </c>
      <c r="C6" s="8" t="inlineStr">
        <is>
          <t>[번역] 탭의 '1. 모델 &amp; API 키'에서 모델을 고르고 API 키를 붙여넣어 [저장]. → '설정됨 ✅' 확인. (회사 공용 방식이면 운영자 안내를 따르세요.)</t>
        </is>
      </c>
      <c r="D6" s="8" t="inlineStr">
        <is>
          <t>키가 '설정됨 ✅'으로 바뀜</t>
        </is>
      </c>
    </row>
    <row r="7" ht="44" customHeight="1">
      <c r="A7" s="9" t="inlineStr">
        <is>
          <t>6</t>
        </is>
      </c>
      <c r="B7" s="10" t="inlineStr">
        <is>
          <t>키 없이 먼저 보려면</t>
        </is>
      </c>
      <c r="C7" s="10" t="inlineStr">
        <is>
          <t>모델에서 '🧪 키 없이 테스트(모의)'를 고르면 키 없이 화면 흐름만 연습할 수 있어요(결과는 가짜).</t>
        </is>
      </c>
      <c r="D7" s="10" t="inlineStr">
        <is>
          <t>모의 모델로 번역을 눌러도 경고 없이 진행됨</t>
        </is>
      </c>
    </row>
    <row r="8" ht="44" customHeight="1">
      <c r="A8" s="9" t="inlineStr">
        <is>
          <t>7</t>
        </is>
      </c>
      <c r="B8" s="10" t="inlineStr">
        <is>
          <t>끄기</t>
        </is>
      </c>
      <c r="C8" s="10" t="inlineStr">
        <is>
          <t>프로그램 창을 닫으면 종료됩니다. (브라우저로 열렸으면 같이 뜬 검은 창도 닫기)</t>
        </is>
      </c>
      <c r="D8" s="10" t="inlineStr">
        <is>
          <t>창을 닫으면 프로그램이 꺼짐</t>
        </is>
      </c>
    </row>
    <row r="10" ht="32" customHeight="1">
      <c r="A10" s="11" t="inlineStr">
        <is>
          <t>※ '바로 꺼져요/안 떠요' → '4. 문제 해결' 시트를 보세요. ※ 키는 이 PC 안에만 저장됩니다(외부 전송 없음). 저장 위치: 윈도우 탐색기 주소창에 %APPDATA%\MTPE 입력.</t>
        </is>
      </c>
    </row>
  </sheetData>
  <mergeCells count="1"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6" customWidth="1" min="3" max="3"/>
    <col width="30" customWidth="1" min="4" max="4"/>
  </cols>
  <sheetData>
    <row r="1" ht="26" customHeight="1">
      <c r="A1" s="5" t="inlineStr">
        <is>
          <t>순서</t>
        </is>
      </c>
      <c r="B1" s="5" t="inlineStr">
        <is>
          <t>무엇</t>
        </is>
      </c>
      <c r="C1" s="5" t="inlineStr">
        <is>
          <t>어떻게</t>
        </is>
      </c>
      <c r="D1" s="5" t="inlineStr">
        <is>
          <t>결과</t>
        </is>
      </c>
    </row>
    <row r="2" ht="46" customHeight="1">
      <c r="A2" s="9" t="inlineStr">
        <is>
          <t>1</t>
        </is>
      </c>
      <c r="B2" s="10" t="inlineStr">
        <is>
          <t>작품·언어 고르기</t>
        </is>
      </c>
      <c r="C2" s="10" t="inlineStr">
        <is>
          <t>[번역] 탭에서 모델, 그리고 번역할 작품 / 언어 / 버전(기본 최신)을 선택합니다.</t>
        </is>
      </c>
      <c r="D2" s="10" t="inlineStr">
        <is>
          <t>선택한 작품·언어가 표시됨</t>
        </is>
      </c>
    </row>
    <row r="3" ht="46" customHeight="1">
      <c r="A3" s="9" t="inlineStr">
        <is>
          <t>2</t>
        </is>
      </c>
      <c r="B3" s="10" t="inlineStr">
        <is>
          <t>설정집(TB) 올리기</t>
        </is>
      </c>
      <c r="C3" s="10" t="inlineStr">
        <is>
          <t>인물·용어 엑셀(.xlsx)을 [업로드/교체]로 올리고, 'AI에 보낼 시트 선택'에서 쓸 시트를 체크. 양식이 필요하면 '양식 템플릿 내려받기'로 받아 작성.</t>
        </is>
      </c>
      <c r="D3" s="10" t="inlineStr">
        <is>
          <t>파일명이 초록색으로 뜨고 시트 체크가 보임</t>
        </is>
      </c>
    </row>
    <row r="4" ht="46" customHeight="1">
      <c r="A4" s="9" t="inlineStr">
        <is>
          <t>3</t>
        </is>
      </c>
      <c r="B4" s="10" t="inlineStr">
        <is>
          <t>회차 원문 넣기</t>
        </is>
      </c>
      <c r="C4" s="10" t="inlineStr">
        <is>
          <t>폴더 경로를 넣고 [적용]하거나, 파일을 [회차 추가]로 올립니다(txt/docx 등). 번역할 회차를 체크.</t>
        </is>
      </c>
      <c r="D4" s="10" t="inlineStr">
        <is>
          <t>회차 목록에 뜨고 선택 개수가 버튼에 반영</t>
        </is>
      </c>
    </row>
    <row r="5" ht="46" customHeight="1">
      <c r="A5" s="7" t="inlineStr">
        <is>
          <t>4</t>
        </is>
      </c>
      <c r="B5" s="8" t="inlineStr">
        <is>
          <t>번역 실행</t>
        </is>
      </c>
      <c r="C5" s="8" t="inlineStr">
        <is>
          <t>[▶ 선택 회차 번역] 클릭 → 오른쪽에 STEP1~5가 순서대로 진행되고 회차별 결과가 나옴.</t>
        </is>
      </c>
      <c r="D5" s="8" t="inlineStr">
        <is>
          <t>5단계 초록불 → 최종 결과 표시</t>
        </is>
      </c>
    </row>
    <row r="6" ht="46" customHeight="1">
      <c r="A6" s="9" t="inlineStr">
        <is>
          <t>5</t>
        </is>
      </c>
      <c r="B6" s="10" t="inlineStr">
        <is>
          <t>결과 가져가기</t>
        </is>
      </c>
      <c r="C6" s="10" t="inlineStr">
        <is>
          <t>최종 결과 [복사] 또는 [다운로드]. 자동으로도 저장됩니다(아래 '파일 위치' 참고).</t>
        </is>
      </c>
      <c r="D6" s="10" t="inlineStr">
        <is>
          <t>결과를 복사/다운로드함</t>
        </is>
      </c>
    </row>
    <row r="7" ht="46" customHeight="1">
      <c r="A7" s="7" t="inlineStr">
        <is>
          <t>6</t>
        </is>
      </c>
      <c r="B7" s="8" t="inlineStr">
        <is>
          <t>평가표 만들기 (한→영·한→일)</t>
        </is>
      </c>
      <c r="C7" s="8" t="inlineStr">
        <is>
          <t>번역 후 최종 결과에서 [평가 시트 생성] → 채점용 엑셀 평가표가 1부 생성. (중→한 작품은 이 버튼이 없는 게 정상)</t>
        </is>
      </c>
      <c r="D7" s="8" t="inlineStr">
        <is>
          <t>평가표 .xlsx 1개 생성·다운로드</t>
        </is>
      </c>
    </row>
    <row r="8" ht="46" customHeight="1">
      <c r="A8" s="9" t="inlineStr">
        <is>
          <t>7</t>
        </is>
      </c>
      <c r="B8" s="10" t="inlineStr">
        <is>
          <t>프롬프트 고치기 (담당자)</t>
        </is>
      </c>
      <c r="C8" s="10" t="inlineStr">
        <is>
          <t>[프롬프트 관리] 탭에서 단계별 지시문을 불러와 수정·저장하거나 새 버전으로 저장. [시험 실행]으로 미리 테스트.</t>
        </is>
      </c>
      <c r="D8" s="10" t="inlineStr">
        <is>
          <t>수정·새 버전이 번역 탭에 반영됨</t>
        </is>
      </c>
    </row>
    <row r="10">
      <c r="A10" s="6" t="inlineStr">
        <is>
          <t xml:space="preserve">  파일은 어디에 저장되나요?</t>
        </is>
      </c>
    </row>
    <row r="11" ht="26" customHeight="1">
      <c r="B11" s="3" t="inlineStr">
        <is>
          <t>데이터 폴더</t>
        </is>
      </c>
      <c r="C11" s="4" t="inlineStr">
        <is>
          <t>윈도우 탐색기 주소창에  %APPDATA%\MTPE  입력</t>
        </is>
      </c>
    </row>
    <row r="12" ht="26" customHeight="1">
      <c r="B12" s="3" t="inlineStr">
        <is>
          <t>번역 결과</t>
        </is>
      </c>
      <c r="C12" s="4" t="inlineStr">
        <is>
          <t>works\&lt;작품&gt;\output\&lt;회차&gt;\final.txt</t>
        </is>
      </c>
    </row>
    <row r="13" ht="26" customHeight="1">
      <c r="B13" s="3" t="inlineStr">
        <is>
          <t>평가표</t>
        </is>
      </c>
      <c r="C13" s="4" t="inlineStr">
        <is>
          <t>works\&lt;작품&gt;\eval\&lt;회차&gt;\&lt;작품&gt;_&lt;버전&gt;_평가표.xlsx</t>
        </is>
      </c>
    </row>
    <row r="14" ht="26" customHeight="1">
      <c r="B14" s="3" t="inlineStr">
        <is>
          <t>API 키</t>
        </is>
      </c>
      <c r="C14" s="4" t="inlineStr">
        <is>
          <t>.env  (이 PC에만 저장)</t>
        </is>
      </c>
    </row>
    <row r="16" ht="36" customHeight="1">
      <c r="A16" s="11" t="inlineStr">
        <is>
          <t>※ 여러 명이 '회사 공용 키' 하나로 쓰려면, 각자 PC에 .exe를 까는 것보다 '서버 배포'(브라우저로 접속)가 더 적합합니다. 운영자에게 문의하세요. ※ 평가표는 1부만 나옵니다 — 2명 이상 평가는 운영측이 파일을 복제·이름변경해 나눠 줍니다.</t>
        </is>
      </c>
    </row>
  </sheetData>
  <mergeCells count="6">
    <mergeCell ref="C12:D12"/>
    <mergeCell ref="C11:D11"/>
    <mergeCell ref="C14:D14"/>
    <mergeCell ref="C13:D13"/>
    <mergeCell ref="A16:D16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44" customWidth="1" min="3" max="3"/>
  </cols>
  <sheetData>
    <row r="1" ht="26" customHeight="1">
      <c r="A1" s="5" t="inlineStr">
        <is>
          <t>이런 일이 생기면</t>
        </is>
      </c>
      <c r="B1" s="5" t="inlineStr">
        <is>
          <t>왜 그런가요</t>
        </is>
      </c>
      <c r="C1" s="5" t="inlineStr">
        <is>
          <t>이렇게 하세요</t>
        </is>
      </c>
    </row>
    <row r="2" ht="34" customHeight="1">
      <c r="A2" s="14" t="inlineStr">
        <is>
          <t>파란 경고창이 떠서 실행이 안 돼요</t>
        </is>
      </c>
      <c r="B2" s="10" t="inlineStr">
        <is>
          <t>서명 안 된 사내 프로그램이라 윈도우(SmartScreen)가 한 번 막는 정상 경고예요.</t>
        </is>
      </c>
      <c r="C2" s="15" t="inlineStr">
        <is>
          <t>'추가 정보' → '실행' 클릭. (악성 아님)</t>
        </is>
      </c>
    </row>
    <row r="3" ht="34" customHeight="1">
      <c r="A3" s="14" t="inlineStr">
        <is>
          <t>더블클릭해도 창이 안 떠요 / 바로 꺼져요</t>
        </is>
      </c>
      <c r="B3" s="10" t="inlineStr">
        <is>
          <t>WebView2(엣지 구성요소)가 없거나, 백신이 잠시 막았을 수 있어요.</t>
        </is>
      </c>
      <c r="C3" s="15" t="inlineStr">
        <is>
          <t>잠깐 기다려 보세요(첫 실행 느림). 그래도 안 되면 운영자에게 문의 — 콘솔 메시지를 보는 디버그 빌드로 원인을 잡을 수 있어요.</t>
        </is>
      </c>
    </row>
    <row r="4" ht="34" customHeight="1">
      <c r="A4" s="14" t="inlineStr">
        <is>
          <t>창 대신 인터넷 브라우저로 열려요</t>
        </is>
      </c>
      <c r="B4" s="10" t="inlineStr">
        <is>
          <t>전용 창(WebView2)이 없으면 자동으로 브라우저로 여는 정상 동작이에요.</t>
        </is>
      </c>
      <c r="C4" s="15" t="inlineStr">
        <is>
          <t>그대로 쓰면 됩니다. 같은 화면이에요.</t>
        </is>
      </c>
    </row>
    <row r="5" ht="34" customHeight="1">
      <c r="A5" s="14" t="inlineStr">
        <is>
          <t>처음 켤 때 너무 느려요</t>
        </is>
      </c>
      <c r="B5" s="10" t="inlineStr">
        <is>
          <t>단일 파일이라 처음에 압축을 임시폴더에 푸는 시간이 필요해요.</t>
        </is>
      </c>
      <c r="C5" s="15" t="inlineStr">
        <is>
          <t>몇 초~십여 초 기다리면 떠요(정상). 두 번째부터는 빨라요.</t>
        </is>
      </c>
    </row>
    <row r="6" ht="34" customHeight="1">
      <c r="A6" s="14" t="inlineStr">
        <is>
          <t>키가 빨간 '미설정 ❌'으로 떠요</t>
        </is>
      </c>
      <c r="B6" s="10" t="inlineStr">
        <is>
          <t>그 모델에 맞는 API 키가 저장 안 된 상태예요.</t>
        </is>
      </c>
      <c r="C6" s="15" t="inlineStr">
        <is>
          <t>키를 저장하거나, 모델을 '🧪 모의'로 바꾸세요.</t>
        </is>
      </c>
    </row>
    <row r="7" ht="34" customHeight="1">
      <c r="A7" s="14" t="inlineStr">
        <is>
          <t>회차 목록에 엉뚱한 파일이 떠요</t>
        </is>
      </c>
      <c r="B7" s="10" t="inlineStr">
        <is>
          <t>원문 폴더에 원문이 아닌 파일이 섞여 있어요.</t>
        </is>
      </c>
      <c r="C7" s="15" t="inlineStr">
        <is>
          <t>회차 원문만 따로 폴더에 모아 경로를 지정하세요.</t>
        </is>
      </c>
    </row>
    <row r="8" ht="34" customHeight="1">
      <c r="A8" s="14" t="inlineStr">
        <is>
          <t>평가표 [평가 시트 생성] 버튼이 없어요</t>
        </is>
      </c>
      <c r="B8" s="10" t="inlineStr">
        <is>
          <t>평가표는 한→영·한→일 작품에만 있어요(중→한은 템플릿 없음).</t>
        </is>
      </c>
      <c r="C8" s="15" t="inlineStr">
        <is>
          <t>한→영·한→일 작품에서 번역 후 확인하세요. (정상)</t>
        </is>
      </c>
    </row>
    <row r="9" ht="34" customHeight="1">
      <c r="A9" s="14" t="inlineStr">
        <is>
          <t>내가 만든 결과·설정이 사라졌어요</t>
        </is>
      </c>
      <c r="B9" s="10" t="inlineStr">
        <is>
          <t>데이터는 %APPDATA%\MTPE 에 남아 있어요.</t>
        </is>
      </c>
      <c r="C9" s="15" t="inlineStr">
        <is>
          <t>탐색기 주소창에 %APPDATA%\MTPE 입력해 prompts·works 확인.</t>
        </is>
      </c>
    </row>
    <row r="10" ht="34" customHeight="1">
      <c r="A10" s="14" t="inlineStr">
        <is>
          <t>새 버전으로 바꾸고 싶어요</t>
        </is>
      </c>
      <c r="B10" s="10" t="inlineStr">
        <is>
          <t>프로그램이 업데이트되면 새 MTPE.exe가 나와요.</t>
        </is>
      </c>
      <c r="C10" s="15" t="inlineStr">
        <is>
          <t>운영자에게 새 MTPE.exe를 받아 기존 파일과 교체(데이터는 그대로 유지).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4" customWidth="1" min="2" max="2"/>
    <col width="16" customWidth="1" min="3" max="3"/>
    <col width="40" customWidth="1" min="4" max="4"/>
  </cols>
  <sheetData>
    <row r="1">
      <c r="A1" s="16" t="inlineStr">
        <is>
          <t>설치가 잘 됐는지 확인하는 짧은 체크표. 노란 칸을 누르면 ▼로 골라 넣을 수 있어요.</t>
        </is>
      </c>
    </row>
    <row r="2" ht="24" customHeight="1">
      <c r="A2" s="5" t="inlineStr">
        <is>
          <t>#</t>
        </is>
      </c>
      <c r="B2" s="5" t="inlineStr">
        <is>
          <t>확인할 내용</t>
        </is>
      </c>
      <c r="C2" s="5" t="inlineStr">
        <is>
          <t>결과</t>
        </is>
      </c>
      <c r="D2" s="5" t="inlineStr">
        <is>
          <t>메모</t>
        </is>
      </c>
    </row>
    <row r="3" ht="28" customHeight="1">
      <c r="A3" s="17" t="n">
        <v>1</v>
      </c>
      <c r="B3" s="4" t="inlineStr">
        <is>
          <t>MTPE.exe 파일을 받았다 (약 58MB)</t>
        </is>
      </c>
      <c r="C3" s="18" t="n"/>
      <c r="D3" s="19" t="n"/>
    </row>
    <row r="4" ht="28" customHeight="1">
      <c r="A4" s="17" t="n">
        <v>2</v>
      </c>
      <c r="B4" s="4" t="inlineStr">
        <is>
          <t>더블클릭하니 (경고 시 '추가 정보 → 실행' 후) 화면이 떴다</t>
        </is>
      </c>
      <c r="C4" s="18" t="n"/>
      <c r="D4" s="19" t="n"/>
    </row>
    <row r="5" ht="28" customHeight="1">
      <c r="A5" s="17" t="n">
        <v>3</v>
      </c>
      <c r="B5" s="4" t="inlineStr">
        <is>
          <t>위쪽 [번역] / [프롬프트 관리] 탭이 보인다</t>
        </is>
      </c>
      <c r="C5" s="18" t="n"/>
      <c r="D5" s="19" t="n"/>
    </row>
    <row r="6" ht="28" customHeight="1">
      <c r="A6" s="17" t="n">
        <v>4</v>
      </c>
      <c r="B6" s="4" t="inlineStr">
        <is>
          <t>모델 + API 키를 저장해 '설정됨 ✅'이 됐다 (또는 🧪 모의로 진행)</t>
        </is>
      </c>
      <c r="C6" s="18" t="n"/>
      <c r="D6" s="19" t="n"/>
    </row>
    <row r="7" ht="28" customHeight="1">
      <c r="A7" s="17" t="n">
        <v>5</v>
      </c>
      <c r="B7" s="4" t="inlineStr">
        <is>
          <t>🧪 모의 모드로 회차 1개 번역이 5단계로 돌았다</t>
        </is>
      </c>
      <c r="C7" s="18" t="n"/>
      <c r="D7" s="19" t="n"/>
    </row>
    <row r="8" ht="28" customHeight="1">
      <c r="A8" s="17" t="n">
        <v>6</v>
      </c>
      <c r="B8" s="4" t="inlineStr">
        <is>
          <t>(실제 키) Gemini 등으로 실제 번역 1회가 됐다</t>
        </is>
      </c>
      <c r="C8" s="18" t="n"/>
      <c r="D8" s="19" t="n"/>
    </row>
    <row r="9" ht="28" customHeight="1">
      <c r="A9" s="17" t="n">
        <v>7</v>
      </c>
      <c r="B9" s="4" t="inlineStr">
        <is>
          <t>(한→영·한→일) [평가 시트 생성]으로 평가표 1부가 만들어졌다</t>
        </is>
      </c>
      <c r="C9" s="18" t="n"/>
      <c r="D9" s="19" t="n"/>
    </row>
    <row r="10" ht="28" customHeight="1">
      <c r="A10" s="17" t="n">
        <v>8</v>
      </c>
      <c r="B10" s="4" t="inlineStr">
        <is>
          <t>껐다 켜도 내 설정·결과가 남아 있다</t>
        </is>
      </c>
      <c r="C10" s="18" t="n"/>
      <c r="D10" s="19" t="n"/>
    </row>
    <row r="12" ht="28" customHeight="1">
      <c r="A12" s="11" t="inlineStr">
        <is>
          <t>위 1~5번(또는 6번)이 '✅ 됨'이면 설치·기본 동작 정상입니다. 막히면 '4. 문제 해결' 시트를 보세요.</t>
        </is>
      </c>
    </row>
  </sheetData>
  <mergeCells count="2">
    <mergeCell ref="A1:D1"/>
    <mergeCell ref="A12:D12"/>
  </mergeCells>
  <dataValidations count="1">
    <dataValidation sqref="C3:C10" showDropDown="0" showInputMessage="0" showErrorMessage="0" allowBlank="1" type="list">
      <formula1>"✅ 됨,❌ 안 됨,⏭ 아직 안 함,— 해당 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2026-08-04T04:54:12Z</dcterms:created>
  <dcterms:modified xmlns:dcterms="http://purl.org/dc/terms/" xmlns:xsi="http://www.w3.org/2001/XMLSchema-instance" xsi:type="dcterms:W3CDTF">2026-08-04T04:54:12Z</dcterms:modified>
</cp:coreProperties>
</file>