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<sst xmlns="http://schemas.openxmlformats.org/spreadsheetml/2006/main" count="9293" uniqueCount="2296">
  <si>
    <t>科目</t>
  </si>
  <si>
    <t>题目</t>
  </si>
  <si>
    <t>选项A</t>
  </si>
  <si>
    <t>选项B</t>
  </si>
  <si>
    <t>选项C</t>
  </si>
  <si>
    <t>选项D</t>
  </si>
  <si>
    <t>选项E</t>
  </si>
  <si>
    <t>选项F</t>
  </si>
  <si>
    <t>答案</t>
  </si>
  <si>
    <t>专科-大学英语2</t>
  </si>
  <si>
    <t>— I'm afraid I've got a terrible flu.— ____________________________.</t>
  </si>
  <si>
    <t>Never mind</t>
  </si>
  <si>
    <t>Keep away from me</t>
  </si>
  <si>
    <t>Better go and see a doctor</t>
  </si>
  <si>
    <t>You need be more careful</t>
  </si>
  <si>
    <t>C</t>
  </si>
  <si>
    <t>—It’s cold in here. Do you mind if I close the door?— ____________________________.</t>
  </si>
  <si>
    <t>With pleasure</t>
  </si>
  <si>
    <t>Yes</t>
  </si>
  <si>
    <t xml:space="preserve"> please</t>
  </si>
  <si>
    <t>Of course not</t>
  </si>
  <si>
    <t>Thank you</t>
  </si>
  <si>
    <t>— I’m going to America for a holiday next week.— ____________________________!</t>
  </si>
  <si>
    <t>Goodbye</t>
  </si>
  <si>
    <t>Wish you success</t>
  </si>
  <si>
    <t>For sure</t>
  </si>
  <si>
    <t>That’s great</t>
  </si>
  <si>
    <t>D</t>
  </si>
  <si>
    <t>— What a beautiful dress you’re wearing! — ____________________________.</t>
  </si>
  <si>
    <t>No</t>
  </si>
  <si>
    <t xml:space="preserve"> thanks</t>
  </si>
  <si>
    <t xml:space="preserve"> it is</t>
  </si>
  <si>
    <t>Sorry</t>
  </si>
  <si>
    <t xml:space="preserve"> it isn’t</t>
  </si>
  <si>
    <t>— Would you like a cup of coffee? — ____________________________.</t>
  </si>
  <si>
    <t>It’s very kind of you</t>
  </si>
  <si>
    <t xml:space="preserve"> I wouldn’t</t>
  </si>
  <si>
    <t>Here you are</t>
  </si>
  <si>
    <t>— Can I help you with your luggage?— ____________________________.</t>
  </si>
  <si>
    <t>Thank you. I can manage it myself</t>
  </si>
  <si>
    <t>No way. I can do it myself</t>
  </si>
  <si>
    <t xml:space="preserve"> I don’t need your help</t>
  </si>
  <si>
    <t>You do your things</t>
  </si>
  <si>
    <t>— This is the worst film ever produced. Do you think so?— ____________________________.</t>
  </si>
  <si>
    <t>You’re wrong</t>
  </si>
  <si>
    <t>I don’t think so</t>
  </si>
  <si>
    <t xml:space="preserve"> I’m afraid</t>
  </si>
  <si>
    <t>Not at all</t>
  </si>
  <si>
    <t xml:space="preserve"> that’s not real</t>
  </si>
  <si>
    <t>— Can I borrow your camera for a week?— ____________________________.</t>
  </si>
  <si>
    <t>Sure</t>
  </si>
  <si>
    <t xml:space="preserve"> here you are</t>
  </si>
  <si>
    <t xml:space="preserve"> you can borrow</t>
  </si>
  <si>
    <t xml:space="preserve"> bring it with you</t>
  </si>
  <si>
    <t>It doesn’t matter</t>
  </si>
  <si>
    <t>— Sorry</t>
  </si>
  <si>
    <t xml:space="preserve"> I have kept you waiting.— ____________________________.</t>
  </si>
  <si>
    <t>That’s all right</t>
  </si>
  <si>
    <t>I don’t care</t>
  </si>
  <si>
    <t>I’m sad</t>
  </si>
  <si>
    <t xml:space="preserve"> not at all</t>
  </si>
  <si>
    <t>— When your classmate can’t follow you</t>
  </si>
  <si>
    <t xml:space="preserve"> what will he say to you?— He will say</t>
  </si>
  <si>
    <t xml:space="preserve"> “____________________________”</t>
  </si>
  <si>
    <t>Can you say for a second time?</t>
  </si>
  <si>
    <t>Pardon?</t>
  </si>
  <si>
    <t>I don’t understand anything.</t>
  </si>
  <si>
    <t>What you said was nonsense.</t>
  </si>
  <si>
    <t>What about having a drink?_______________________ .</t>
  </si>
  <si>
    <t>Go ahead</t>
  </si>
  <si>
    <t>Help yourself</t>
  </si>
  <si>
    <t>Good idea</t>
  </si>
  <si>
    <t>Me，too</t>
  </si>
  <si>
    <t>Shall I help you with that suitcase?_______________________ .</t>
  </si>
  <si>
    <t>It’s all right</t>
  </si>
  <si>
    <t xml:space="preserve"> go on</t>
  </si>
  <si>
    <t>I don’t want to trouble you too much</t>
  </si>
  <si>
    <t xml:space="preserve"> please don’t do it</t>
  </si>
  <si>
    <t>Excuse me</t>
  </si>
  <si>
    <t xml:space="preserve"> could you show me the way to the nearest subway station?_______________________ .</t>
  </si>
  <si>
    <t>Anytime. It’s sta]range</t>
  </si>
  <si>
    <t>All right. Do you want me to go with you?</t>
  </si>
  <si>
    <t>No problem. It’s my pleasure to direct you</t>
  </si>
  <si>
    <t>Of course. Go down this street and turn right</t>
  </si>
  <si>
    <t>Good morning</t>
  </si>
  <si>
    <t xml:space="preserve"> Lily!_______________________ .!</t>
  </si>
  <si>
    <t xml:space="preserve"> teacher</t>
  </si>
  <si>
    <t xml:space="preserve"> Teacher Wilson</t>
  </si>
  <si>
    <t xml:space="preserve"> Dr. Wilson</t>
  </si>
  <si>
    <t>I wonder if we can book our room for another three nights.      Your room number</t>
  </si>
  <si>
    <t xml:space="preserve"> please?</t>
  </si>
  <si>
    <t>Sure.</t>
  </si>
  <si>
    <t>Why not?</t>
  </si>
  <si>
    <t>How come?</t>
  </si>
  <si>
    <t>What for?</t>
  </si>
  <si>
    <t>A</t>
  </si>
  <si>
    <t>How would you like your steak</t>
  </si>
  <si>
    <t xml:space="preserve"> Sir?_______________________ .</t>
  </si>
  <si>
    <t xml:space="preserve"> I don’t know</t>
  </si>
  <si>
    <t>Rare</t>
  </si>
  <si>
    <t xml:space="preserve"> please.</t>
  </si>
  <si>
    <t>Let me have a look</t>
  </si>
  <si>
    <t>I like it very much</t>
  </si>
  <si>
    <t>I’m going downtown.Come on. _______________________ .</t>
  </si>
  <si>
    <t>I’ll give you a lift</t>
  </si>
  <si>
    <t>You are welcome</t>
  </si>
  <si>
    <t>Don’t do that</t>
  </si>
  <si>
    <t>Come with me</t>
  </si>
  <si>
    <t>I have a question for you</t>
  </si>
  <si>
    <t xml:space="preserve"> Sir._______________________ .</t>
  </si>
  <si>
    <t>What do you want?</t>
  </si>
  <si>
    <t>I’m ready.</t>
  </si>
  <si>
    <t>How’s that?</t>
  </si>
  <si>
    <t>Have a nice weekend.Thank you</t>
  </si>
  <si>
    <t xml:space="preserve">      .</t>
  </si>
  <si>
    <t>I do</t>
  </si>
  <si>
    <t>I will</t>
  </si>
  <si>
    <t>you too</t>
  </si>
  <si>
    <t>you the same</t>
  </si>
  <si>
    <t>I’m looking forward to seeing you soon.     . Thanks so much for your invitation.</t>
  </si>
  <si>
    <t>I’m too</t>
  </si>
  <si>
    <t>Me too</t>
  </si>
  <si>
    <t>It’s a deal</t>
  </si>
  <si>
    <t>That’s it</t>
  </si>
  <si>
    <t>B</t>
  </si>
  <si>
    <t>— What day is today?—                    .</t>
  </si>
  <si>
    <t>Today is March 25th</t>
  </si>
  <si>
    <t>Today is Saturday</t>
  </si>
  <si>
    <t>Today is fine</t>
  </si>
  <si>
    <t>Today is cold</t>
  </si>
  <si>
    <t>— I believe we've met somewhere before.—No</t>
  </si>
  <si>
    <t xml:space="preserve">                         .</t>
  </si>
  <si>
    <t>it isn't the same</t>
  </si>
  <si>
    <t>it can't be right</t>
  </si>
  <si>
    <t>I don't think so</t>
  </si>
  <si>
    <t>I'd rather not</t>
  </si>
  <si>
    <t>— Must I be home before seven?—                    .</t>
  </si>
  <si>
    <t xml:space="preserve"> you needn't</t>
  </si>
  <si>
    <t xml:space="preserve"> you mustn't</t>
  </si>
  <si>
    <t xml:space="preserve"> you will</t>
  </si>
  <si>
    <t xml:space="preserve"> you won't</t>
  </si>
  <si>
    <t>— Excuse me</t>
  </si>
  <si>
    <t xml:space="preserve"> when will the 17:15 train arrive?— _________</t>
  </si>
  <si>
    <t>I don't tell you.</t>
  </si>
  <si>
    <t>It's been delayed one hour.</t>
  </si>
  <si>
    <t>You have to be patient.</t>
  </si>
  <si>
    <t>Don't ask me.</t>
  </si>
  <si>
    <t>— How did Tom learn French?— _________</t>
  </si>
  <si>
    <t>In the morning.</t>
  </si>
  <si>
    <t>Very good.</t>
  </si>
  <si>
    <t>In the library.</t>
  </si>
  <si>
    <t>By taking a course.</t>
  </si>
  <si>
    <t>— How do you like the movie we saw yesterday?— _________</t>
  </si>
  <si>
    <t>You are welcome.</t>
  </si>
  <si>
    <t>How about you?</t>
  </si>
  <si>
    <t>I've never seen a better movie than it.</t>
  </si>
  <si>
    <t>It is popular among young people.</t>
  </si>
  <si>
    <t>— What a beautiful ring you are wearing!—  ______________</t>
  </si>
  <si>
    <t xml:space="preserve"> I don’t think so.</t>
  </si>
  <si>
    <t>Really? I can’t believe it.</t>
  </si>
  <si>
    <t>Are you joking?</t>
  </si>
  <si>
    <t>Thank you. It’s a gift from my boyfriend.</t>
  </si>
  <si>
    <t>— Nice to see you again</t>
  </si>
  <si>
    <t xml:space="preserve"> Mr. Smith. How are you?—  ______________</t>
  </si>
  <si>
    <t>I miss you.</t>
  </si>
  <si>
    <t>Fine. Thank you. And you?</t>
  </si>
  <si>
    <t>Are you OK?</t>
  </si>
  <si>
    <t>This way</t>
  </si>
  <si>
    <t>— Would you mind if I borrowed your bike?— ___________</t>
  </si>
  <si>
    <t xml:space="preserve"> I do mind.</t>
  </si>
  <si>
    <t>Not at all.</t>
  </si>
  <si>
    <t>Certainly.</t>
  </si>
  <si>
    <t>Of course.</t>
  </si>
  <si>
    <t>— I bought this $300 coat at a 50% discount— ___________</t>
  </si>
  <si>
    <t>But I think it’s ugly.</t>
  </si>
  <si>
    <t>Don’t tell me this.</t>
  </si>
  <si>
    <t>It’s a good coat. You are lucky.</t>
  </si>
  <si>
    <t>How do I get to the cinema?</t>
  </si>
  <si>
    <t>It’s very far.</t>
  </si>
  <si>
    <t xml:space="preserve"> there is a cinema near here.</t>
  </si>
  <si>
    <t>It’s well known.</t>
  </si>
  <si>
    <t>Go down this street and turn left.</t>
  </si>
  <si>
    <t>Shall we have another cup of tea?</t>
  </si>
  <si>
    <t>Do you like tea?</t>
  </si>
  <si>
    <t>Good tea.</t>
  </si>
  <si>
    <t>I'm thirsty.</t>
  </si>
  <si>
    <t>- What do you do?</t>
  </si>
  <si>
    <t>What do you do?</t>
  </si>
  <si>
    <t>Fine</t>
  </si>
  <si>
    <t xml:space="preserve"> thank you.</t>
  </si>
  <si>
    <t>I' m a college student.</t>
  </si>
  <si>
    <t>I do well in my studies.</t>
  </si>
  <si>
    <t>Please help yourself to the fish.</t>
  </si>
  <si>
    <t>Thanks</t>
  </si>
  <si>
    <t xml:space="preserve"> but I don't like the fish.</t>
  </si>
  <si>
    <t xml:space="preserve"> I can't help.</t>
  </si>
  <si>
    <t>Well</t>
  </si>
  <si>
    <t xml:space="preserve"> what about you?</t>
  </si>
  <si>
    <t xml:space="preserve"> I can't.</t>
  </si>
  <si>
    <t>- I must apologize to you for the delay. -</t>
  </si>
  <si>
    <t>That's all right.</t>
  </si>
  <si>
    <t>No trouble at all.</t>
  </si>
  <si>
    <t>All the best.</t>
  </si>
  <si>
    <t>Sorry to give you so much trouble.</t>
  </si>
  <si>
    <t>I think so.</t>
  </si>
  <si>
    <t>Oh</t>
  </si>
  <si>
    <t xml:space="preserve"> I' m sorry.</t>
  </si>
  <si>
    <t>It’s 0K.</t>
  </si>
  <si>
    <t>You are busy.</t>
  </si>
  <si>
    <t>Do you feel like going jogging with me?</t>
  </si>
  <si>
    <t>I want to.</t>
  </si>
  <si>
    <t>It doesn’t matter.</t>
  </si>
  <si>
    <t>Let's enjoy it.</t>
  </si>
  <si>
    <t>I’d love to.</t>
  </si>
  <si>
    <t>What are you going to do?</t>
  </si>
  <si>
    <t>I'm planning to go to the cinema with my friend.</t>
  </si>
  <si>
    <t xml:space="preserve"> I'm not going to do it.</t>
  </si>
  <si>
    <t>Thank you for asking me about it.</t>
  </si>
  <si>
    <t xml:space="preserve"> I'll go.</t>
  </si>
  <si>
    <t>Can I borrow your bike？</t>
  </si>
  <si>
    <t>I am not sure.</t>
  </si>
  <si>
    <t>I am sorry. It is not at the hand now.</t>
  </si>
  <si>
    <t>It is very kind of you.</t>
  </si>
  <si>
    <t>Thanks you so much.</t>
  </si>
  <si>
    <t>It’s been a wonderful evening. Thank you so much.</t>
  </si>
  <si>
    <t>My pleasure.</t>
  </si>
  <si>
    <t>It dose not matter.</t>
  </si>
  <si>
    <t>No. thanks.</t>
  </si>
  <si>
    <t>It is Ok.</t>
  </si>
  <si>
    <t>６. - What do you do?</t>
  </si>
  <si>
    <t>７. Please help yourself to the fish.</t>
  </si>
  <si>
    <t>８. - I must apologize to you for the delay.</t>
  </si>
  <si>
    <t>–Could I speak to Mike please?   —_____________</t>
  </si>
  <si>
    <t>Who are you?</t>
  </si>
  <si>
    <t>B. Who is speaking?</t>
  </si>
  <si>
    <t>C. What’s wrong?</t>
  </si>
  <si>
    <t>D. Why?</t>
  </si>
  <si>
    <t>—Excuse me</t>
  </si>
  <si>
    <t xml:space="preserve"> could you tell me the time?   --____________________</t>
  </si>
  <si>
    <t>You’d better buy a watch.</t>
  </si>
  <si>
    <t>B. It’s three thirty by my watch.</t>
  </si>
  <si>
    <t>Can you see the clock?</t>
  </si>
  <si>
    <t>It’s late I think.</t>
  </si>
  <si>
    <t>—What’s the weather like today?   --____________________</t>
  </si>
  <si>
    <t>It’s hot and humid.</t>
  </si>
  <si>
    <t>It’s Saturday and cold.</t>
  </si>
  <si>
    <t>It’s 6th July.</t>
  </si>
  <si>
    <t>It’s very serious.</t>
  </si>
  <si>
    <t>–Excuse me</t>
  </si>
  <si>
    <t xml:space="preserve"> sir. I’m writing a research paper on Chinese culture. Do you mind a few questions?   --_____________</t>
  </si>
  <si>
    <t xml:space="preserve"> of course not.</t>
  </si>
  <si>
    <t>By all means.</t>
  </si>
  <si>
    <t>–I’m planning to study abroad and I want your advice.  --____________.</t>
  </si>
  <si>
    <t>You do not have to.</t>
  </si>
  <si>
    <t>You ask me?</t>
  </si>
  <si>
    <t>What can I do for you?</t>
  </si>
  <si>
    <t>It is unnecessary.</t>
  </si>
  <si>
    <t>— Can I help you with your luggage? — ____________________________.</t>
  </si>
  <si>
    <t>—Who’s that speaking?—This is Tom ____________</t>
  </si>
  <si>
    <t>speaks</t>
  </si>
  <si>
    <t>spoken</t>
  </si>
  <si>
    <t>speaking</t>
  </si>
  <si>
    <t>saying</t>
  </si>
  <si>
    <t>—I’m sorry. I lost the key. —____________</t>
  </si>
  <si>
    <t xml:space="preserve"> it’s OK.</t>
  </si>
  <si>
    <t xml:space="preserve"> it’s all right.</t>
  </si>
  <si>
    <t>You are wrong.</t>
  </si>
  <si>
    <t>—It’s rather cold in here. Do you mind if I close the window? —____________</t>
  </si>
  <si>
    <t xml:space="preserve"> go ahead.</t>
  </si>
  <si>
    <t>I don’t like it.</t>
  </si>
  <si>
    <t>—____________—He teaches physics in a school.</t>
  </si>
  <si>
    <t>What does your father want to do?</t>
  </si>
  <si>
    <t>Who is your father?</t>
  </si>
  <si>
    <t>What is your father?</t>
  </si>
  <si>
    <t>Where is your father now?</t>
  </si>
  <si>
    <t xml:space="preserve"> how much is the jacket?—It’s 499 Yuan. ____________.</t>
  </si>
  <si>
    <t xml:space="preserve"> no. That’s OK!</t>
  </si>
  <si>
    <t>How do you like it?</t>
  </si>
  <si>
    <t>Which do you prefer?</t>
  </si>
  <si>
    <t>Would you like to try it on?</t>
  </si>
  <si>
    <t>--When do you celebrate your National Day?&lt;br&gt;--______________________&lt;br&gt;</t>
  </si>
  <si>
    <t>On June first .</t>
  </si>
  <si>
    <t>On May first.</t>
  </si>
  <si>
    <t>On July first .</t>
  </si>
  <si>
    <t>On October first.</t>
  </si>
  <si>
    <t>--When do you usually get to work?&lt;br&gt;--______________________&lt;br&gt;</t>
  </si>
  <si>
    <t>no problem.</t>
  </si>
  <si>
    <t>never mind.</t>
  </si>
  <si>
    <t>around half past seven.</t>
  </si>
  <si>
    <t>nonsense!</t>
  </si>
  <si>
    <t>In crowded places like airports and railway stations</t>
  </si>
  <si>
    <t xml:space="preserve"> you _____ take care of your luggage.</t>
  </si>
  <si>
    <t>can</t>
  </si>
  <si>
    <t>may</t>
  </si>
  <si>
    <t>must</t>
  </si>
  <si>
    <t>will</t>
  </si>
  <si>
    <t>Some aspects of a pilot’s job_______ be boring</t>
  </si>
  <si>
    <t xml:space="preserve"> and pilots often _______ work at inconvenient hours.</t>
  </si>
  <si>
    <t xml:space="preserve">can </t>
  </si>
  <si>
    <t xml:space="preserve"> have to</t>
  </si>
  <si>
    <t xml:space="preserve"> can</t>
  </si>
  <si>
    <t>have to</t>
  </si>
  <si>
    <t xml:space="preserve"> may</t>
  </si>
  <si>
    <t>ought to</t>
  </si>
  <si>
    <t>--Tom is never late for work. Why is he absent today?&lt;br&gt;--Something ________ to him.&lt;br&gt;</t>
  </si>
  <si>
    <t>must happen</t>
  </si>
  <si>
    <t>should have happened</t>
  </si>
  <si>
    <t>could have happened</t>
  </si>
  <si>
    <t>must have happened</t>
  </si>
  <si>
    <t>There ______ be any difficulty about passing the road test since you have practiced a lot in the driving school.</t>
  </si>
  <si>
    <t>mustn’t</t>
  </si>
  <si>
    <t>shan’t</t>
  </si>
  <si>
    <t>shouldn’t</t>
  </si>
  <si>
    <t>needn’t</t>
  </si>
  <si>
    <t>Now my mother ______ his bike to work every day instead of driving.</t>
  </si>
  <si>
    <t>ride</t>
  </si>
  <si>
    <t>road</t>
  </si>
  <si>
    <t>rides</t>
  </si>
  <si>
    <t>will ride</t>
  </si>
  <si>
    <t>I _____ volleyball quite well</t>
  </si>
  <si>
    <t xml:space="preserve"> but I haven’t had time to play since the new year.</t>
  </si>
  <si>
    <t>will play</t>
  </si>
  <si>
    <t>have played</t>
  </si>
  <si>
    <t>played</t>
  </si>
  <si>
    <t>play</t>
  </si>
  <si>
    <t>Do I have to take this medicine? It ______ so terrible.</t>
  </si>
  <si>
    <t>tastes</t>
  </si>
  <si>
    <t>tasted</t>
  </si>
  <si>
    <t>is tasting</t>
  </si>
  <si>
    <t>is tasted</t>
  </si>
  <si>
    <t>Send my regards to your lovely wife when you ______ home.</t>
  </si>
  <si>
    <t>wrote</t>
  </si>
  <si>
    <t>will write</t>
  </si>
  <si>
    <t>have written</t>
  </si>
  <si>
    <t>write</t>
  </si>
  <si>
    <t>I ______ in Sydney for ten years</t>
  </si>
  <si>
    <t xml:space="preserve"> but I’ve never regretted my final decision to move back to China.</t>
  </si>
  <si>
    <t>lived</t>
  </si>
  <si>
    <t>was living</t>
  </si>
  <si>
    <t>have lived</t>
  </si>
  <si>
    <t>had lived</t>
  </si>
  <si>
    <t>As she ______ the newspaper</t>
  </si>
  <si>
    <t xml:space="preserve"> Lucy ______ asleep.</t>
  </si>
  <si>
    <t>read</t>
  </si>
  <si>
    <t xml:space="preserve"> was falling</t>
  </si>
  <si>
    <t>was reading</t>
  </si>
  <si>
    <t xml:space="preserve"> fell</t>
  </si>
  <si>
    <t>She ______ her hairstyle in her hometown before she came to Chengdu for a better job.</t>
  </si>
  <si>
    <t>would change</t>
  </si>
  <si>
    <t>has changed</t>
  </si>
  <si>
    <t>changed</t>
  </si>
  <si>
    <t>was changing</t>
  </si>
  <si>
    <t>I called Li Ming many times last night</t>
  </si>
  <si>
    <t xml:space="preserve"> but I couldn’t get through. Her sister ______on the phone all the time!</t>
  </si>
  <si>
    <t>was talking</t>
  </si>
  <si>
    <t>has been talking</t>
  </si>
  <si>
    <t>has talked</t>
  </si>
  <si>
    <t>talked</t>
  </si>
  <si>
    <t>The telephone______</t>
  </si>
  <si>
    <t xml:space="preserve"> but by the time I got indoors</t>
  </si>
  <si>
    <t xml:space="preserve"> it stopped.</t>
  </si>
  <si>
    <t>had rung</t>
  </si>
  <si>
    <t>was ringing</t>
  </si>
  <si>
    <t>rings</t>
  </si>
  <si>
    <t>has rung</t>
  </si>
  <si>
    <t>--Can I have a word with you</t>
  </si>
  <si>
    <t xml:space="preserve"> Mike?&lt;br&gt;--_______________ I am busy with my work.&lt;br&gt;</t>
  </si>
  <si>
    <t>I’m just lucky.</t>
  </si>
  <si>
    <t>I’d like to</t>
  </si>
  <si>
    <t>I’d rather not now</t>
  </si>
  <si>
    <t>I wish you success!</t>
  </si>
  <si>
    <t>--can you go to the cinema with me?&lt;br&gt;--_______________&lt;br&gt;</t>
  </si>
  <si>
    <t>I see it in a different way.</t>
  </si>
  <si>
    <t xml:space="preserve"> but I have much work to do.</t>
  </si>
  <si>
    <t>I have a lot to learn yet.</t>
  </si>
  <si>
    <t>I wish you a speedy recovery.</t>
  </si>
  <si>
    <t>There ________ a football game between Italy and Germany tomorrow afternoon.</t>
  </si>
  <si>
    <t>has</t>
  </si>
  <si>
    <t>has been</t>
  </si>
  <si>
    <t>is going to be</t>
  </si>
  <si>
    <t>will have</t>
  </si>
  <si>
    <t>Let’s keep to the point</t>
  </si>
  <si>
    <t xml:space="preserve"> or we ______ any conclusions.</t>
  </si>
  <si>
    <t>will never arrive at</t>
  </si>
  <si>
    <t>have never arrived at</t>
  </si>
  <si>
    <t>never arrive at</t>
  </si>
  <si>
    <t>never arrived at</t>
  </si>
  <si>
    <t>You’d better not phone the manager between 3 and 5 tomorrow afternoon. He ______ an important meeting then.</t>
  </si>
  <si>
    <t>has had</t>
  </si>
  <si>
    <t>will be having</t>
  </si>
  <si>
    <t>In such dry weather</t>
  </si>
  <si>
    <t xml:space="preserve"> the flowers will have to be watered if they_______.</t>
  </si>
  <si>
    <t>have survived</t>
  </si>
  <si>
    <t>are going to survive</t>
  </si>
  <si>
    <t>are to survive</t>
  </si>
  <si>
    <t>will survive</t>
  </si>
  <si>
    <t>This cake is so sweet. You _______ a lot of sugar in it.</t>
  </si>
  <si>
    <t>should put</t>
  </si>
  <si>
    <t>could have put</t>
  </si>
  <si>
    <t>might put</t>
  </si>
  <si>
    <t>must have put</t>
  </si>
  <si>
    <t>My mother ______all the cooking for my family</t>
  </si>
  <si>
    <t xml:space="preserve"> but recently she’s been too busy to do it.</t>
  </si>
  <si>
    <t>will do</t>
  </si>
  <si>
    <t>does</t>
  </si>
  <si>
    <t>am doing</t>
  </si>
  <si>
    <t>had done</t>
  </si>
  <si>
    <t>That piece of music sounds familiar. Who ______ the piano upstairs.</t>
  </si>
  <si>
    <t>has played</t>
  </si>
  <si>
    <t>plays</t>
  </si>
  <si>
    <t>is playing</t>
  </si>
  <si>
    <t>In 1492</t>
  </si>
  <si>
    <t xml:space="preserve"> Columbus _______ on one of the Bahama islands</t>
  </si>
  <si>
    <t xml:space="preserve"> but he mistook it for an island off India.</t>
  </si>
  <si>
    <t>lands</t>
  </si>
  <si>
    <t>landed</t>
  </si>
  <si>
    <t>has landed</t>
  </si>
  <si>
    <t>had landed</t>
  </si>
  <si>
    <t>The reporter said that the UFO _______ east to west when he saw it.</t>
  </si>
  <si>
    <t>was traveling</t>
  </si>
  <si>
    <t>traveled</t>
  </si>
  <si>
    <t>had been traveling</t>
  </si>
  <si>
    <t>was to travel</t>
  </si>
  <si>
    <t>This time next year I’ll be on vacation. Probably I _______ on a beautiful beach.</t>
  </si>
  <si>
    <t>am lying</t>
  </si>
  <si>
    <t>have lain</t>
  </si>
  <si>
    <t>will be lying</t>
  </si>
  <si>
    <t>will lie</t>
  </si>
  <si>
    <t>It’s still far from clear what action the government _______to take over the affair.</t>
  </si>
  <si>
    <t>supposes</t>
  </si>
  <si>
    <t>proposes</t>
  </si>
  <si>
    <t>composes</t>
  </si>
  <si>
    <t>imposes</t>
  </si>
  <si>
    <t>The truth is that fun and happiness have little or nothing in ________.</t>
  </si>
  <si>
    <t>average</t>
  </si>
  <si>
    <t>ordinary</t>
  </si>
  <si>
    <t>general</t>
  </si>
  <si>
    <t>common</t>
  </si>
  <si>
    <t>I really love the area and see it as a（　　） ______ place to start my new career.</t>
  </si>
  <si>
    <t>ideal</t>
  </si>
  <si>
    <t>terrible</t>
  </si>
  <si>
    <t>awful</t>
  </si>
  <si>
    <t>built-in</t>
  </si>
  <si>
    <t>I wonder why Mike _______ to us recently. we should have heard from him by now.</t>
  </si>
  <si>
    <t>hasn’t written</t>
  </si>
  <si>
    <t>doesn’t write</t>
  </si>
  <si>
    <t>won’t write</t>
  </si>
  <si>
    <t>hadn’t written</t>
  </si>
  <si>
    <t>By the time Tony returned home from Canada</t>
  </si>
  <si>
    <t xml:space="preserve"> his son ________ from college.</t>
  </si>
  <si>
    <t>graduated</t>
  </si>
  <si>
    <t>has graduated</t>
  </si>
  <si>
    <t>had been graduating</t>
  </si>
  <si>
    <t>had graduated</t>
  </si>
  <si>
    <t>The coffee is wonderful. It doesn’t taste like anything I _______ before.</t>
  </si>
  <si>
    <t>was ever having</t>
  </si>
  <si>
    <t>ever had</t>
  </si>
  <si>
    <t>have ever had</t>
  </si>
  <si>
    <t>had ever had</t>
  </si>
  <si>
    <t>The moment I got to my dormitory</t>
  </si>
  <si>
    <t xml:space="preserve"> I found I _______ my jacket on the playground.</t>
  </si>
  <si>
    <t>had left</t>
  </si>
  <si>
    <t>left</t>
  </si>
  <si>
    <t>have left</t>
  </si>
  <si>
    <t>was leaving</t>
  </si>
  <si>
    <t>It took me a long time before I was able to fully appreciate what they ______for me</t>
  </si>
  <si>
    <t>were doing</t>
  </si>
  <si>
    <t>did</t>
  </si>
  <si>
    <t>has done</t>
  </si>
  <si>
    <t>In some parts of the world</t>
  </si>
  <si>
    <t xml:space="preserve"> tea ________ with milk and sugar.</t>
  </si>
  <si>
    <t>serves</t>
  </si>
  <si>
    <t>served</t>
  </si>
  <si>
    <t>is served</t>
  </si>
  <si>
    <t>is serving</t>
  </si>
  <si>
    <t>In the near future</t>
  </si>
  <si>
    <t xml:space="preserve"> more advances in the robot technology________ by scientists</t>
  </si>
  <si>
    <t>are making</t>
  </si>
  <si>
    <t>are made</t>
  </si>
  <si>
    <t>will make</t>
  </si>
  <si>
    <t>will&amp;nbsp;&amp;nbsp;be made</t>
  </si>
  <si>
    <t>The new suspension bridge _______ by the end of last week.</t>
  </si>
  <si>
    <t>was designed</t>
  </si>
  <si>
    <t>would be designed</t>
  </si>
  <si>
    <t>has been designed</t>
  </si>
  <si>
    <t>had been designed</t>
  </si>
  <si>
    <t>In our university</t>
  </si>
  <si>
    <t xml:space="preserve"> library books_______ in two months.</t>
  </si>
  <si>
    <t>must return</t>
  </si>
  <si>
    <t>must be returned</t>
  </si>
  <si>
    <t>return</t>
  </si>
  <si>
    <t>will return</t>
  </si>
  <si>
    <t>His younger sister left home in 2011</t>
  </si>
  <si>
    <t xml:space="preserve"> and _______ ever since.</t>
  </si>
  <si>
    <t>has not been heard of</t>
  </si>
  <si>
    <t>had not been heard of</t>
  </si>
  <si>
    <t>has not heard of</t>
  </si>
  <si>
    <t>had not heard of</t>
  </si>
  <si>
    <t>--that’s a beautiful skirt you are wearing.&lt;br&gt;--_______________ I’ve had it for two months.&lt;br&gt;</t>
  </si>
  <si>
    <t>it’s beginning to spot.</t>
  </si>
  <si>
    <t>just give it a try .</t>
  </si>
  <si>
    <t>you are funny.</t>
  </si>
  <si>
    <t>--What do you think of the wine?&lt;br&gt;--_________________ Where can I buy some?&lt;br&gt;</t>
  </si>
  <si>
    <t>it’s terrific.</t>
  </si>
  <si>
    <t>it’s overcast</t>
  </si>
  <si>
    <t>it’s a waste of money</t>
  </si>
  <si>
    <t>it is boiling.</t>
  </si>
  <si>
    <t>Books of this kind _______ well.</t>
  </si>
  <si>
    <t>sell</t>
  </si>
  <si>
    <t>sells</t>
  </si>
  <si>
    <t>are sold</t>
  </si>
  <si>
    <t>is sold</t>
  </si>
  <si>
    <t>________ that she would make greater progress in her study of Italian.</t>
  </si>
  <si>
    <t>she is hoped</t>
  </si>
  <si>
    <t>it is hoped</t>
  </si>
  <si>
    <t>she was hoped</t>
  </si>
  <si>
    <t>it was hoped</t>
  </si>
  <si>
    <t>We_______ the difficulty together</t>
  </si>
  <si>
    <t xml:space="preserve"> but why didn’t you tell me?</t>
  </si>
  <si>
    <t>should face</t>
  </si>
  <si>
    <t>might face</t>
  </si>
  <si>
    <t>could have faced</t>
  </si>
  <si>
    <t>must have faced</t>
  </si>
  <si>
    <t>The guard at the gate insisted that everyone ________ the rules.</t>
  </si>
  <si>
    <t>obey</t>
  </si>
  <si>
    <t>obeys</t>
  </si>
  <si>
    <t>had been</t>
  </si>
  <si>
    <t>Overseas Chinese __________ the memory of their homeland.</t>
  </si>
  <si>
    <t>cherish</t>
  </si>
  <si>
    <t>rent</t>
  </si>
  <si>
    <t>await</t>
  </si>
  <si>
    <t>reserve</t>
  </si>
  <si>
    <t>There is a need for understanding and cooperation as we _________ the summit.</t>
  </si>
  <si>
    <t>consume</t>
  </si>
  <si>
    <t>assume</t>
  </si>
  <si>
    <t>approach</t>
  </si>
  <si>
    <t>adopt</t>
  </si>
  <si>
    <t>I will always work hard with great ________ and confidence.</t>
  </si>
  <si>
    <t>blessing</t>
  </si>
  <si>
    <t>snack</t>
  </si>
  <si>
    <t>decade</t>
  </si>
  <si>
    <t>passion</t>
  </si>
  <si>
    <t>You mustn’t get into the _________ of smoking.</t>
  </si>
  <si>
    <t>hobby</t>
  </si>
  <si>
    <t>method</t>
  </si>
  <si>
    <t>custom</t>
  </si>
  <si>
    <t>habit</t>
  </si>
  <si>
    <t>- What's the date today</t>
  </si>
  <si>
    <t xml:space="preserve"> Mary?&lt;br&gt;-________________________ &lt;br&gt;</t>
  </si>
  <si>
    <t>It's July sixth.</t>
  </si>
  <si>
    <t>It's Friday.</t>
  </si>
  <si>
    <t>It's three below zero.</t>
  </si>
  <si>
    <t>It's a sunny day.</t>
  </si>
  <si>
    <t>The Chinese government has taken ________ to prevent the spread of the bird flu.</t>
  </si>
  <si>
    <t>step</t>
  </si>
  <si>
    <t>steps</t>
  </si>
  <si>
    <t>measure</t>
  </si>
  <si>
    <t>something</t>
  </si>
  <si>
    <t>My uncle _______ until he was 45.</t>
  </si>
  <si>
    <t>married</t>
  </si>
  <si>
    <t>didn't marry</t>
  </si>
  <si>
    <t>has married</t>
  </si>
  <si>
    <t>would marry</t>
  </si>
  <si>
    <t>Mike is better than Peter _______swimming．</t>
  </si>
  <si>
    <t>for</t>
  </si>
  <si>
    <t>at</t>
  </si>
  <si>
    <t>on</t>
  </si>
  <si>
    <t>in</t>
  </si>
  <si>
    <t>-What time is it</t>
  </si>
  <si>
    <t xml:space="preserve"> Lily?&lt;br&gt;-________________________ &lt;br&gt;</t>
  </si>
  <si>
    <t>It's 20 degrees Celsius.</t>
  </si>
  <si>
    <t>It's twenty-five minutes to twelve.</t>
  </si>
  <si>
    <t>It's Monday.</t>
  </si>
  <si>
    <t>It's September 16th.</t>
  </si>
  <si>
    <t>____ you know</t>
  </si>
  <si>
    <t xml:space="preserve"> David has been well lately.</t>
  </si>
  <si>
    <t>Which</t>
  </si>
  <si>
    <t>As</t>
  </si>
  <si>
    <t>What</t>
  </si>
  <si>
    <t>When</t>
  </si>
  <si>
    <t xml:space="preserve"> teacher. I didn’t finish the assignment yesterday.&lt;br&gt;-Oh</t>
  </si>
  <si>
    <t xml:space="preserve"> you________have done it as yesterday was the deadline.&lt;br&gt;</t>
  </si>
  <si>
    <t>should</t>
  </si>
  <si>
    <t>The manager will not _________ us to use his car.</t>
  </si>
  <si>
    <t>have</t>
  </si>
  <si>
    <t>let</t>
  </si>
  <si>
    <t>agree</t>
  </si>
  <si>
    <t>allow</t>
  </si>
  <si>
    <t>-I can't find my cell phone anywhere.&lt;br&gt;-You________&amp;nbsp;&amp;nbsp;have lost it while shopping.&lt;br&gt;</t>
  </si>
  <si>
    <t>would</t>
  </si>
  <si>
    <t>-Tom looked so sad. &lt;br&gt;- Something________&amp;nbsp;&amp;nbsp;to him.&lt;br&gt;</t>
  </si>
  <si>
    <t>You don't have to know the name of the author to find a book. You&amp;nbsp;&amp;nbsp;&amp;nbsp;&amp;nbsp; find &lt;br&gt;the book by the title.&lt;br&gt;</t>
  </si>
  <si>
    <t>need</t>
  </si>
  <si>
    <t>-Is there any rain today?&lt;br&gt;-________________&lt;br&gt;</t>
  </si>
  <si>
    <t>Yes two hundred and twenty-one BC.</t>
  </si>
  <si>
    <t xml:space="preserve"> my watch is one minute slow.</t>
  </si>
  <si>
    <t xml:space="preserve"> it's supposed to be a clear and sunny day.</t>
  </si>
  <si>
    <t xml:space="preserve"> it's eighteen sixties.</t>
  </si>
  <si>
    <t>-Li Ming is made monitor of our class.&lt;br&gt;-Really?&lt;br&gt;-Don't you believe it? You know</t>
  </si>
  <si>
    <t>________&amp;nbsp;&amp;nbsp;now.&lt;br&gt;</t>
  </si>
  <si>
    <t>I wasn’t joking</t>
  </si>
  <si>
    <t>I'm not joking</t>
  </si>
  <si>
    <t>I didn't joke</t>
  </si>
  <si>
    <t>I haven't joke</t>
  </si>
  <si>
    <t>According to the timetable</t>
  </si>
  <si>
    <t xml:space="preserve"> the train for Beijing________ at 9 o'clock in the evening.</t>
  </si>
  <si>
    <t>leaves</t>
  </si>
  <si>
    <t>has left</t>
  </si>
  <si>
    <t>was left</t>
  </si>
  <si>
    <t>will leave</t>
  </si>
  <si>
    <t>Though we have spent two nights in _______ the problem</t>
  </si>
  <si>
    <t xml:space="preserve"> we still can't find a solution.</t>
  </si>
  <si>
    <t>working in</t>
  </si>
  <si>
    <t>working out</t>
  </si>
  <si>
    <t>working up</t>
  </si>
  <si>
    <t>working on</t>
  </si>
  <si>
    <t>-Jim. What________&amp;nbsp;&amp;nbsp; in your hand?&lt;br&gt;-Look! It's a birthday gift for my grandma.&lt;br&gt;</t>
  </si>
  <si>
    <t>did you hold</t>
  </si>
  <si>
    <t>are you holding</t>
  </si>
  <si>
    <t>do you hold</t>
  </si>
  <si>
    <t>will you hold</t>
  </si>
  <si>
    <t>_________her and then try to copy what she does.</t>
  </si>
  <si>
    <t>Mind</t>
  </si>
  <si>
    <t>See</t>
  </si>
  <si>
    <t>Stare at</t>
  </si>
  <si>
    <t>Watch</t>
  </si>
  <si>
    <t>They got there an hour _____than the others.</t>
  </si>
  <si>
    <t>early</t>
  </si>
  <si>
    <t>much early</t>
  </si>
  <si>
    <t>more early</t>
  </si>
  <si>
    <t>earlier</t>
  </si>
  <si>
    <t>Neither John ______ his father was able to wake up early enough to catch the morning train.</t>
  </si>
  <si>
    <t>nor</t>
  </si>
  <si>
    <t>or</t>
  </si>
  <si>
    <t>but</t>
  </si>
  <si>
    <t>and</t>
  </si>
  <si>
    <t>-You were out when I dropped in at your house.&lt;br&gt;&amp;nbsp;&amp;nbsp; - Oh</t>
  </si>
  <si>
    <t xml:space="preserve"> I _________ for a friend from China at the airport.&lt;br&gt;</t>
  </si>
  <si>
    <t>have waited</t>
  </si>
  <si>
    <t>had waited</t>
  </si>
  <si>
    <t>am waiting</t>
  </si>
  <si>
    <t>was waiting</t>
  </si>
  <si>
    <t>She wonders ____will happen to her private life in the future.</t>
  </si>
  <si>
    <t>that</t>
  </si>
  <si>
    <t>it</t>
  </si>
  <si>
    <t>this</t>
  </si>
  <si>
    <t>what</t>
  </si>
  <si>
    <t xml:space="preserve"> Columbus________&amp;nbsp;&amp;nbsp; on one of the Bahama islands</t>
  </si>
  <si>
    <t xml:space="preserve"> but he&lt;br&gt;mistook it for an island off India.&lt;br&gt;</t>
  </si>
  <si>
    <t>was landing</t>
  </si>
  <si>
    <t>If she wants to keep slim</t>
  </si>
  <si>
    <t xml:space="preserve"> she must make a _____ in her diet.</t>
  </si>
  <si>
    <t>change</t>
  </si>
  <si>
    <t>turn</t>
  </si>
  <si>
    <t>run</t>
  </si>
  <si>
    <t>go</t>
  </si>
  <si>
    <t>I don’t know the park</t>
  </si>
  <si>
    <t xml:space="preserve"> but it's______ to be quite beautiful.</t>
  </si>
  <si>
    <t>said</t>
  </si>
  <si>
    <t>told</t>
  </si>
  <si>
    <t>The book has been translated into several languages since it&amp;nbsp;&amp;nbsp;&amp;nbsp;&amp;nbsp;&amp;nbsp;&amp;nbsp; on the market in 2010.</t>
  </si>
  <si>
    <t>had come</t>
  </si>
  <si>
    <t>has come</t>
  </si>
  <si>
    <t>came</t>
  </si>
  <si>
    <t>was coming</t>
  </si>
  <si>
    <t>If their market plans succeed</t>
  </si>
  <si>
    <t xml:space="preserve"> they________&amp;nbsp;&amp;nbsp; their sales by 10 percent.</t>
  </si>
  <si>
    <t>will increase</t>
  </si>
  <si>
    <t>Increase</t>
  </si>
  <si>
    <t>will be increasing</t>
  </si>
  <si>
    <t>have increased</t>
  </si>
  <si>
    <t>I think it is necessary for my son to have his own mobile phone</t>
  </si>
  <si>
    <t xml:space="preserve"> for I sometimes want to make sure if he________home for lunch.</t>
  </si>
  <si>
    <t>come</t>
  </si>
  <si>
    <t>comes</t>
  </si>
  <si>
    <t>will come</t>
  </si>
  <si>
    <t>-Are you certain that today is her birthday?&lt;br&gt;-________________Let's get her some flowers.&lt;br&gt;</t>
  </si>
  <si>
    <t>I'm against his proposal.</t>
  </si>
  <si>
    <t>I'm positive.</t>
  </si>
  <si>
    <t>I can't make up my mind.</t>
  </si>
  <si>
    <t>I'd prefer to go shopping.</t>
  </si>
  <si>
    <t xml:space="preserve"> may I talk to your father now?&lt;br&gt;-________________&lt;br&gt;</t>
  </si>
  <si>
    <t xml:space="preserve"> he's busy at the moment.</t>
  </si>
  <si>
    <t>You're sensational.</t>
  </si>
  <si>
    <t>You're really talented.</t>
  </si>
  <si>
    <t>You are the master of your destiny.</t>
  </si>
  <si>
    <t>I can' t leave. She told me that I________&amp;nbsp;&amp;nbsp;stay here until she comes back.</t>
  </si>
  <si>
    <t>-I'll tell Lucy about her new job tomorrow.&lt;br&gt;-You________&amp;nbsp;&amp;nbsp; her last week.&lt;br&gt;</t>
  </si>
  <si>
    <t>ought to tell</t>
  </si>
  <si>
    <t>would have told</t>
  </si>
  <si>
    <t>must tell</t>
  </si>
  <si>
    <t>should have told</t>
  </si>
  <si>
    <t>I tried to________&amp;nbsp;&amp;nbsp;the shoes</t>
  </si>
  <si>
    <t xml:space="preserve"> but still my feet wouldn't fit into them.</t>
  </si>
  <si>
    <t>spread</t>
  </si>
  <si>
    <t>extend</t>
  </si>
  <si>
    <t>lengthen</t>
  </si>
  <si>
    <t>stretch</t>
  </si>
  <si>
    <t>Taking her with me on official________&amp;nbsp;&amp;nbsp;&amp;nbsp;&amp;nbsp;has been a challenge.</t>
  </si>
  <si>
    <t>incidents</t>
  </si>
  <si>
    <t>issues</t>
  </si>
  <si>
    <t>occasions</t>
  </si>
  <si>
    <t>Stages</t>
  </si>
  <si>
    <t>Interest is only payable on the amount ________ borrowed.</t>
  </si>
  <si>
    <t>relatively</t>
  </si>
  <si>
    <t>actually</t>
  </si>
  <si>
    <t>annually</t>
  </si>
  <si>
    <t>comparatively</t>
  </si>
  <si>
    <t>It is the most instructive lecture that I _________ since I came to this university.</t>
  </si>
  <si>
    <t>attended</t>
  </si>
  <si>
    <t>had attended</t>
  </si>
  <si>
    <t>am attending</t>
  </si>
  <si>
    <t>have attended</t>
  </si>
  <si>
    <t>-I remember you were a talented violinist at college. Can you play the violin for me?&lt;br&gt;&amp;nbsp;&amp;nbsp;- sorry</t>
  </si>
  <si>
    <t xml:space="preserve"> I _________ the violin for ages.&lt;br&gt;</t>
  </si>
  <si>
    <t>don’t play</t>
  </si>
  <si>
    <t>wasn’t playing</t>
  </si>
  <si>
    <t>haven’t played</t>
  </si>
  <si>
    <t>hadn’t played</t>
  </si>
  <si>
    <t>-I think we should go to England for vacation.&lt;br&gt;-________&amp;nbsp;&amp;nbsp;&amp;nbsp;&amp;nbsp;I think we should go to Australia.&lt;br&gt;</t>
  </si>
  <si>
    <t>I strongly disagree.</t>
  </si>
  <si>
    <t>I'm glad to offer my help.</t>
  </si>
  <si>
    <t>I wish you a quick return to good health.</t>
  </si>
  <si>
    <t>I have no reason to disagree.</t>
  </si>
  <si>
    <t>More than a dozen students in that school________ abroad to study medicine last year.</t>
  </si>
  <si>
    <t>sent</t>
  </si>
  <si>
    <t>were sent</t>
  </si>
  <si>
    <t>had sent</t>
  </si>
  <si>
    <t>had been sent</t>
  </si>
  <si>
    <t>The way the guests________&amp;nbsp;&amp;nbsp;in the hotel influenced their evaluation of the service.</t>
  </si>
  <si>
    <t>would treat</t>
  </si>
  <si>
    <t>would be treated</t>
  </si>
  <si>
    <t>treated</t>
  </si>
  <si>
    <t>were treated</t>
  </si>
  <si>
    <t>-Are you getting a new apartment this year?&lt;br&gt;-________________________&amp;nbsp;&amp;nbsp;I can't afford to pay my bills</t>
  </si>
  <si>
    <t xml:space="preserve"> to say nothing of buying a new apartment.&lt;br&gt;</t>
  </si>
  <si>
    <t>You must be kidding.</t>
  </si>
  <si>
    <t>Even the longest road must have an end.</t>
  </si>
  <si>
    <t>That absolutely true.</t>
  </si>
  <si>
    <t>You two make a lovely couple.</t>
  </si>
  <si>
    <t>Sir</t>
  </si>
  <si>
    <t xml:space="preserve"> you________ be sitting In this seat on the bus.It is for the old and children only.</t>
  </si>
  <si>
    <t>oughtn’t to</t>
  </si>
  <si>
    <t>can’t</t>
  </si>
  <si>
    <t>won’t</t>
  </si>
  <si>
    <t>needn't</t>
  </si>
  <si>
    <t>After school we went to the reading-room to do some reading</t>
  </si>
  <si>
    <t xml:space="preserve"> only to be told that it________&amp;nbsp;&amp;nbsp;&amp;nbsp;&amp;nbsp;.</t>
  </si>
  <si>
    <t>was decorated</t>
  </si>
  <si>
    <t>had decorated</t>
  </si>
  <si>
    <t>had been decorating</t>
  </si>
  <si>
    <t>was being decorated</t>
  </si>
  <si>
    <t>The construction of the two new railway lines________&amp;nbsp;&amp;nbsp; by now.</t>
  </si>
  <si>
    <t>has completed</t>
  </si>
  <si>
    <t>have completed</t>
  </si>
  <si>
    <t>has been completed</t>
  </si>
  <si>
    <t>have been completed</t>
  </si>
  <si>
    <t>-Your knowledge of French is really surprising.&lt;br&gt;-________________&amp;nbsp;&amp;nbsp;&lt;br&gt;</t>
  </si>
  <si>
    <t>It’s raining cats and dogs.</t>
  </si>
  <si>
    <t>Thanks. You are flattering me.</t>
  </si>
  <si>
    <t>This pair of trousers________easily.</t>
  </si>
  <si>
    <t>is washed</t>
  </si>
  <si>
    <t>has been washed</t>
  </si>
  <si>
    <t>washes</t>
  </si>
  <si>
    <t>has washed</t>
  </si>
  <si>
    <t>I feel it is your wife who________&amp;nbsp;&amp;nbsp;for the spoiled child.</t>
  </si>
  <si>
    <t>is to blame</t>
  </si>
  <si>
    <t>is going to blame</t>
  </si>
  <si>
    <t>Is to be blamed</t>
  </si>
  <si>
    <t>should blame</t>
  </si>
  <si>
    <t>-let's go to the cinema this evening&lt;br&gt;-________________________&amp;nbsp;&amp;nbsp;&lt;br&gt;</t>
  </si>
  <si>
    <t>It happens to the best of.</t>
  </si>
  <si>
    <t>That’s exactly what I was thinking.</t>
  </si>
  <si>
    <t>It really isn’t worth mentioning.</t>
  </si>
  <si>
    <t>I wish you a pleasant Journey.</t>
  </si>
  <si>
    <t>This naughty boy deserves________&amp;nbsp;&amp;nbsp;&amp;nbsp;&amp;nbsp;&amp;nbsp;&amp;nbsp;.</t>
  </si>
  <si>
    <t>punished</t>
  </si>
  <si>
    <t>being punished</t>
  </si>
  <si>
    <t>to punish</t>
  </si>
  <si>
    <t>to be punished</t>
  </si>
  <si>
    <t>-What do you think of the speech?&lt;br&gt;-The speaker said almost nothing worth________&amp;nbsp;&amp;nbsp;&amp;nbsp;&amp;nbsp; .&lt;br&gt;</t>
  </si>
  <si>
    <t>listening</t>
  </si>
  <si>
    <t>being listened to</t>
  </si>
  <si>
    <t>listening to</t>
  </si>
  <si>
    <t>being listening</t>
  </si>
  <si>
    <t>Mr. Smith keeps telling his students that the future________the well-educated.</t>
  </si>
  <si>
    <t>is belonged to</t>
  </si>
  <si>
    <t>belongs to</t>
  </si>
  <si>
    <t>is belonging to</t>
  </si>
  <si>
    <t>will be belonged to</t>
  </si>
  <si>
    <t>The rain________&amp;nbsp;&amp;nbsp;cold when I rushed out of my house in the midnight.</t>
  </si>
  <si>
    <t>was felt</t>
  </si>
  <si>
    <t>is felt</t>
  </si>
  <si>
    <t>felt</t>
  </si>
  <si>
    <t>feels</t>
  </si>
  <si>
    <t>-I wish you the best of health and success!&lt;br&gt;-________________________&lt;br&gt;</t>
  </si>
  <si>
    <t>You have a good sense of humor.</t>
  </si>
  <si>
    <t>I'll go along with you on this one.</t>
  </si>
  <si>
    <t>I'd rather die.</t>
  </si>
  <si>
    <t>Thanks. The same to you.</t>
  </si>
  <si>
    <t>-I'm going to Dalian for my holiday.&lt;br&gt;-________________________&lt;br&gt;</t>
  </si>
  <si>
    <t>Maybe you're right.</t>
  </si>
  <si>
    <t>We'll cheer for you.</t>
  </si>
  <si>
    <t>You're looking sharp.</t>
  </si>
  <si>
    <t>Lucy. It's time to blow out the candles and cut the cake.&lt;br&gt;-________________________&lt;br&gt;- I'm much obliged to you all.&lt;br&gt;</t>
  </si>
  <si>
    <t>Just try it.</t>
  </si>
  <si>
    <t>What a genius!</t>
  </si>
  <si>
    <t>Happy birthday to you.</t>
  </si>
  <si>
    <t>I agree.</t>
  </si>
  <si>
    <t>If we________adequate preparations</t>
  </si>
  <si>
    <t xml:space="preserve"> the conference wouldn’t have been so successful.</t>
  </si>
  <si>
    <t>haven't made</t>
  </si>
  <si>
    <t>wouldn't make</t>
  </si>
  <si>
    <t>didn't make</t>
  </si>
  <si>
    <t>hadn’t made</t>
  </si>
  <si>
    <t>John is going to talk about the geography of his country</t>
  </si>
  <si>
    <t xml:space="preserve"> but I'd rather he&lt;br&gt;&amp;nbsp;&amp;nbsp;&amp;nbsp;&amp;nbsp;&amp;nbsp;&amp;nbsp; more on its culture.&lt;br&gt;</t>
  </si>
  <si>
    <t>focus</t>
  </si>
  <si>
    <t>focused</t>
  </si>
  <si>
    <t>would focus</t>
  </si>
  <si>
    <t>had focused</t>
  </si>
  <si>
    <t>Don’t handle the vase as if it________&amp;nbsp;&amp;nbsp;&amp;nbsp;&amp;nbsp;made of steel.</t>
  </si>
  <si>
    <t>is</t>
  </si>
  <si>
    <t>were</t>
  </si>
  <si>
    <t>We________&amp;nbsp;&amp;nbsp; Mike’s name on the race list yesterday but for his recent injury.</t>
  </si>
  <si>
    <t>will put</t>
  </si>
  <si>
    <t>will have put</t>
  </si>
  <si>
    <t>would put</t>
  </si>
  <si>
    <t>would have put</t>
  </si>
  <si>
    <t>________&amp;nbsp;&amp;nbsp;&amp;nbsp;&amp;nbsp;&amp;nbsp;&amp;nbsp; it rain tomorrow</t>
  </si>
  <si>
    <t xml:space="preserve"> we would have to put off the visit to the Great Wall.</t>
  </si>
  <si>
    <t>Should</t>
  </si>
  <si>
    <t>Would</t>
  </si>
  <si>
    <t>Might</t>
  </si>
  <si>
    <t>Will</t>
  </si>
  <si>
    <t>The girl doesn’t&amp;nbsp;&amp;nbsp;want to move Shanghai because she thinks if she&amp;nbsp;&amp;nbsp;&amp;nbsp;&amp;nbsp;&amp;nbsp;&amp;nbsp; there</t>
  </si>
  <si>
    <t xml:space="preserve"> she wouldn’t be able to see her parents very often.</t>
  </si>
  <si>
    <t>lives</t>
  </si>
  <si>
    <t>would live</t>
  </si>
  <si>
    <t>were to live</t>
  </si>
  <si>
    <t>It is essential that these application forms________&amp;nbsp;&amp;nbsp; back as early as possible.</t>
  </si>
  <si>
    <t>must be sent</t>
  </si>
  <si>
    <t>are sent</t>
  </si>
  <si>
    <t>will be sent</t>
  </si>
  <si>
    <t>be sent</t>
  </si>
  <si>
    <t>-Do you think I'm clever?&lt;br&gt;-________________&amp;nbsp;&amp;nbsp;You're no Newton.&lt;br&gt;</t>
  </si>
  <si>
    <t>Let's be realistic.</t>
  </si>
  <si>
    <t>Let's see it otherwise.</t>
  </si>
  <si>
    <t>Let me congratulate you on your success.</t>
  </si>
  <si>
    <t>I'd be happy to be of some help to you.</t>
  </si>
  <si>
    <t>-How do you like my suggestion?&lt;br&gt;-________________&amp;nbsp;&amp;nbsp;&lt;br&gt;</t>
  </si>
  <si>
    <t>I haven't decided yet.</t>
  </si>
  <si>
    <t>I wish you a happy wedding.</t>
  </si>
  <si>
    <t>I can't agree more.</t>
  </si>
  <si>
    <t>I'm fed up with the gloomy weather.</t>
  </si>
  <si>
    <t>We lost our way in that small village</t>
  </si>
  <si>
    <t xml:space="preserve"> otherwise we&amp;nbsp;&amp;nbsp;&amp;nbsp;&amp;nbsp;&amp;nbsp;&amp;nbsp; more places of interest the day before yesterday.</t>
  </si>
  <si>
    <t>visited</t>
  </si>
  <si>
    <t>had visited</t>
  </si>
  <si>
    <t>would visit</t>
  </si>
  <si>
    <t>would have visited</t>
  </si>
  <si>
    <t>-The design of the movie ads appeals to me very much&lt;br&gt;-________________&amp;nbsp;&amp;nbsp;&lt;br&gt;</t>
  </si>
  <si>
    <t>Good luck to you!</t>
  </si>
  <si>
    <t>Pull yourself together.</t>
  </si>
  <si>
    <t>The wind is coming up.</t>
  </si>
  <si>
    <t>You said it.</t>
  </si>
  <si>
    <t>-I think your pronunciation and intonation are fantastic.&lt;br&gt;-Ah well</t>
  </si>
  <si>
    <t>________________&amp;nbsp;&amp;nbsp;</t>
  </si>
  <si>
    <t xml:space="preserve"> thank you.&lt;br&gt;</t>
  </si>
  <si>
    <t>It’s very kind of you to say so</t>
  </si>
  <si>
    <t>I'm all for</t>
  </si>
  <si>
    <t>I'm uncertain of that</t>
  </si>
  <si>
    <t>I'm opposed to that proposal</t>
  </si>
  <si>
    <t>My friend</t>
  </si>
  <si>
    <t xml:space="preserve"> who&amp;nbsp;&amp;nbsp;&amp;nbsp;&amp;nbsp;&amp;nbsp;&amp;nbsp; on the International Olympic Committee all his life</t>
  </si>
  <si>
    <t xml:space="preserve"> is retiring next year.</t>
  </si>
  <si>
    <t>had served</t>
  </si>
  <si>
    <t>has served</t>
  </si>
  <si>
    <t>I like these French songs and they________&amp;nbsp;&amp;nbsp;&amp;nbsp;&amp;nbsp;many times on the radio.</t>
  </si>
  <si>
    <t>taught</t>
  </si>
  <si>
    <t>have taught</t>
  </si>
  <si>
    <t>are taught</t>
  </si>
  <si>
    <t>have been taught</t>
  </si>
  <si>
    <t>-Have you handed in your schoolwork yet?&lt;br&gt;-Yes</t>
  </si>
  <si>
    <t xml:space="preserve"> I have. I guess it________&amp;nbsp;&amp;nbsp; now.&lt;br&gt;</t>
  </si>
  <si>
    <t>has graded</t>
  </si>
  <si>
    <t>is graded</t>
  </si>
  <si>
    <t>is being graded</t>
  </si>
  <si>
    <t>is grading</t>
  </si>
  <si>
    <t>This kind of cloth________&amp;nbsp;&amp;nbsp;well and________ long.</t>
  </si>
  <si>
    <t>is washed; lasts</t>
  </si>
  <si>
    <t>washes; lasts</t>
  </si>
  <si>
    <t>washes; is lasted</t>
  </si>
  <si>
    <t xml:space="preserve"> lasted</t>
  </si>
  <si>
    <t>Your room requires________&amp;nbsp;&amp;nbsp;.________&amp;nbsp;&amp;nbsp; she clean it for you?</t>
  </si>
  <si>
    <t>cleaning; Will</t>
  </si>
  <si>
    <t>to clean; Shall</t>
  </si>
  <si>
    <t>to be cleaned; Shall</t>
  </si>
  <si>
    <t>being cleaned; Will</t>
  </si>
  <si>
    <t>I________&amp;nbsp;&amp;nbsp;&amp;nbsp;&amp;nbsp; through that bitter period without your generous help.</t>
  </si>
  <si>
    <t>couldn't have gone</t>
  </si>
  <si>
    <t>didn't go</t>
  </si>
  <si>
    <t>wouldn’t go</t>
  </si>
  <si>
    <t>hadn't gone</t>
  </si>
  <si>
    <t>Had I known about his computer program</t>
  </si>
  <si>
    <t xml:space="preserve"> a huge amount of time and energy________________&amp;nbsp;&amp;nbsp;.</t>
  </si>
  <si>
    <t>will be saved</t>
  </si>
  <si>
    <t>was saved</t>
  </si>
  <si>
    <t>would have been saved</t>
  </si>
  <si>
    <t>had been saved</t>
  </si>
  <si>
    <t>The point of thanksgiving is to remember the things we are________&amp;nbsp;&amp;nbsp;&amp;nbsp;&amp;nbsp;&amp;nbsp;&amp;nbsp;for.</t>
  </si>
  <si>
    <t>impatient</t>
  </si>
  <si>
    <t>scared</t>
  </si>
  <si>
    <t>grateful</t>
  </si>
  <si>
    <t>rewarded</t>
  </si>
  <si>
    <t>The virus caused the computer to________&amp;nbsp;&amp;nbsp; .</t>
  </si>
  <si>
    <t>break up</t>
  </si>
  <si>
    <t>break out</t>
  </si>
  <si>
    <t>break off</t>
  </si>
  <si>
    <t>break down</t>
  </si>
  <si>
    <t>I'm afraid Professor Li________&amp;nbsp;&amp;nbsp;&amp;nbsp;&amp;nbsp;&amp;nbsp;&amp;nbsp;see you now. He's busy.</t>
  </si>
  <si>
    <t>shouldn't</t>
  </si>
  <si>
    <t>. Teenagers________&amp;nbsp;&amp;nbsp; their health because they play computer games too much.</t>
  </si>
  <si>
    <t>have damaged</t>
  </si>
  <si>
    <t>are damaging</t>
  </si>
  <si>
    <t>damaged</t>
  </si>
  <si>
    <t>will damage</t>
  </si>
  <si>
    <t>It is________of those major corporations to offer health club memberships to all their employees.</t>
  </si>
  <si>
    <t>sensible</t>
  </si>
  <si>
    <t>flexible</t>
  </si>
  <si>
    <t>objective</t>
  </si>
  <si>
    <t>sensitive</t>
  </si>
  <si>
    <t>I know a little bit about Germany as my father and I________there five years ago.</t>
  </si>
  <si>
    <t>are going</t>
  </si>
  <si>
    <t>went</t>
  </si>
  <si>
    <t>have been</t>
  </si>
  <si>
    <t>He says the death of his father 18 months ago has given him a new________&amp;nbsp;&amp;nbsp;&amp;nbsp;&amp;nbsp;on life.</t>
  </si>
  <si>
    <t>respect</t>
  </si>
  <si>
    <t>perspective</t>
  </si>
  <si>
    <t>aspect</t>
  </si>
  <si>
    <t>way</t>
  </si>
  <si>
    <t>The young girl sitting next to me on the plane was very nervous. She________ before.</t>
  </si>
  <si>
    <t>hasn't flown</t>
  </si>
  <si>
    <t>didn’t fly</t>
  </si>
  <si>
    <t>hadn't flown</t>
  </si>
  <si>
    <t>wasn't flying</t>
  </si>
  <si>
    <t>Many a delegate was in favor of his proposal that a special committee&amp;nbsp;&amp;nbsp;&amp;nbsp;&amp;nbsp;&amp;nbsp;&amp;nbsp; to investigate the incident.</t>
  </si>
  <si>
    <t>were set</t>
  </si>
  <si>
    <t>was set</t>
  </si>
  <si>
    <t>be set up</t>
  </si>
  <si>
    <t>set up</t>
  </si>
  <si>
    <t>You've failed to do what you________&amp;nbsp;&amp;nbsp;&amp;nbsp;&amp;nbsp;to and I' m afraid the teacher will blame you.</t>
  </si>
  <si>
    <t>will expect</t>
  </si>
  <si>
    <t>will be expected</t>
  </si>
  <si>
    <t>expected</t>
  </si>
  <si>
    <t>were expected</t>
  </si>
  <si>
    <t>-Do you like the material?&lt;br&gt; -Yes</t>
  </si>
  <si>
    <t xml:space="preserve"> it________&amp;nbsp;&amp;nbsp;very soft.&lt;br&gt;</t>
  </si>
  <si>
    <t>is feeling</t>
  </si>
  <si>
    <t>If we________&amp;nbsp;&amp;nbsp; the other road</t>
  </si>
  <si>
    <t xml:space="preserve"> we might have arrived here in time for the meeting.</t>
  </si>
  <si>
    <t>take</t>
  </si>
  <si>
    <t>have taken</t>
  </si>
  <si>
    <t>took</t>
  </si>
  <si>
    <t>had taken</t>
  </si>
  <si>
    <t>You should wash your hands when preparing food so as to avoid spreading________&amp;nbsp;&amp;nbsp;&amp;nbsp;&amp;nbsp; .</t>
  </si>
  <si>
    <t>image</t>
  </si>
  <si>
    <t>infection</t>
  </si>
  <si>
    <t>flavour</t>
  </si>
  <si>
    <t>network</t>
  </si>
  <si>
    <t>In only 20 years the country has been________&amp;nbsp;&amp;nbsp;&amp;nbsp;&amp;nbsp;into an advanced industrial power.</t>
  </si>
  <si>
    <t>transformed</t>
  </si>
  <si>
    <t>transported</t>
  </si>
  <si>
    <t>transferred</t>
  </si>
  <si>
    <t>transmitted</t>
  </si>
  <si>
    <t>As these electrons are________&amp;nbsp;&amp;nbsp;&amp;nbsp;&amp;nbsp;charged</t>
  </si>
  <si>
    <t xml:space="preserve"> they will attempt to repel each other.</t>
  </si>
  <si>
    <t>eventually</t>
  </si>
  <si>
    <t>positively</t>
  </si>
  <si>
    <t>negatively</t>
  </si>
  <si>
    <t>possibly</t>
  </si>
  <si>
    <t>________&amp;nbsp;&amp;nbsp;&amp;nbsp;&amp;nbsp; the poor growth figures for the first quarter</t>
  </si>
  <si>
    <t xml:space="preserve"> there are some signs of recovery.</t>
  </si>
  <si>
    <t>On account of</t>
  </si>
  <si>
    <t>With the help of</t>
  </si>
  <si>
    <t>In spite of</t>
  </si>
  <si>
    <t>Regardless of</t>
  </si>
  <si>
    <t>“Can you speak French?” “Yes</t>
  </si>
  <si>
    <t xml:space="preserve"> but ________.”________</t>
  </si>
  <si>
    <t>not many</t>
  </si>
  <si>
    <t>only little</t>
  </si>
  <si>
    <t>not much</t>
  </si>
  <si>
    <t>only a few</t>
  </si>
  <si>
    <t>Nancy works in a shop and _______.</t>
  </si>
  <si>
    <t>so does Alan</t>
  </si>
  <si>
    <t>so Alan too does</t>
  </si>
  <si>
    <t>that does Alan too</t>
  </si>
  <si>
    <t>that Alan too does</t>
  </si>
  <si>
    <t>Eggs</t>
  </si>
  <si>
    <t xml:space="preserve"> though rich in nourishment</t>
  </si>
  <si>
    <t xml:space="preserve"> have ______ of fat.</t>
  </si>
  <si>
    <t>a large number</t>
  </si>
  <si>
    <t>the large number</t>
  </si>
  <si>
    <t>a large amount</t>
  </si>
  <si>
    <t>the large amount</t>
  </si>
  <si>
    <t>The gray building is the place where the workers live</t>
  </si>
  <si>
    <t xml:space="preserve"> and the white building is the place where the spare parts _____.</t>
  </si>
  <si>
    <t>are producing</t>
  </si>
  <si>
    <t>are produced</t>
  </si>
  <si>
    <t>produced</t>
  </si>
  <si>
    <t>being produced</t>
  </si>
  <si>
    <t>That man looks familiar to me. He reminds _______ Dr. Richards.</t>
  </si>
  <si>
    <t>me to</t>
  </si>
  <si>
    <t>me</t>
  </si>
  <si>
    <t>me for</t>
  </si>
  <si>
    <t>me of</t>
  </si>
  <si>
    <t>-How much does it cost?&lt;br&gt;-________________&amp;nbsp;&amp;nbsp;&amp;nbsp;&amp;nbsp; &lt;br&gt;</t>
  </si>
  <si>
    <t>That's fine.</t>
  </si>
  <si>
    <t>It is cheap.</t>
  </si>
  <si>
    <t>What a pity.</t>
  </si>
  <si>
    <t>They refused to________&amp;nbsp;&amp;nbsp;another chance to try.</t>
  </si>
  <si>
    <t>given</t>
  </si>
  <si>
    <t>giving</t>
  </si>
  <si>
    <t>be given</t>
  </si>
  <si>
    <t>be giving</t>
  </si>
  <si>
    <t>We appreciate________&amp;nbsp;&amp;nbsp;&amp;nbsp;&amp;nbsp;us to the ball.</t>
  </si>
  <si>
    <t>them to invite</t>
  </si>
  <si>
    <t>to invite</t>
  </si>
  <si>
    <t>their inviting</t>
  </si>
  <si>
    <t>being invite</t>
  </si>
  <si>
    <t>Japanese is one of the few countries ____ people drive on the left of the road.</t>
  </si>
  <si>
    <t>which</t>
  </si>
  <si>
    <t>where</t>
  </si>
  <si>
    <t>on which</t>
  </si>
  <si>
    <t>It ________me more than twenty pounds to buy the novel.</t>
  </si>
  <si>
    <t>spent</t>
  </si>
  <si>
    <t>paid</t>
  </si>
  <si>
    <t>cost</t>
  </si>
  <si>
    <t>高起本-大学英语2</t>
  </si>
  <si>
    <t>&amp;nbsp;- What do you do?</t>
  </si>
  <si>
    <t>- I must apologize to you for the delay.</t>
  </si>
  <si>
    <t>He aims to be a ___ writer.</t>
  </si>
  <si>
    <t>successful</t>
  </si>
  <si>
    <t>success</t>
  </si>
  <si>
    <t>successive</t>
  </si>
  <si>
    <t>successor</t>
  </si>
  <si>
    <t>What’s the date today</t>
  </si>
  <si>
    <t xml:space="preserve"> Mary?</t>
  </si>
  <si>
    <t>It’s July 6th.</t>
  </si>
  <si>
    <t>It’s three below zero.</t>
  </si>
  <si>
    <t>It’s Friday.</t>
  </si>
  <si>
    <t>It’s a sunny day.</t>
  </si>
  <si>
    <t>When do you usually go to work?&lt;br&gt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 .&amp;nbsp;&amp;nbsp;&amp;nbsp;&amp;nbsp;&amp;nbsp;&amp;nbsp;&amp;nbsp;&amp;nbsp;&amp;nbsp;&amp;nbsp;&amp;nbsp;&amp;nbsp;&amp;nbsp;&amp;nbsp;&amp;nbsp;&amp;nbsp;&amp;nbsp;&amp;nbsp;&amp;nbsp;&amp;nbsp;&amp;nbsp;&amp;nbsp;&amp;nbsp;&amp;nbsp;&amp;nbsp;&amp;nbsp;&lt;br&gt;</t>
  </si>
  <si>
    <t>No problem.</t>
  </si>
  <si>
    <t>Never mind.</t>
  </si>
  <si>
    <t>Around half past seven.</t>
  </si>
  <si>
    <t>Nonsense!</t>
  </si>
  <si>
    <t>-When do you celebrate Chinese National day?&lt;br&gt;-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 .&amp;nbsp;&amp;nbsp;&amp;nbsp;&amp;nbsp;&amp;nbsp;&amp;nbsp; &lt;br&gt;</t>
  </si>
  <si>
    <t>On June 1st.</t>
  </si>
  <si>
    <t>On May 1st.</t>
  </si>
  <si>
    <t>On July 1st.</t>
  </si>
  <si>
    <t>On October 1st.</t>
  </si>
  <si>
    <t>It’s very normal for a person to experience ___&amp;nbsp;&amp;nbsp; and failure in his life.</t>
  </si>
  <si>
    <t>This girl is ready to help others. When she is on the bus</t>
  </si>
  <si>
    <t xml:space="preserve"> she always ________ her seat to someone in need.</t>
  </si>
  <si>
    <t>gives</t>
  </si>
  <si>
    <t>give</t>
  </si>
  <si>
    <t>gave</t>
  </si>
  <si>
    <t>You should study hard</t>
  </si>
  <si>
    <t xml:space="preserve"> ___ you’ll find it hard to find a job.</t>
  </si>
  <si>
    <t>or else</t>
  </si>
  <si>
    <t>so</t>
  </si>
  <si>
    <t>—What are you going to do this afternoon?&lt;br&gt;— I’m going to the cinema with my classmates. The film ___&amp;nbsp;&amp;nbsp; quite early</t>
  </si>
  <si>
    <t xml:space="preserve"> so we___ shop-ping after that. &lt;br&gt;</t>
  </si>
  <si>
    <t>finished</t>
  </si>
  <si>
    <t xml:space="preserve"> are going</t>
  </si>
  <si>
    <t>finishes</t>
  </si>
  <si>
    <t xml:space="preserve"> go</t>
  </si>
  <si>
    <t>His new book was a great&amp;nbsp;&amp;nbsp; ___.</t>
  </si>
  <si>
    <t>Send my regards to your lovely wife when you ___ home.</t>
  </si>
  <si>
    <t>I ___ volleyball quite well</t>
  </si>
  <si>
    <t xml:space="preserve"> but I haven't had time to play since the new year.</t>
  </si>
  <si>
    <t xml:space="preserve"> Lily?&lt;br&gt;-____________&amp;nbsp;&amp;nbsp;&lt;br&gt;</t>
  </si>
  <si>
    <t>It’s 20 degrees Celsius.</t>
  </si>
  <si>
    <t>lt’s twenty-five minutes to twelve.</t>
  </si>
  <si>
    <t>It’s Monday.</t>
  </si>
  <si>
    <t>It’s September 16th.</t>
  </si>
  <si>
    <t>Remember to write me a letter when you ___ in London.</t>
  </si>
  <si>
    <t>arrive</t>
  </si>
  <si>
    <t>will arrive</t>
  </si>
  <si>
    <t>have arrived</t>
  </si>
  <si>
    <t>arriving</t>
  </si>
  <si>
    <t>Do I have to take this medicine? It________ so terrible.</t>
  </si>
  <si>
    <t>—Li Ming is made monitor of our class. &lt;br&gt;—Really? &lt;br&gt;— Don't you believe it? You know</t>
  </si>
  <si>
    <t xml:space="preserve"> _______ now. &lt;br&gt;</t>
  </si>
  <si>
    <t>I wasn't joking</t>
  </si>
  <si>
    <t>I didn’t joke</t>
  </si>
  <si>
    <t>I’m not joking</t>
  </si>
  <si>
    <t>I haven’t joked</t>
  </si>
  <si>
    <t xml:space="preserve"> the train for Beijing_____ at 9 o'clock</t>
  </si>
  <si>
    <t xml:space="preserve"> in the evening.</t>
  </si>
  <si>
    <t>My mother __ all the cooking for my family</t>
  </si>
  <si>
    <t>The reporter said that the UFO_______ east to west when he saw it.</t>
  </si>
  <si>
    <t>was travelling</t>
  </si>
  <si>
    <t>travelled</t>
  </si>
  <si>
    <t>had been travelling</t>
  </si>
  <si>
    <t xml:space="preserve"> Columbus _________on one of the Bahama islands</t>
  </si>
  <si>
    <t>That piece of music sounds familiar. Who_______ the piano upstairs?</t>
  </si>
  <si>
    <t xml:space="preserve"> may I talk to your father now?&lt;br&gt;-____________&lt;br&gt;</t>
  </si>
  <si>
    <t>You're sensational!</t>
  </si>
  <si>
    <t>- Do you think that he'll like the life there?&lt;br&gt;-&amp;nbsp;&amp;nbsp;&amp;nbsp;&amp;nbsp;&amp;nbsp;&amp;nbsp;&amp;nbsp;&amp;nbsp;&amp;nbsp;&amp;nbsp;&amp;nbsp;&amp;nbsp;&amp;nbsp;&amp;nbsp;&amp;nbsp;&amp;nbsp;&amp;nbsp;&amp;nbsp;&amp;nbsp;&amp;nbsp;&amp;nbsp;&amp;nbsp;&amp;nbsp;&amp;nbsp;Don’t you think so? &lt;br&gt;</t>
  </si>
  <si>
    <t>Take it easy!</t>
  </si>
  <si>
    <t>-Let’s go hiking in the national park next Sunday!&lt;br/&gt;-&amp;nbsp;&amp;nbsp;&lt;span style="font-family: PingFangSC-Light</t>
  </si>
  <si>
    <t xml:space="preserve"> &amp;quot;helvetica neue&amp;quot;</t>
  </si>
  <si>
    <t xml:space="preserve"> &amp;quot;hiragino sans gb&amp;quot;</t>
  </si>
  <si>
    <t xml:space="preserve"> arial</t>
  </si>
  <si>
    <t xml:space="preserve"> &amp;quot;microsoft yahei ui&amp;quot;</t>
  </si>
  <si>
    <t xml:space="preserve"> &amp;quot;microsoft yahei&amp;quot;</t>
  </si>
  <si>
    <t xml:space="preserve"> simsun</t>
  </si>
  <si>
    <t xml:space="preserve"> sans-serif; font-size: 14px; background-color: rgb(238</t>
  </si>
  <si>
    <t>We are anxiously awaiting the ___ of their discussion.</t>
  </si>
  <si>
    <t>outcome</t>
  </si>
  <si>
    <t>list</t>
  </si>
  <si>
    <t>interact</t>
  </si>
  <si>
    <t>predict</t>
  </si>
  <si>
    <t>It’s still far from clear what action the government ___ to take over the affair.</t>
  </si>
  <si>
    <t>I tried____ the shoes</t>
  </si>
  <si>
    <t>spreading</t>
  </si>
  <si>
    <t>extending</t>
  </si>
  <si>
    <t>lengthening</t>
  </si>
  <si>
    <t>stretching</t>
  </si>
  <si>
    <t>He made a（　　）____________of the things he wanted.</t>
  </si>
  <si>
    <t>He is a very___________ musician.</t>
  </si>
  <si>
    <t>create</t>
  </si>
  <si>
    <t>creation</t>
  </si>
  <si>
    <t>creative</t>
  </si>
  <si>
    <t>creativity</t>
  </si>
  <si>
    <t>The novel ________the way of life of the ordinary people there.</t>
  </si>
  <si>
    <t>described</t>
  </si>
  <si>
    <t>A good teacher can encourage artistic_________ .</t>
  </si>
  <si>
    <t>The plane________. Please don’t walk about in the cabin.</t>
  </si>
  <si>
    <t>is about to take off</t>
  </si>
  <si>
    <t>take off</t>
  </si>
  <si>
    <t>will take off</t>
  </si>
  <si>
    <t>takes off</t>
  </si>
  <si>
    <t>My parents _____ with us for the time being.</t>
  </si>
  <si>
    <t>will be staying</t>
  </si>
  <si>
    <t>will stay</t>
  </si>
  <si>
    <t>stay</t>
  </si>
  <si>
    <t>stays</t>
  </si>
  <si>
    <t>—Do you know the exact arrival time of her flight?&lt;br&gt;&amp;nbsp;&amp;nbsp;&amp;nbsp;&amp;nbsp;&amp;nbsp;&amp;nbsp;— ____________ I’m sure. &lt;br&gt;</t>
  </si>
  <si>
    <t>Two twenty-eight.</t>
  </si>
  <si>
    <t>Rubbish!</t>
  </si>
  <si>
    <t>Cheer up!</t>
  </si>
  <si>
    <t>No one ____ this building without the permission of the security guard.</t>
  </si>
  <si>
    <t>enter</t>
  </si>
  <si>
    <t>is allowed to enter</t>
  </si>
  <si>
    <t>entering</t>
  </si>
  <si>
    <t>will be entered</t>
  </si>
  <si>
    <t>— What’s the weather like in your hometown?&lt;br&gt;— _________________&lt;br&gt;</t>
  </si>
  <si>
    <t>It’s freezing cold.</t>
  </si>
  <si>
    <t>It’s a quarter past eight.</t>
  </si>
  <si>
    <t>It’s not your fault.</t>
  </si>
  <si>
    <t>It’s out of the question.</t>
  </si>
  <si>
    <t>— Are you certain that today is her birthday? &lt;br&gt;— ________Let’s get her some flowers. &lt;br&gt;</t>
  </si>
  <si>
    <t>I’m against his proposal.</t>
  </si>
  <si>
    <t>I’m positive.</t>
  </si>
  <si>
    <t>I’d prefer to go shopping</t>
  </si>
  <si>
    <t>I can't leave. She told me that I ______&amp;nbsp;&amp;nbsp; stay here until she comes back.</t>
  </si>
  <si>
    <t>— I'll tell Lucy about her new job tomorrow. &lt;br&gt;—You _____ her last week. &lt;br&gt;</t>
  </si>
  <si>
    <t>This cake is very sweet. You _____a lot of sugar in it.</t>
  </si>
  <si>
    <t>My mother used to _____</t>
  </si>
  <si>
    <t xml:space="preserve"> but now she rarely does that again.</t>
  </si>
  <si>
    <t>play basketball</t>
  </si>
  <si>
    <t>singing</t>
  </si>
  <si>
    <t>cooked</t>
  </si>
  <si>
    <t>had swum</t>
  </si>
  <si>
    <t>That piece of work is a masterpiece. Who_______ it?</t>
  </si>
  <si>
    <t>composed</t>
  </si>
  <si>
    <t>looked</t>
  </si>
  <si>
    <t>bought</t>
  </si>
  <si>
    <t>joked</t>
  </si>
  <si>
    <t>Tim was ____ on a small island after the plane crash.</t>
  </si>
  <si>
    <t>land</t>
  </si>
  <si>
    <t>deserted</t>
  </si>
  <si>
    <t>flew</t>
  </si>
  <si>
    <t>handed</t>
  </si>
  <si>
    <t>The reporter believed ___ the CEO said is not true.</t>
  </si>
  <si>
    <t>because</t>
  </si>
  <si>
    <t>Turn on the television or open a magazine and you ___ advertisements showing happy families.</t>
  </si>
  <si>
    <t>will often see</t>
  </si>
  <si>
    <t>often see</t>
  </si>
  <si>
    <t>are often seeing</t>
  </si>
  <si>
    <t>have often seen</t>
  </si>
  <si>
    <t>The doctors tried everything to keep him alive but to no&amp;nbsp;&amp;nbsp;____.</t>
  </si>
  <si>
    <t>avail</t>
  </si>
  <si>
    <t>available</t>
  </si>
  <si>
    <t>availability</t>
  </si>
  <si>
    <t>avails</t>
  </si>
  <si>
    <t>— I can’t figure out this math problem!&lt;br&gt; —Just take your time.&amp;nbsp;&amp;nbsp;Remember</t>
  </si>
  <si>
    <t xml:space="preserve"> ________ &lt;br&gt;</t>
  </si>
  <si>
    <t>The food is delicious.</t>
  </si>
  <si>
    <t>Rome wasn’t built in a day.</t>
  </si>
  <si>
    <t>That’s it.</t>
  </si>
  <si>
    <t>My watch gains ten minutes a week.</t>
  </si>
  <si>
    <t>— If I don't get this job</t>
  </si>
  <si>
    <t xml:space="preserve"> I don't know what to do. &lt;br&gt;— Oh</t>
  </si>
  <si>
    <t xml:space="preserve"> dear. If you don't get this job</t>
  </si>
  <si>
    <t xml:space="preserve"> ________There’ll be other jobs. &lt;br&gt;</t>
  </si>
  <si>
    <t>It is frosty.</t>
  </si>
  <si>
    <t>You must be kidding!</t>
  </si>
  <si>
    <t>it won't be the end of the world.</t>
  </si>
  <si>
    <t>I prefer not to go to the cinema.</t>
  </si>
  <si>
    <t>These tablets are ___ over the counter.</t>
  </si>
  <si>
    <t>— If it rains tomorrow</t>
  </si>
  <si>
    <t xml:space="preserve"> we’ll have to cancel the activity.&lt;br&gt;— __________&lt;br&gt;</t>
  </si>
  <si>
    <t>That’s a good idea.</t>
  </si>
  <si>
    <t>The broadcasting says it will be sunny.</t>
  </si>
  <si>
    <t xml:space="preserve"> I can’t play basketball with you on Sunday. &lt;br&gt;— _______ I’ll ask Mike to play. &lt;br&gt;</t>
  </si>
  <si>
    <t>No big deal.</t>
  </si>
  <si>
    <t>Congratulations on your new job.</t>
  </si>
  <si>
    <t>I’m certain of success.</t>
  </si>
  <si>
    <t>That’s exactly what 1 was thinking.</t>
  </si>
  <si>
    <t>— I don’t know what I should do to achieve my goals. &lt;br&gt;— Don't worry. _______________&lt;br&gt;</t>
  </si>
  <si>
    <t>I wish you longevity and health.</t>
  </si>
  <si>
    <t>I’m flattered.</t>
  </si>
  <si>
    <t>I’m freezing to death.</t>
  </si>
  <si>
    <t>I’ll back you up.</t>
  </si>
  <si>
    <t>— My salary is a little low. &lt;br&gt;—_______________Your job is very rewarding. &lt;br&gt;</t>
  </si>
  <si>
    <t>Thank you for saying so.</t>
  </si>
  <si>
    <t>Have a good trip!</t>
  </si>
  <si>
    <t>See how big the raindrops are!</t>
  </si>
  <si>
    <t>Look on the bright side.</t>
  </si>
  <si>
    <t>—&amp;nbsp;&amp;nbsp; ____Vicky ____ away from the city?&lt;br&gt;—&amp;nbsp;&amp;nbsp;For about nine years. &lt;br&gt;</t>
  </si>
  <si>
    <t>How long was …being</t>
  </si>
  <si>
    <t>How long has …got</t>
  </si>
  <si>
    <t>How long has ... been</t>
  </si>
  <si>
    <t>How long did... get</t>
  </si>
  <si>
    <t>The businessman is said to have come back from Sydney where he ______ some Australian partners.</t>
  </si>
  <si>
    <t>had met</t>
  </si>
  <si>
    <t>has met</t>
  </si>
  <si>
    <t>met</t>
  </si>
  <si>
    <t>would meet</t>
  </si>
  <si>
    <t>It is the most instructive lecture that I _______ since I came to this university.</t>
  </si>
  <si>
    <t>I wonder why Mike_______ to us recently. We should have heard from him by now.</t>
  </si>
  <si>
    <t>By the time Mike returned home from Canada</t>
  </si>
  <si>
    <t xml:space="preserve"> his son ____ from college.</t>
  </si>
  <si>
    <t>The coffee is wonderful! It doesn't taste like anything I _____ before.</t>
  </si>
  <si>
    <t xml:space="preserve"> I founded I ___ my jacket on the playground.</t>
  </si>
  <si>
    <t>— I remember you were a talented violinist at college. Can you play the violin for me? &lt;br&gt;— Sorry</t>
  </si>
  <si>
    <t xml:space="preserve"> I _______ the violin for ages. &lt;br&gt;</t>
  </si>
  <si>
    <t>— Did your grandfather enjoy seeing his old friend yesterday? &lt;br&gt;—Yes</t>
  </si>
  <si>
    <t xml:space="preserve"> he did. He _____&amp;nbsp;&amp;nbsp; his old friend for a long time. &lt;br&gt;</t>
  </si>
  <si>
    <t>didn't see</t>
  </si>
  <si>
    <t>wouldn’t see</t>
  </si>
  <si>
    <t>hasn’t seen</t>
  </si>
  <si>
    <t>hadn’t seen</t>
  </si>
  <si>
    <t>It took me a long time before I was able to fully appreciate what they ________for me.</t>
  </si>
  <si>
    <t>If you would do this for me</t>
  </si>
  <si>
    <t xml:space="preserve"> I should be ______ indeed.</t>
  </si>
  <si>
    <t>extra</t>
  </si>
  <si>
    <t>good</t>
  </si>
  <si>
    <t>Don’t be so _____! The bus is coming here soon.</t>
  </si>
  <si>
    <t>She looks a bit odd. I ___ what has happened to her.</t>
  </si>
  <si>
    <t>wonder</t>
  </si>
  <si>
    <t>I need a person to ___ me to learn English.</t>
  </si>
  <si>
    <t>instruct</t>
  </si>
  <si>
    <t>instruction</t>
  </si>
  <si>
    <t>instructor</t>
  </si>
  <si>
    <t>instructed</t>
  </si>
  <si>
    <t>— I think smoking should be banned in all public places.&lt;br&gt;— ______________&lt;br&gt;</t>
  </si>
  <si>
    <t>It’s clearing up.</t>
  </si>
  <si>
    <t>It looks as if a storm is coming up</t>
  </si>
  <si>
    <t>It will reach a high of 39°C.</t>
  </si>
  <si>
    <t>That’s the right thing to do.</t>
  </si>
  <si>
    <t>Joyce is talking to Terry</t>
  </si>
  <si>
    <t xml:space="preserve"> an ____at the training center.</t>
  </si>
  <si>
    <t>— You know what I think? I think students should all have part-time jobs.&lt;br&gt;— _____________________&lt;br&gt;</t>
  </si>
  <si>
    <t>I think this will only be a shower.</t>
  </si>
  <si>
    <t>I couldn’t agree with you more.</t>
  </si>
  <si>
    <t>I can't bear the heat.</t>
  </si>
  <si>
    <t>I envy you very much.</t>
  </si>
  <si>
    <t>—&amp;nbsp;&amp;nbsp; Are you getting a new apartment this year?&lt;br&gt;— _________ I can’t afford to buy a new apartment. &lt;br&gt;</t>
  </si>
  <si>
    <t>That’s absolutely true!</t>
  </si>
  <si>
    <t>— Let’s go to the cinema this evening?&lt;br&gt;— ____________________&lt;br&gt;</t>
  </si>
  <si>
    <t>It happens to the best of us.</t>
  </si>
  <si>
    <t>It really isn’t&amp;nbsp;&amp;nbsp; worth mentioning.</t>
  </si>
  <si>
    <t>I wish you a pleasant journey.</t>
  </si>
  <si>
    <t>The way the guests ____ in the hotel influenced their evaluation of the service.</t>
  </si>
  <si>
    <t>I have to go to work by taxi because my car _____ at the garage.</t>
  </si>
  <si>
    <t>is being repaired</t>
  </si>
  <si>
    <t>has been repaired</t>
  </si>
  <si>
    <t>will be repaired</t>
  </si>
  <si>
    <t>is repaired</t>
  </si>
  <si>
    <t xml:space="preserve"> only to be told that it_________.</t>
  </si>
  <si>
    <t>This room is fabulous! I like the ___ for no reason.</t>
  </si>
  <si>
    <t>decorated</t>
  </si>
  <si>
    <t>decoration</t>
  </si>
  <si>
    <t>desert</t>
  </si>
  <si>
    <t>desserts</t>
  </si>
  <si>
    <t>The construction of the two new railway lines ____ by now</t>
  </si>
  <si>
    <t>The new suspension bridge _________by the end of last week.</t>
  </si>
  <si>
    <t xml:space="preserve"> library books ______ in two months.</t>
  </si>
  <si>
    <t xml:space="preserve"> and _____ ever since.</t>
  </si>
  <si>
    <t xml:space="preserve"> tea _______ with milk and sugar.</t>
  </si>
  <si>
    <t>More than a dozen students in that school _____ abroad to study medicine last year.</t>
  </si>
  <si>
    <t>The question she asked is hard ______.</t>
  </si>
  <si>
    <t>to answer</t>
  </si>
  <si>
    <t>to be answered</t>
  </si>
  <si>
    <t>answering</t>
  </si>
  <si>
    <t>being answered</t>
  </si>
  <si>
    <t>— What happens to your shoes? &lt;br&gt;— They need ___________ . &lt;br&gt;</t>
  </si>
  <si>
    <t>to mend</t>
  </si>
  <si>
    <t>mending</t>
  </si>
  <si>
    <t>being mended</t>
  </si>
  <si>
    <t>mend</t>
  </si>
  <si>
    <t>This pair of trousers _____ easily.</t>
  </si>
  <si>
    <t>This naughty boy deserves ______.</t>
  </si>
  <si>
    <t>Books of this kind ______&amp;nbsp;&amp;nbsp; well.</t>
  </si>
  <si>
    <t>______ that she would make greater progress in her study of Italian.</t>
  </si>
  <si>
    <t>She is hoped</t>
  </si>
  <si>
    <t>It is hoped</t>
  </si>
  <si>
    <t>She was hoped</t>
  </si>
  <si>
    <t>It was hoped</t>
  </si>
  <si>
    <t>-I think I’m not able to speak Italian anyway.&lt;br&gt;-Don’t give up. ______&lt;br&gt;</t>
  </si>
  <si>
    <t>It’s a wonder.</t>
  </si>
  <si>
    <t>Practice makes perfect.</t>
  </si>
  <si>
    <t>It will rain soon.</t>
  </si>
  <si>
    <t>Language is a universal tool.</t>
  </si>
  <si>
    <t>— What do you think of the speech? &lt;br&gt;—The speaker said almost nothing worth _______. &lt;br&gt;</t>
  </si>
  <si>
    <t>Mr. Smith keeps telling his students that the future _________ the well-educated.</t>
  </si>
  <si>
    <t>The water________ cool when I jumped into the pool for morning exercise.</t>
  </si>
  <si>
    <t>— Well done. Congratulate you upon your success.&lt;br&gt;— ___________&lt;br&gt;</t>
  </si>
  <si>
    <t>Thank you very much indeed.</t>
  </si>
  <si>
    <t>You are a great asset to our company.</t>
  </si>
  <si>
    <t>Nice weather we’re having.</t>
  </si>
  <si>
    <t>— Wish you the best of health and success!&lt;br&gt;— _____________&lt;br&gt;</t>
  </si>
  <si>
    <t>I’ll go along with you on this one.</t>
  </si>
  <si>
    <t>I’d rather die.</t>
  </si>
  <si>
    <t>— I’m going to Dalian for my holiday.&lt;br&gt;— ____________________&lt;br&gt;</t>
  </si>
  <si>
    <t>Maybe you’re right.</t>
  </si>
  <si>
    <t>We’ll cheer for you.</t>
  </si>
  <si>
    <t>You’re looking sharp!</t>
  </si>
  <si>
    <t>— Hope things go all right with you!&lt;br&gt;— ____________________&lt;br&gt;</t>
  </si>
  <si>
    <t>Well done!</t>
  </si>
  <si>
    <t>So do I.</t>
  </si>
  <si>
    <t>Show some courage!</t>
  </si>
  <si>
    <t>— Well</t>
  </si>
  <si>
    <t xml:space="preserve"> Lucy. It’s time to blow out the candles and cut the cake. __________&lt;br&gt;— I’m much obliged to you all. &lt;br&gt;</t>
  </si>
  <si>
    <t xml:space="preserve"> who _____ on the International Olympic Committee all his life</t>
  </si>
  <si>
    <t>— What a mistake! &lt;br&gt;—&amp;nbsp;&amp;nbsp;Yes. I ___ his doing it another way</t>
  </si>
  <si>
    <t xml:space="preserve"> but without success. &lt;br&gt;</t>
  </si>
  <si>
    <t>have suggested</t>
  </si>
  <si>
    <t>had suggested</t>
  </si>
  <si>
    <t>suggested</t>
  </si>
  <si>
    <t>was suggesting</t>
  </si>
  <si>
    <t>—What is the price of petrol these days? &lt;br&gt;—Oh</t>
  </si>
  <si>
    <t xml:space="preserve"> it ___ sharply since last month. &lt;br&gt;</t>
  </si>
  <si>
    <t>is raised</t>
  </si>
  <si>
    <t>has risen</t>
  </si>
  <si>
    <t>has arisen</t>
  </si>
  <si>
    <t>is increased</t>
  </si>
  <si>
    <t>— Have you handed in your schoolwork yet?&lt;br&gt; —Yes</t>
  </si>
  <si>
    <t xml:space="preserve"> I have. I guess it__________ now. &lt;br&gt;</t>
  </si>
  <si>
    <t>By the end of last year</t>
  </si>
  <si>
    <t xml:space="preserve"> I ______&amp;nbsp;&amp;nbsp; in this college for ten years.</t>
  </si>
  <si>
    <t>have worked</t>
  </si>
  <si>
    <t>had worked</t>
  </si>
  <si>
    <t>worked</t>
  </si>
  <si>
    <t>have been working</t>
  </si>
  <si>
    <t>The station master told us the train______&amp;nbsp;&amp;nbsp;five minutes before.</t>
  </si>
  <si>
    <t>had been left</t>
  </si>
  <si>
    <t>When he was in Hangzhou</t>
  </si>
  <si>
    <t xml:space="preserve"> he visited the places where he______&amp;nbsp;&amp;nbsp;as a child.</t>
  </si>
  <si>
    <t>had been playing</t>
  </si>
  <si>
    <t>A great number of small power stations______&amp;nbsp;&amp;nbsp;in this country since liberation.</t>
  </si>
  <si>
    <t>have set up</t>
  </si>
  <si>
    <t>have been set up</t>
  </si>
  <si>
    <t>were set up</t>
  </si>
  <si>
    <t>When she ______&amp;nbsp;&amp;nbsp;all the magazines</t>
  </si>
  <si>
    <t xml:space="preserve"> she'll come back home.</t>
  </si>
  <si>
    <t>has sold</t>
  </si>
  <si>
    <t>will sell</t>
  </si>
  <si>
    <t>would sell</t>
  </si>
  <si>
    <t>They will not decide their attitude until they______ what the speaker has to say.</t>
  </si>
  <si>
    <t>heard</t>
  </si>
  <si>
    <t>will hear</t>
  </si>
  <si>
    <t>will have heard</t>
  </si>
  <si>
    <t>have heard</t>
  </si>
  <si>
    <t>Carey didn't go to the party last night because she______&amp;nbsp;&amp;nbsp;the baby for her sister until 9:30.</t>
  </si>
  <si>
    <t>must have looked after</t>
  </si>
  <si>
    <t>would have to look after</t>
  </si>
  <si>
    <t>had to look after</t>
  </si>
  <si>
    <t>should have looked after</t>
  </si>
  <si>
    <t>I would have gone to see him in the hospital had it been at all possible</t>
  </si>
  <si>
    <t xml:space="preserve"> but I __ fully occupied the whole of last week.</t>
  </si>
  <si>
    <t>was</t>
  </si>
  <si>
    <t>Tom______&amp;nbsp;&amp;nbsp;eat out every day</t>
  </si>
  <si>
    <t xml:space="preserve"> but now he can't afford it.</t>
  </si>
  <si>
    <t>used</t>
  </si>
  <si>
    <t>used to</t>
  </si>
  <si>
    <t>is used to</t>
  </si>
  <si>
    <t>was used to</t>
  </si>
  <si>
    <t>Now it's 4:50 already</t>
  </si>
  <si>
    <t xml:space="preserve"> and the rain______&amp;nbsp;&amp;nbsp;down like this. They must be waiting for us impatiently.</t>
  </si>
  <si>
    <t>pours</t>
  </si>
  <si>
    <t>pouring</t>
  </si>
  <si>
    <t>is pouring</t>
  </si>
  <si>
    <t>poured</t>
  </si>
  <si>
    <t>People are generally tolerant ______&amp;nbsp;&amp;nbsp; small faults.</t>
  </si>
  <si>
    <t>of</t>
  </si>
  <si>
    <t>with</t>
  </si>
  <si>
    <t>against</t>
  </si>
  <si>
    <t>The curtain has been used for too long. Its color has ______&amp;nbsp;&amp;nbsp; .</t>
  </si>
  <si>
    <t>faded</t>
  </si>
  <si>
    <t>melted</t>
  </si>
  <si>
    <t>varied</t>
  </si>
  <si>
    <t>dropped</t>
  </si>
  <si>
    <t>He rejected the promotion ______ he didn’t want the added responsibility.</t>
  </si>
  <si>
    <t>though</t>
  </si>
  <si>
    <t>if</t>
  </si>
  <si>
    <t>until</t>
  </si>
  <si>
    <t>I rushed to the apartment</t>
  </si>
  <si>
    <t>______ to find nobody was there.</t>
  </si>
  <si>
    <t>just</t>
  </si>
  <si>
    <t>only</t>
  </si>
  <si>
    <t>thus</t>
  </si>
  <si>
    <t>ever</t>
  </si>
  <si>
    <t>We need a_____of your writing to see if you are in the right level.</t>
  </si>
  <si>
    <t>process</t>
  </si>
  <si>
    <t>pattern</t>
  </si>
  <si>
    <t>direction</t>
  </si>
  <si>
    <t>sample</t>
  </si>
  <si>
    <t>No one will______she killed her husband;they all think she is so sweet.</t>
  </si>
  <si>
    <t>order</t>
  </si>
  <si>
    <t>deny</t>
  </si>
  <si>
    <t>suspect</t>
  </si>
  <si>
    <t>You can depend on Mike to be on time because he’s so ______.</t>
  </si>
  <si>
    <t>valuable</t>
  </si>
  <si>
    <t>changeable</t>
  </si>
  <si>
    <t>reliable</t>
  </si>
  <si>
    <t>capable</t>
  </si>
  <si>
    <t>I don’t think I’ll ever adapt myself ______ this hot weather.</t>
  </si>
  <si>
    <t>from</t>
  </si>
  <si>
    <t>into</t>
  </si>
  <si>
    <t>to</t>
  </si>
  <si>
    <t>We should help every child to reach his full ______.</t>
  </si>
  <si>
    <t>character</t>
  </si>
  <si>
    <t>emotion</t>
  </si>
  <si>
    <t>potential</t>
  </si>
  <si>
    <t>strength</t>
  </si>
  <si>
    <t>I’d like to have this photo______ .Can I pick it up tomorrow.</t>
  </si>
  <si>
    <t>enlarged</t>
  </si>
  <si>
    <t>evolved</t>
  </si>
  <si>
    <t>imagined</t>
  </si>
  <si>
    <t>It is hard to distinguish______ these two words.</t>
  </si>
  <si>
    <t>between</t>
  </si>
  <si>
    <t>beyond</t>
  </si>
  <si>
    <t>I can______ my family’s roots back to the 15th century in London.</t>
  </si>
  <si>
    <t>notice</t>
  </si>
  <si>
    <t>move</t>
  </si>
  <si>
    <t>trace</t>
  </si>
  <si>
    <t>drive</t>
  </si>
  <si>
    <t>His novel was______by his experience in India when he was a child.</t>
  </si>
  <si>
    <t>inspired</t>
  </si>
  <si>
    <t>involved</t>
  </si>
  <si>
    <t>undergone</t>
  </si>
  <si>
    <t>undertaken</t>
  </si>
  <si>
    <t>The court ordered her to pay a______for parking on the sidewalk.</t>
  </si>
  <si>
    <t>tax</t>
  </si>
  <si>
    <t>debt</t>
  </si>
  <si>
    <t>bill</t>
  </si>
  <si>
    <t>fine</t>
  </si>
  <si>
    <t>They cannot go to the theatre today______they are busy with their work.</t>
  </si>
  <si>
    <t>unless</t>
  </si>
  <si>
    <t>Both______for the job have outstanding qualifications.</t>
  </si>
  <si>
    <t>applicants</t>
  </si>
  <si>
    <t>superiors</t>
  </si>
  <si>
    <t>employers</t>
  </si>
  <si>
    <t>colleagues</t>
  </si>
  <si>
    <t>Tall______he is</t>
  </si>
  <si>
    <t xml:space="preserve"> he has no interest in basketball.</t>
  </si>
  <si>
    <t>since</t>
  </si>
  <si>
    <t>although</t>
  </si>
  <si>
    <t>as</t>
  </si>
  <si>
    <t>while</t>
  </si>
  <si>
    <t>Your son is so______that he learns everything quickly.</t>
  </si>
  <si>
    <t>bold</t>
  </si>
  <si>
    <t>bright</t>
  </si>
  <si>
    <t>quiet</t>
  </si>
  <si>
    <t>gentle</t>
  </si>
  <si>
    <t>When judging his performance</t>
  </si>
  <si>
    <t xml:space="preserve"> don’t take his age______account.</t>
  </si>
  <si>
    <t>The boy looked uncomfortable and______among the adults.</t>
  </si>
  <si>
    <t>out of order</t>
  </si>
  <si>
    <t>out of doubt</t>
  </si>
  <si>
    <t>out of place</t>
  </si>
  <si>
    <t>out of sight</t>
  </si>
  <si>
    <t>She______&amp;nbsp;&amp;nbsp;law while her brother is doing modern languages.</t>
  </si>
  <si>
    <t>studies</t>
  </si>
  <si>
    <t>studying</t>
  </si>
  <si>
    <t>is studying</t>
  </si>
  <si>
    <t>study</t>
  </si>
  <si>
    <t>He______ somebody creeping into the house through the open window last night.</t>
  </si>
  <si>
    <t>saw</t>
  </si>
  <si>
    <t>was seeing</t>
  </si>
  <si>
    <t>is seeing</t>
  </si>
  <si>
    <t>has seen</t>
  </si>
  <si>
    <t>Great efforts to increase agricultural production must be made if food shortages&amp;nbsp;&amp;nbsp; avoided.</t>
  </si>
  <si>
    <t>are to be</t>
  </si>
  <si>
    <t>can be</t>
  </si>
  <si>
    <t>will be</t>
  </si>
  <si>
    <t>Will you call them up and tell them we&amp;#39;ll start as soon as the rain______&amp;nbsp;&amp;nbsp;?</t>
  </si>
  <si>
    <t>stop&amp;nbsp;&amp;nbsp;&amp;nbsp;&amp;nbsp;&amp;nbsp;&amp;nbsp;&amp;nbsp;&amp;nbsp;&amp;nbsp;&amp;nbsp;&amp;nbsp;&amp;nbsp;&amp;nbsp;&amp;nbsp;&amp;nbsp;&amp;nbsp;&amp;nbsp;&amp;nbsp;&amp;nbsp;&amp;nbsp;&amp;nbsp;&amp;nbsp;&amp;nbsp;&amp;nbsp;&amp;nbsp;&amp;nbsp;&amp;nbsp;&amp;nbsp;&lt;br&gt;B) stops&lt;br&gt;</t>
  </si>
  <si>
    <t>is to stop</t>
  </si>
  <si>
    <t>is going to stop</t>
  </si>
  <si>
    <t>By the time you have completed the essential training</t>
  </si>
  <si>
    <t xml:space="preserve"> you______&amp;nbsp;&amp;nbsp;exposed to virtually every new feature of the course.</t>
  </si>
  <si>
    <t>will have been</t>
  </si>
  <si>
    <t>would have been</t>
  </si>
  <si>
    <t>would be</t>
  </si>
  <si>
    <t>Though not very large</t>
  </si>
  <si>
    <t xml:space="preserve"> my room is very comfortable______</t>
  </si>
  <si>
    <t>to live</t>
  </si>
  <si>
    <t>to live in</t>
  </si>
  <si>
    <t>living in</t>
  </si>
  <si>
    <t>live in</t>
  </si>
  <si>
    <t>Desert animals require a means of maintaining moisture in such hot weather if they are______</t>
  </si>
  <si>
    <t>surviving</t>
  </si>
  <si>
    <t>to survive</t>
  </si>
  <si>
    <t>to be survived</t>
  </si>
  <si>
    <t>survived</t>
  </si>
  <si>
    <t>He made me______&amp;nbsp;&amp;nbsp;one thing after another all the time.</t>
  </si>
  <si>
    <t>to do</t>
  </si>
  <si>
    <t>do</t>
  </si>
  <si>
    <t>doing</t>
  </si>
  <si>
    <t>Professor Smith is said______&amp;nbsp;&amp;nbsp;another important discovery in chemistry.</t>
  </si>
  <si>
    <t>having made</t>
  </si>
  <si>
    <t>having been made</t>
  </si>
  <si>
    <t>to have made</t>
  </si>
  <si>
    <t>to make</t>
  </si>
  <si>
    <t>If Mr Smith comes today</t>
  </si>
  <si>
    <t xml:space="preserve"> please have him______&amp;nbsp;&amp;nbsp;the dirty test tubes.</t>
  </si>
  <si>
    <t>washed</t>
  </si>
  <si>
    <t>washing</t>
  </si>
  <si>
    <t>to washing</t>
  </si>
  <si>
    <t>wash</t>
  </si>
  <si>
    <t>The students expected there______&amp;nbsp;&amp;nbsp;more revision classes before the final exams.</t>
  </si>
  <si>
    <t>being</t>
  </si>
  <si>
    <t>to be</t>
  </si>
  <si>
    <t>When she had flu</t>
  </si>
  <si>
    <t xml:space="preserve"> she was warned to stay in the house______spread the infection.</t>
  </si>
  <si>
    <t>so as not to</t>
  </si>
  <si>
    <t>so as to not</t>
  </si>
  <si>
    <t>not so as to</t>
  </si>
  <si>
    <t>so not as to</t>
  </si>
  <si>
    <t>The bank is reported in the local newspaper______&amp;nbsp;&amp;nbsp;in broad daylight yesterday.&lt;br&gt;A) to be robbed&amp;nbsp;&amp;nbsp;&amp;nbsp;&amp;nbsp;&amp;nbsp;&amp;nbsp;&amp;nbsp;&amp;nbsp;&amp;nbsp;&amp;nbsp;&amp;nbsp;&amp;nbsp;&amp;nbsp;&amp;nbsp;&amp;nbsp;&amp;nbsp;&amp;nbsp;&amp;nbsp;&amp;nbsp;&amp;nbsp;&amp;nbsp;&amp;nbsp;&lt;br&gt;</t>
  </si>
  <si>
    <t>robbed</t>
  </si>
  <si>
    <t>to have been robbed</t>
  </si>
  <si>
    <t>having been robbed</t>
  </si>
  <si>
    <t>The local health organization is reported______&amp;nbsp;&amp;nbsp;twenty five years ago when Dr Auden became its first president.</t>
  </si>
  <si>
    <t>to be set up</t>
  </si>
  <si>
    <t>being set up</t>
  </si>
  <si>
    <t>to have been set up</t>
  </si>
  <si>
    <t>having been set up</t>
  </si>
  <si>
    <t>This project is said&amp;nbsp;&amp;nbsp;&amp;nbsp;&amp;nbsp; right now. So far everything is going on quite smoothly.</t>
  </si>
  <si>
    <t>to have carried out</t>
  </si>
  <si>
    <t>having been carried out</t>
  </si>
  <si>
    <t>to have been carried out</t>
  </si>
  <si>
    <t>to be being carried out</t>
  </si>
  <si>
    <t>Because of air pollution being greatly reduced</t>
  </si>
  <si>
    <t xml:space="preserve"> this city is still______</t>
  </si>
  <si>
    <t>a good place to live</t>
  </si>
  <si>
    <t>lived as good place</t>
  </si>
  <si>
    <t>a good place to live in</t>
  </si>
  <si>
    <t>living in as a good place</t>
  </si>
  <si>
    <t>For there______&amp;nbsp;&amp;nbsp;successful communication</t>
  </si>
  <si>
    <t xml:space="preserve"> there must be attentiveness and involvement in the discussion itself by all present.</t>
  </si>
  <si>
    <t>I can't decide whether to go with them or______&amp;nbsp;&amp;nbsp;at home.</t>
  </si>
  <si>
    <t>staying</t>
  </si>
  <si>
    <t>to be stayed</t>
  </si>
  <si>
    <t>stayed</t>
  </si>
  <si>
    <t>There is more land in Australia than the government knows______</t>
  </si>
  <si>
    <t>to do it</t>
  </si>
  <si>
    <t>to do with it</t>
  </si>
  <si>
    <t>what to do with</t>
  </si>
  <si>
    <t>how to do</t>
  </si>
  <si>
    <t>I found______&amp;nbsp;&amp;nbsp;to answer all the questions within the time given.</t>
  </si>
  <si>
    <t>no possibility</t>
  </si>
  <si>
    <t>there was impossibility</t>
  </si>
  <si>
    <t>impossible</t>
  </si>
  <si>
    <t>it impossible</t>
  </si>
  <si>
    <t>People cannot but feel ______&amp;nbsp;&amp;nbsp;</t>
  </si>
  <si>
    <t xml:space="preserve"> for they simply cannot understand how he could have made such a stupid mistake.</t>
  </si>
  <si>
    <t>puzzle</t>
  </si>
  <si>
    <t>to puzzle</t>
  </si>
  <si>
    <t>puzzling&amp;nbsp;&amp;nbsp;&amp;nbsp;&amp;nbsp;&amp;nbsp;&amp;nbsp;&amp;nbsp;&amp;nbsp;&amp;nbsp;&amp;nbsp;&amp;nbsp;&amp;nbsp;&amp;nbsp;&amp;nbsp;&amp;nbsp;&amp;nbsp;&amp;nbsp;&amp;nbsp;&amp;nbsp;&amp;nbsp;&amp;nbsp;&amp;nbsp;&amp;nbsp;&amp;nbsp;&amp;nbsp;&amp;nbsp;&lt;br&gt;D) puzzled&lt;br&gt;</t>
  </si>
  <si>
    <t>______&amp;nbsp;&amp;nbsp; the financial means to remain independent</t>
  </si>
  <si>
    <t xml:space="preserve"> Thomas Edison was compelled to seek employment as a night telegraph operator.</t>
  </si>
  <si>
    <t>Deprived of</t>
  </si>
  <si>
    <t>Having deprived of</t>
  </si>
  <si>
    <t>Depriving of</t>
  </si>
  <si>
    <t>To be deprived of</t>
  </si>
  <si>
    <t>______&amp;nbsp;&amp;nbsp; some guests were coming</t>
  </si>
  <si>
    <t xml:space="preserve"> they got the rooms ready.</t>
  </si>
  <si>
    <t>Having told</t>
  </si>
  <si>
    <t>To tell</t>
  </si>
  <si>
    <t>Having been told</t>
  </si>
  <si>
    <t>Telling</t>
  </si>
  <si>
    <t>Our modern civilization must not be thought of as______in a short period of time.</t>
  </si>
  <si>
    <t>being created</t>
  </si>
  <si>
    <t>to have been created</t>
  </si>
  <si>
    <t>having been created</t>
  </si>
  <si>
    <t>to be created</t>
  </si>
  <si>
    <t>All flights______&amp;nbsp;&amp;nbsp;because of the snowstorm</t>
  </si>
  <si>
    <t xml:space="preserve"> we decided to take the train.</t>
  </si>
  <si>
    <t>were cancelled</t>
  </si>
  <si>
    <t>had been cancelled</t>
  </si>
  <si>
    <t>having cancelled</t>
  </si>
  <si>
    <t>having been cancelled</t>
  </si>
  <si>
    <t>England's chief exports are coal</t>
  </si>
  <si>
    <t xml:space="preserve"> cars and cotton goods</t>
  </si>
  <si>
    <t xml:space="preserve"> cars______&amp;nbsp;&amp;nbsp;the most important of these.</t>
  </si>
  <si>
    <t>are</t>
  </si>
  <si>
    <t>be</t>
  </si>
  <si>
    <t>The rocket will weigh about 200 tons when______</t>
  </si>
  <si>
    <t>completed</t>
  </si>
  <si>
    <t>completing</t>
  </si>
  <si>
    <t>to be completed</t>
  </si>
  <si>
    <t>having completed</t>
  </si>
  <si>
    <t>His presence at the meeting was regarded______&amp;nbsp;&amp;nbsp;a special meaning.</t>
  </si>
  <si>
    <t>for having</t>
  </si>
  <si>
    <t>as having</t>
  </si>
  <si>
    <t>to have</t>
  </si>
  <si>
    <t>in having</t>
  </si>
  <si>
    <t>Our car______down half way</t>
  </si>
  <si>
    <t xml:space="preserve"> we had to run to the nearest rescue station for help.</t>
  </si>
  <si>
    <t>breaks</t>
  </si>
  <si>
    <t>broke</t>
  </si>
  <si>
    <t>breaking</t>
  </si>
  <si>
    <t>having been broken</t>
  </si>
  <si>
    <t>Life is a candle______&amp;nbsp;&amp;nbsp;to burn ever brighter.</t>
  </si>
  <si>
    <t>being meant</t>
  </si>
  <si>
    <t>meaning</t>
  </si>
  <si>
    <t>to mean</t>
  </si>
  <si>
    <t>meant</t>
  </si>
  <si>
    <t>大学英语2</t>
  </si>
  <si>
    <t>Yes, please</t>
  </si>
  <si>
    <t>No, thanks</t>
  </si>
  <si>
    <t>Yes, it is</t>
  </si>
  <si>
    <t>Sorry, it isn’t</t>
  </si>
  <si>
    <t>No, I wouldn’t</t>
  </si>
  <si>
    <t>No, I don’t need your help</t>
  </si>
  <si>
    <t>You do your things, please</t>
  </si>
  <si>
    <t>I don’t think so, I’m afraid</t>
  </si>
  <si>
    <t>No, that’s not real</t>
  </si>
  <si>
    <t>Sure, here you are</t>
  </si>
  <si>
    <t>Yes, you can borrow</t>
  </si>
  <si>
    <t>Yes, bring it with you</t>
  </si>
  <si>
    <t>— Sorry, I have kept you waiting.— ____________________________.</t>
  </si>
  <si>
    <t>No, not at all</t>
  </si>
  <si>
    <t>— When your classmate can’t follow you, what will he say to you?— He will say, “____________________________”</t>
  </si>
  <si>
    <t>Go ahead, please</t>
  </si>
  <si>
    <t>It’s all right, thanks</t>
  </si>
  <si>
    <t>Yes, go on, please</t>
  </si>
  <si>
    <t>No, please don’t do it</t>
  </si>
  <si>
    <t>Excuse me, could you show me the way to the nearest subway station?_______________________ .</t>
  </si>
  <si>
    <t>Good morning, Lily!_______________________ .!</t>
  </si>
  <si>
    <t>Good morning, teacher</t>
  </si>
  <si>
    <t>Good morning, Teacher Wilson</t>
  </si>
  <si>
    <t>Good morning, Dr. Wilson</t>
  </si>
  <si>
    <t>Good morning, Professor John Wilson</t>
  </si>
  <si>
    <t>I wonder if we can book our room for another three nights. Your room number, please?</t>
  </si>
  <si>
    <t>How would you like your steak, Sir?_______________________ .</t>
  </si>
  <si>
    <t>Sorry, I don’t know</t>
  </si>
  <si>
    <t>Rare, please.</t>
  </si>
  <si>
    <t>I have a question for you, Sir._______________________ .</t>
  </si>
  <si>
    <t>Go ahead, please.</t>
  </si>
  <si>
    <t>Have a nice weekend.Thank you, .</t>
  </si>
  <si>
    <t>I’m looking forward to seeing you soon. . Thanks so much for your invitation.</t>
  </si>
  <si>
    <t>— What day is today?— .</t>
  </si>
  <si>
    <t>— I believe we've met somewhere before.—No, .</t>
  </si>
  <si>
    <t>— Must I be home before seven?— .</t>
  </si>
  <si>
    <t>No, you needn't</t>
  </si>
  <si>
    <t>No, you mustn't</t>
  </si>
  <si>
    <t>Yes, you will</t>
  </si>
  <si>
    <t>No, you won't</t>
  </si>
  <si>
    <t>— Excuse me, when will the 17:15 train arrive?— _________</t>
  </si>
  <si>
    <t>— What a beautiful ring you are wearing!— ______________</t>
  </si>
  <si>
    <t>No, I don’t think so.</t>
  </si>
  <si>
    <t>— Nice to see you again, Mr. Smith. How are you?— ______________</t>
  </si>
  <si>
    <t>This way, please.</t>
  </si>
  <si>
    <t>Yes, I do mind.</t>
  </si>
  <si>
    <t>Yes, there is a cinema near here.</t>
  </si>
  <si>
    <t>Fine, thank you.</t>
  </si>
  <si>
    <t>Thanks, but I don't like the fish.</t>
  </si>
  <si>
    <t>Sorry, I can't help.</t>
  </si>
  <si>
    <t>Well, what about you?</t>
  </si>
  <si>
    <t>No, I can't.</t>
  </si>
  <si>
    <t>Oh, I' m sorry.</t>
  </si>
  <si>
    <t>No, I'm not going to do it.</t>
  </si>
  <si>
    <t>Yes, I'll go.</t>
  </si>
  <si>
    <t>–Could I speak to Mike please? —_____________</t>
  </si>
  <si>
    <t>—Excuse me, could you tell me the time? --____________________</t>
  </si>
  <si>
    <t>—What’s the weather like today? --____________________</t>
  </si>
  <si>
    <t>–Excuse me, sir. I’m writing a research paper on Chinese culture. Do you mind a few questions? --_____________</t>
  </si>
  <si>
    <t>No, of course not.</t>
  </si>
  <si>
    <t>Yes, please.</t>
  </si>
  <si>
    <t>–I’m planning to study abroad and I want your advice. --____________.</t>
  </si>
  <si>
    <t>Well, it’s OK.</t>
  </si>
  <si>
    <t>No, it’s all right.</t>
  </si>
  <si>
    <t>No, go ahead.</t>
  </si>
  <si>
    <t>Sure, please.</t>
  </si>
  <si>
    <t>—Excuse me, how much is the jacket?—It’s 499 Yuan. ____________.</t>
  </si>
  <si>
    <t>Oh, no. That’s OK!</t>
  </si>
  <si>
    <t> - What do you do?</t>
  </si>
  <si>
    <t>By the end of last year, I ______   in this college for ten years.</t>
  </si>
  <si>
    <t>The station master told us the train______  five minutes before.</t>
  </si>
  <si>
    <t>When he was in Hangzhou, he visited the places where he______  as a child.</t>
  </si>
  <si>
    <t>A great number of small power stations______  in this country since liberation.</t>
  </si>
  <si>
    <t>When she ______  all the magazines, she'll come back home.</t>
  </si>
  <si>
    <t>Carey didn't go to the party last night because she______  the baby for her sister until 9:30.</t>
  </si>
  <si>
    <t>I would have gone to see him in the hospital had it been at all possible, but I __ fully occupied the whole of last week.</t>
  </si>
  <si>
    <t>Tom______  eat out every day, but now he can't afford it.</t>
  </si>
  <si>
    <t>Now it's 4:50 already, and the rain______  down like this. They must be waiting for us impatiently.</t>
  </si>
  <si>
    <t>People are generally tolerant ______   small faults.</t>
  </si>
  <si>
    <t>The curtain has been used for too long. Its color has ______   .</t>
  </si>
  <si>
    <t>I rushed to the apartment,______ to find nobody was there.</t>
  </si>
  <si>
    <t>Tall______he is, he has no interest in basketball.</t>
  </si>
  <si>
    <t>When judging his performance, don’t take his age______account.</t>
  </si>
  <si>
    <t>She______  law while her brother is doing modern languages.</t>
  </si>
  <si>
    <t>Great efforts to increase agricultural production must be made if food shortages   avoided.</t>
  </si>
  <si>
    <t>Will you call them up and tell them we'll start as soon as the rain______  ?</t>
  </si>
  <si>
    <t>stop                            </t>
  </si>
  <si>
    <t>B) stops</t>
  </si>
  <si>
    <t>By the time you have completed the essential training, you______  exposed to virtually every new feature of the course.</t>
  </si>
  <si>
    <t>Though not very large, my room is very comfortable______</t>
  </si>
  <si>
    <t>He made me______  one thing after another all the time.</t>
  </si>
  <si>
    <t>Professor Smith is said______  another important discovery in chemistry.</t>
  </si>
  <si>
    <t>If Mr Smith comes today, please have him______  the dirty test tubes.</t>
  </si>
  <si>
    <t>The students expected there______  more revision classes before the final exams.</t>
  </si>
  <si>
    <t>When she had flu, she was warned to stay in the house______spread the infection.</t>
  </si>
  <si>
    <t>The bank is reported in the local newspaper______  in broad daylight yesterday.</t>
  </si>
  <si>
    <t>A) to be robbed                      </t>
  </si>
  <si>
    <t>The local health organization is reported______  twenty five years ago when Dr Auden became its first president.</t>
  </si>
  <si>
    <t>This project is said     right now. So far everything is going on quite smoothly.</t>
  </si>
  <si>
    <t>Because of air pollution being greatly reduced, this city is still______</t>
  </si>
  <si>
    <t>For there______  successful communication, there must be attentiveness and involvement in the discussion itself by all present.</t>
  </si>
  <si>
    <t>I can't decide whether to go with them or______  at home.</t>
  </si>
  <si>
    <t>I found______  to answer all the questions within the time given.</t>
  </si>
  <si>
    <t>People cannot but feel ______  , for they simply cannot understand how he could have made such a stupid mistake.</t>
  </si>
  <si>
    <t>puzzling                          </t>
  </si>
  <si>
    <t>D) puzzled</t>
  </si>
  <si>
    <t>______   the financial means to remain independent, Thomas Edison was compelled to seek employment as a night telegraph operator.</t>
  </si>
  <si>
    <t>______   some guests were coming, they got the rooms ready.</t>
  </si>
  <si>
    <t>All flights______  because of the snowstorm, we decided to take the train.</t>
  </si>
  <si>
    <t>England's chief exports are coal, cars and cotton goods, cars______  the most important of these.</t>
  </si>
  <si>
    <t>His presence at the meeting was regarded______  a special meaning.</t>
  </si>
  <si>
    <t>Our car______down half way, we had to run to the nearest rescue station for help.</t>
  </si>
  <si>
    <t>Life is a candle______  to burn ever brighter.</t>
  </si>
  <si>
    <t>--When do you celebrate your National Day?</t>
  </si>
  <si>
    <t>--When do you usually get to work?</t>
  </si>
  <si>
    <t>In crowded places like airports and railway stations, you _____ take care of your luggage.</t>
  </si>
  <si>
    <t>Some aspects of a pilot’s job_______ be boring, and pilots often _______ work at inconvenient hours.</t>
  </si>
  <si>
    <t>can , have to</t>
  </si>
  <si>
    <t>may, can</t>
  </si>
  <si>
    <t>have to, may</t>
  </si>
  <si>
    <t>ought to, must</t>
  </si>
  <si>
    <t>--Tom is never late for work. Why is he absent today?</t>
  </si>
  <si>
    <t>I _____ volleyball quite well, but I haven’t had time to play since the new year.</t>
  </si>
  <si>
    <t>I ______ in Sydney for ten years, but I’ve never regretted my final decision to move back to China.</t>
  </si>
  <si>
    <t>As she ______ the newspaper, Lucy ______ asleep.</t>
  </si>
  <si>
    <t>read, was falling</t>
  </si>
  <si>
    <t>was reading, fell</t>
  </si>
  <si>
    <t>was reading, was falling</t>
  </si>
  <si>
    <t>read, fell</t>
  </si>
  <si>
    <t>I called Li Ming many times last night, but I couldn’t get through. Her sister ______on the phone all the time!</t>
  </si>
  <si>
    <t>The telephone______, but by the time I got indoors, it stopped.</t>
  </si>
  <si>
    <t>--Can I have a word with you, Mike?</t>
  </si>
  <si>
    <t>--can you go to the cinema with me?</t>
  </si>
  <si>
    <t>I’d like to, but I have much work to do.</t>
  </si>
  <si>
    <t>Let’s keep to the point, or we ______ any conclusions.</t>
  </si>
  <si>
    <t>In such dry weather, the flowers will have to be watered if they_______.</t>
  </si>
  <si>
    <t>My mother ______all the cooking for my family, but recently she’s been too busy to do it.</t>
  </si>
  <si>
    <t>In 1492, Columbus _______ on one of the Bahama islands, but he mistook it for an island off India.</t>
  </si>
  <si>
    <t>By the time Tony returned home from Canada, his son ________ from college.</t>
  </si>
  <si>
    <t>The moment I got to my dormitory, I found I _______ my jacket on the playground.</t>
  </si>
  <si>
    <t>In some parts of the world, tea ________ with milk and sugar.</t>
  </si>
  <si>
    <t>In the near future, more advances in the robot technology________ by scientists,</t>
  </si>
  <si>
    <t>will  be made</t>
  </si>
  <si>
    <t>In our university, library books_______ in two months.</t>
  </si>
  <si>
    <t>His younger sister left home in 2011, and _______ ever since.</t>
  </si>
  <si>
    <t>--that’s a beautiful skirt you are wearing.</t>
  </si>
  <si>
    <t>Oh, thank you.</t>
  </si>
  <si>
    <t>--What do you think of the wine?</t>
  </si>
  <si>
    <t>We_______ the difficulty together, but why didn’t you tell me?</t>
  </si>
  <si>
    <t>大学英语2-专科</t>
  </si>
  <si>
    <t>— Which sweater do you like better? — ____________________</t>
  </si>
  <si>
    <t>Good idea.</t>
  </si>
  <si>
    <t>Yes, it’s nice.</t>
  </si>
  <si>
    <t>I can’t decide.</t>
  </si>
  <si>
    <t>— Doctor, I don’t feel well. — ____________________</t>
  </si>
  <si>
    <t>You are fine.</t>
  </si>
  <si>
    <t>What’s the matter?</t>
  </si>
  <si>
    <t>Don’t take it seriously.</t>
  </si>
  <si>
    <t>— Is it possible for you to work late tonight? — ____________________</t>
  </si>
  <si>
    <t>I like it.</t>
  </si>
  <si>
    <t>I’ll do that.</t>
  </si>
  <si>
    <t>— My camera isn’t working properly. — ____________________</t>
  </si>
  <si>
    <t>Maybe there’s something wrong with it.</t>
  </si>
  <si>
    <t>Here, have a look.</t>
  </si>
  <si>
    <t>I have no idea about it.</t>
  </si>
  <si>
    <t>There isn’t anything at all.</t>
  </si>
  <si>
    <t>— Hey, Tom, what’s up? — ____________________</t>
  </si>
  <si>
    <t>Yes, definitely!</t>
  </si>
  <si>
    <t>Oh, not much.</t>
  </si>
  <si>
    <t>What is happening in your life?</t>
  </si>
  <si>
    <t>You are lucky.</t>
  </si>
  <si>
    <t>— Would you like to go to the concert with us this evening? — ____________________</t>
  </si>
  <si>
    <t>No, I already have plans.</t>
  </si>
  <si>
    <t>I’d love to, but I’m busy tonight.</t>
  </si>
  <si>
    <t>No, I really don’t like being with you.</t>
  </si>
  <si>
    <t>I’m ill, so I shouldn’t go out.</t>
  </si>
  <si>
    <t>— Thanks for your help. — ____________________</t>
  </si>
  <si>
    <t>Quite right.</t>
  </si>
  <si>
    <t>Don’t thank me.</t>
  </si>
  <si>
    <t>— May I use your bike for a moment? — ____________________</t>
  </si>
  <si>
    <t>It’s well.</t>
  </si>
  <si>
    <t>I have no idea.</t>
  </si>
  <si>
    <t>— Would you like to order now? — ____________________</t>
  </si>
  <si>
    <t>I’m full now.</t>
  </si>
  <si>
    <t>Yes. I’d like fish and soup.</t>
  </si>
  <si>
    <t>But the price is high.</t>
  </si>
  <si>
    <t>It’s very kind of you.</t>
  </si>
  <si>
    <t>— ____________________ — Well, they got there last Wednesday. So about a week.</t>
  </si>
  <si>
    <t>When did your parents arrive in Paris?</t>
  </si>
  <si>
    <t>How long have your parents been in Paris?</t>
  </si>
  <si>
    <t>Did your parents arrive in Paris last Wednesday?</t>
  </si>
  <si>
    <t>When will your parents go to Paris?</t>
  </si>
  <si>
    <t>Just as I was leaving the house, it occurred to me that I ________ to take my keys.</t>
  </si>
  <si>
    <t>should have forgotten</t>
  </si>
  <si>
    <t>have forgotten</t>
  </si>
  <si>
    <t>had forgotten</t>
  </si>
  <si>
    <t>must have forgotten</t>
  </si>
  <si>
    <t>On Monday mornings it usually ________ me an hour to drive to work although the actual distance is only 20 miles.</t>
  </si>
  <si>
    <t>takes</t>
  </si>
  <si>
    <t>is taking</t>
  </si>
  <si>
    <t>will take</t>
  </si>
  <si>
    <t>A lot of people often forget that oral exams ________ to test our communicative ability.</t>
  </si>
  <si>
    <t>design</t>
  </si>
  <si>
    <t>are designed</t>
  </si>
  <si>
    <t>are designing</t>
  </si>
  <si>
    <t>are being designed</t>
  </si>
  <si>
    <t>We need someone really ________ who can organize the office and make it run smoothly.</t>
  </si>
  <si>
    <t>effective</t>
  </si>
  <si>
    <t>efficient</t>
  </si>
  <si>
    <t>essential</t>
  </si>
  <si>
    <t>executive</t>
  </si>
  <si>
    <t>The lawyer was expected to ________ some proposals after reading all those documents.</t>
  </si>
  <si>
    <t>come up with</t>
  </si>
  <si>
    <t>put up with</t>
  </si>
  <si>
    <t>look up to</t>
  </si>
  <si>
    <t>keep up with</t>
  </si>
  <si>
    <t>How ________ you say that you really understand the whole story if you have covered only part of the article?</t>
  </si>
  <si>
    <t>During the last three decades, the number of people participating in physical fitness programs ________ sharply.</t>
  </si>
  <si>
    <t>was increasing</t>
  </si>
  <si>
    <t>has increased</t>
  </si>
  <si>
    <t>had increased</t>
  </si>
  <si>
    <t>The church tower which ________ will be open to tourists soon. The work is almost finished.</t>
  </si>
  <si>
    <t>has restored</t>
  </si>
  <si>
    <t>has been restored</t>
  </si>
  <si>
    <t>is restoring</t>
  </si>
  <si>
    <t>is being restored</t>
  </si>
  <si>
    <t>Let’s hang up some nice paintings on these ________ walls of the great hall.</t>
  </si>
  <si>
    <t>blank</t>
  </si>
  <si>
    <t>bare</t>
  </si>
  <si>
    <t>empty</t>
  </si>
  <si>
    <t>vacant</t>
  </si>
  <si>
    <t>The climbers ________ their ambition by reaching the summit of the mountain.</t>
  </si>
  <si>
    <t>obtained</t>
  </si>
  <si>
    <t>sustained</t>
  </si>
  <si>
    <t>maintained</t>
  </si>
  <si>
    <t>realized</t>
  </si>
  <si>
    <t>— Congratulations! You won the first prize in today’s speech contest. — ____________________</t>
  </si>
  <si>
    <t>Yes, I beat the others.</t>
  </si>
  <si>
    <t>No, no, I didn’t do it well.</t>
  </si>
  <si>
    <t>Thank you.</t>
  </si>
  <si>
    <t>It’s a pleasure.</t>
  </si>
  <si>
    <t>— How about going to dinner at the Mexican restaurant tonight? — ____________________</t>
  </si>
  <si>
    <t>Forget it.</t>
  </si>
  <si>
    <t>Sorry, I like Mexican food.</t>
  </si>
  <si>
    <t>That’s great!</t>
  </si>
  <si>
    <t>Glad you like it.</t>
  </si>
  <si>
    <t>— Madam, do all the buses go downtown? — ____________________</t>
  </si>
  <si>
    <t>Wow, you got the idea.</t>
  </si>
  <si>
    <t>No, never mind.</t>
  </si>
  <si>
    <t>Pretty well, I guess.</t>
  </si>
  <si>
    <t>Sorry, I’m new here.</t>
  </si>
  <si>
    <t>— Have you got a table for four, Waiter? — ____________________</t>
  </si>
  <si>
    <t>We are going to restaurant.</t>
  </si>
  <si>
    <t>Yes, sure. This way, please.</t>
  </si>
  <si>
    <t>We have booked the seats.</t>
  </si>
  <si>
    <t>Here are the menus.</t>
  </si>
  <si>
    <t>— I think he is a good lecturer. — ____________________</t>
  </si>
  <si>
    <t>Sorry, it doesn’t matter.</t>
  </si>
  <si>
    <t>Yes. It’s a good idea.</t>
  </si>
  <si>
    <t>I don’t mind.</t>
  </si>
  <si>
    <t>— Unbelievable! I have failed the driving test again! — ____________________ This is not the end of the world.</t>
  </si>
  <si>
    <t>Good luck.</t>
  </si>
  <si>
    <t>Cheer up.</t>
  </si>
  <si>
    <t>Go ahead.</t>
  </si>
  <si>
    <t>— That’s a beautiful dress you have on! — ____________________</t>
  </si>
  <si>
    <t>Oh, thanks. I got it yesterday.</t>
  </si>
  <si>
    <t>Sorry, it’s too cheap.</t>
  </si>
  <si>
    <t>You can have it.</t>
  </si>
  <si>
    <t>See you later.</t>
  </si>
  <si>
    <t>— Our class won the girls’ relay race in our school’s sports meeting. — ____________________</t>
  </si>
  <si>
    <t>That’s right.</t>
  </si>
  <si>
    <t>Thanks a lot.</t>
  </si>
  <si>
    <t>Congratulations!</t>
  </si>
  <si>
    <t>— I have got a pain in my neck. — ____________________</t>
  </si>
  <si>
    <t>Yes, I agree.</t>
  </si>
  <si>
    <t>Yes, you are quite right.</t>
  </si>
  <si>
    <t>I’m sorry to hear that.</t>
  </si>
  <si>
    <t>I’m feeling sick.</t>
  </si>
  <si>
    <t>— Let me introduce myself. I’m Steward. — ____________________</t>
  </si>
  <si>
    <t>What a pleasure.</t>
  </si>
  <si>
    <t>Pleased to meet you.</t>
  </si>
  <si>
    <t>I don’t know.</t>
  </si>
  <si>
    <t>— Excuse me, but can you tell me the way to the post office? — ____________________</t>
  </si>
  <si>
    <t>Don’t ask that.</t>
  </si>
  <si>
    <t>Sorry, I’m a stranger here.</t>
  </si>
  <si>
    <t>No, I can’t say that.</t>
  </si>
  <si>
    <t>No, you’re driving too fast.</t>
  </si>
  <si>
    <t>— Can you help me? — ____________________</t>
  </si>
  <si>
    <t>No, I don’t know.</t>
  </si>
  <si>
    <t>Sure. What is it?</t>
  </si>
  <si>
    <t>Don’t mention it.</t>
  </si>
  <si>
    <t>— Paul, ____________________? — Oh, that’s my father! And beside him, my mother.</t>
  </si>
  <si>
    <t>what is the person over there</t>
  </si>
  <si>
    <t>who’s talking over there</t>
  </si>
  <si>
    <t>what are they doing</t>
  </si>
  <si>
    <t>which is that</t>
  </si>
  <si>
    <t>— Shall we go shopping this Sunday? — ____________________</t>
  </si>
  <si>
    <t>Why not? Good idea!</t>
  </si>
  <si>
    <t>I’ve no idea.</t>
  </si>
  <si>
    <t>Yes, you will.</t>
  </si>
  <si>
    <t>See you then.</t>
  </si>
  <si>
    <t>— Could you pass me the salt and pepper? — ____________________</t>
  </si>
  <si>
    <t>Sorry, I didn’t know what you mean.</t>
  </si>
  <si>
    <t>Ok, here you are.</t>
  </si>
  <si>
    <t>No, I won’t.</t>
  </si>
  <si>
    <t>— Let’s go to a movie after work, OK? — ____________________</t>
  </si>
  <si>
    <t>Who is it?</t>
  </si>
  <si>
    <t>— Now let’s move on to another topic. Can you follow me? — ____________________, Professor.</t>
  </si>
  <si>
    <t>No, I am not.</t>
  </si>
  <si>
    <t>Yes, I will.</t>
  </si>
  <si>
    <t>No, I haven’t.</t>
  </si>
  <si>
    <t>Yes, perfectly.</t>
  </si>
  <si>
    <t>— Hi, welcome back! Had a nice trip? — ____________________</t>
  </si>
  <si>
    <t>Oh, fantastic! Fresh air, and sunshine every day.</t>
  </si>
  <si>
    <t>Come on, I’ve got lots of fun.</t>
  </si>
  <si>
    <t>By the way, I don’t like</t>
  </si>
  <si>
    <t>Well, I’ll look forward to your phone call.</t>
  </si>
  <si>
    <t>— What’s the weather like in your hometown? — ____________________</t>
  </si>
  <si>
    <t>It’s a nice place.</t>
  </si>
  <si>
    <t>I like the food there.</t>
  </si>
  <si>
    <t>He asks me whether I like the weather.</t>
  </si>
  <si>
    <t>It’s cold in winter and hot in summer.</t>
  </si>
  <si>
    <t>— I really don’t know how to thank you enough. — ____________________</t>
  </si>
  <si>
    <t>Think nothing of</t>
  </si>
  <si>
    <t>I ________ use a clock to wake me up because at six o’clock each morning the train comes by my house.</t>
  </si>
  <si>
    <t>couldn’t</t>
  </si>
  <si>
    <t>Close the door of fear behind you, and you ________ the door of faith open before you.</t>
  </si>
  <si>
    <t>have seen</t>
  </si>
  <si>
    <t>will see</t>
  </si>
  <si>
    <t>are seeing</t>
  </si>
  <si>
    <t>The way the guests ________ in the hotel influenced their evaluation of the service.</t>
  </si>
  <si>
    <t>Over ten people died and twenty people were ________ wounded in the train crash.</t>
  </si>
  <si>
    <t>urgently</t>
  </si>
  <si>
    <t>bitterly</t>
  </si>
  <si>
    <t>seriously</t>
  </si>
  <si>
    <t>It would be ________ a risk to let the child go to school by himself.</t>
  </si>
  <si>
    <t>following</t>
  </si>
  <si>
    <t>passing</t>
  </si>
  <si>
    <t>running</t>
  </si>
  <si>
    <t>carrying</t>
  </si>
  <si>
    <t>They ________ have arrived at lunchtime but their flight was delayed.</t>
  </si>
  <si>
    <t>— Did you catch what I said? — Sorry. I ________ a text message just now.</t>
  </si>
  <si>
    <t>had answering</t>
  </si>
  <si>
    <t>have answered</t>
  </si>
  <si>
    <t>would answer</t>
  </si>
  <si>
    <t>was answering</t>
  </si>
  <si>
    <t>— What is the price of petrol these days? — Oh, it ________ sharply since last month.</t>
  </si>
  <si>
    <t>As a primary school teacher, one should be ________ with children. This is the first standard for being a good teacher.</t>
  </si>
  <si>
    <t>patient</t>
  </si>
  <si>
    <t>positive</t>
  </si>
  <si>
    <t>negative</t>
  </si>
  <si>
    <t>peaceful</t>
  </si>
  <si>
    <t>The doctor told Alice that too much ________ to the sun is bad for her skin.</t>
  </si>
  <si>
    <t>exposure</t>
  </si>
  <si>
    <t>extension</t>
  </si>
  <si>
    <t>exhibition</t>
  </si>
  <si>
    <t>expansion</t>
  </si>
  <si>
    <t>— Why didn’t you come to my birthday party yesterday? — ____________________</t>
  </si>
  <si>
    <t>Excuse me, my friend sent me a flower.</t>
  </si>
  <si>
    <t>Fine, I never go to birthday parties.</t>
  </si>
  <si>
    <t>Well, I don’t like birthday parties.</t>
  </si>
  <si>
    <t>Sorry, but my wife had a car accident.</t>
  </si>
  <si>
    <t>— Hi, is Mary there, please? — ____________________</t>
  </si>
  <si>
    <t>Hold on. I’ll get her.</t>
  </si>
  <si>
    <t>No, she isn’t here.</t>
  </si>
  <si>
    <t>Yes, she lives here.</t>
  </si>
  <si>
    <t>Yes, what do you want?</t>
  </si>
  <si>
    <t>— Excuse me, how much is the jacket? — It’s 499 Yuan. ____________________</t>
  </si>
  <si>
    <t>— Excuse me, which bus goes to the city museum? — ____________________</t>
  </si>
  <si>
    <t>The subway is over there.</t>
  </si>
  <si>
    <t>You can take No. 102 bus.</t>
  </si>
  <si>
    <t>It takes a long time.</t>
  </si>
  <si>
    <t>It’s wonderful.</t>
  </si>
  <si>
    <t>— What do you think of my dress? — ____________________</t>
  </si>
  <si>
    <t>It’s on sale.</t>
  </si>
  <si>
    <t>It’s a birthday present for you.</t>
  </si>
  <si>
    <t>You really need one.</t>
  </si>
  <si>
    <t>It looks very good on you.</t>
  </si>
  <si>
    <t>— This box is too heavy for me to carry upstairs. — ____________________</t>
  </si>
  <si>
    <t>You may ask for help</t>
  </si>
  <si>
    <t>I’ll give you a hand.</t>
  </si>
  <si>
    <t>Please do me a favor.</t>
  </si>
  <si>
    <t>I’d come to help.</t>
  </si>
  <si>
    <t>— Hi, Jim. This is my brother Peter. — ____________________</t>
  </si>
  <si>
    <t>How are you?</t>
  </si>
  <si>
    <t>Nice to meet you.</t>
  </si>
  <si>
    <t>You are very kind.</t>
  </si>
  <si>
    <t>— How often do you go dancing? — ____________________</t>
  </si>
  <si>
    <t>I will go dancing tomorrow.</t>
  </si>
  <si>
    <t>Yesterday.</t>
  </si>
  <si>
    <t>Every other day.</t>
  </si>
  <si>
    <t>I’ve been dancing for a year.</t>
  </si>
  <si>
    <t>— Amy, I want this report typed today. — ____________________</t>
  </si>
  <si>
    <t>It’ll be ready in the afternoon, sir.</t>
  </si>
  <si>
    <t>I’d like you to help me.</t>
  </si>
  <si>
    <t>I know nothing about the report.</t>
  </si>
  <si>
    <t>Leave it to tomorrow.</t>
  </si>
  <si>
    <t>— Sorry, I’m late. — ____________________</t>
  </si>
  <si>
    <t>Take care.</t>
  </si>
  <si>
    <t>When I was in the university, I learned taking a photo, ________ is so helpful.</t>
  </si>
  <si>
    <t>— Bob has gone to California. — Oh, can you tell me when he ________?</t>
  </si>
  <si>
    <t>is leaving</t>
  </si>
  <si>
    <t>would leave</t>
  </si>
  <si>
    <t>We ________ back in the hotel now if you didn’t lose the map.</t>
  </si>
  <si>
    <t>He couldn’t buy the dictionary because he had ________ money with him.</t>
  </si>
  <si>
    <t>a few</t>
  </si>
  <si>
    <t>few</t>
  </si>
  <si>
    <t>a little</t>
  </si>
  <si>
    <t>little</t>
  </si>
  <si>
    <t>George has prepared carefully for his driving test so that he might pass it on his first ________.</t>
  </si>
  <si>
    <t>purpose</t>
  </si>
  <si>
    <t>attention</t>
  </si>
  <si>
    <t>attempt</t>
  </si>
  <si>
    <t>desire</t>
  </si>
  <si>
    <t>I’m afraid Mr. Harding ________ see you now. He’s busy.</t>
  </si>
  <si>
    <t>By the time Jack returned home from England, his son ________ from college.</t>
  </si>
  <si>
    <t>________ no modern telecommunications, we would have to wait for weeks to get news from around the world.</t>
  </si>
  <si>
    <t>Were there</t>
  </si>
  <si>
    <t>Had there been</t>
  </si>
  <si>
    <t>If there are</t>
  </si>
  <si>
    <t>If there have been</t>
  </si>
  <si>
    <t>Wu Dong was ________ tired that he couldn’t keep his eyes open.</t>
  </si>
  <si>
    <t>too</t>
  </si>
  <si>
    <t>much</t>
  </si>
  <si>
    <t>such</t>
  </si>
  <si>
    <t>She walked slowly away, and he waited until she was out of ________ before going back into the house.</t>
  </si>
  <si>
    <t>reach</t>
  </si>
  <si>
    <t>sight</t>
  </si>
  <si>
    <t>touch</t>
  </si>
  <si>
    <t>mind</t>
  </si>
  <si>
    <t>— Could I ask you a rather personal question? — Of course, ____________________.</t>
  </si>
  <si>
    <t>good idea</t>
  </si>
  <si>
    <t>that’s right</t>
  </si>
  <si>
    <t>go ahead</t>
  </si>
  <si>
    <t>— I’m going to take my entrance test tomorrow. — ____________________</t>
  </si>
  <si>
    <t>Good luck!</t>
  </si>
  <si>
    <t>Cheers!</t>
  </si>
  <si>
    <t>Come on!</t>
  </si>
  <si>
    <t>— You know, I have three kids now. — ____________________</t>
  </si>
  <si>
    <t>Well, I’ve grown a mustache.</t>
  </si>
  <si>
    <t>That’s terrific!</t>
  </si>
  <si>
    <t>Say, you’ve really changed your hair.</t>
  </si>
  <si>
    <t>Well, I gave up drinking.</t>
  </si>
  <si>
    <t>— Good morning, Dr Johnson’s office. Can I help you? — ____________________</t>
  </si>
  <si>
    <t>Speaking, please.</t>
  </si>
  <si>
    <t>I’d like to make an appointment, please.</t>
  </si>
  <si>
    <t>Yes, go on.</t>
  </si>
  <si>
    <t>No, you can’t.</t>
  </si>
  <si>
    <t>— How is everything? — ____________________</t>
  </si>
  <si>
    <t>It was nothing.</t>
  </si>
  <si>
    <t>Just so-so.</t>
  </si>
  <si>
    <t>— How do I get to the cinema? — ____________________</t>
  </si>
  <si>
    <t>— Good morning, may I speak to Mark, please? — ____________________</t>
  </si>
  <si>
    <t>Who’s there?</t>
  </si>
  <si>
    <t>Who’s speaking?</t>
  </si>
  <si>
    <t>Who wants to speak to Mark?</t>
  </si>
  <si>
    <t>— Could I borrow your car for a few days? — ____________________</t>
  </si>
  <si>
    <t>Yes, you may borrow.</t>
  </si>
  <si>
    <t>Sure, here you are. Enjoy your journey.</t>
  </si>
  <si>
    <t>— I have an appointment with Dr. Johnson. — ____________________</t>
  </si>
  <si>
    <t>The appointment is put off.</t>
  </si>
  <si>
    <t>You look sick and weak.</t>
  </si>
  <si>
    <t>Please wait for a minute. He is busy now.</t>
  </si>
  <si>
    <t>Tell me your ID number.</t>
  </si>
  <si>
    <t>— Hello, may I speak to Mike? — ____________________</t>
  </si>
  <si>
    <t>Sorry, he isn’t in.</t>
  </si>
  <si>
    <t>Thank you very much.</t>
  </si>
  <si>
    <t>Yes, here you are.</t>
  </si>
  <si>
    <t>— Sorry, Professor Smith. I didn’t finish the assignment yesterday. — Oh, you ________ have done it as yesterday was the deadline.</t>
  </si>
  <si>
    <t>His first novel ________ good reviews since it came out last month.</t>
  </si>
  <si>
    <t>receives</t>
  </si>
  <si>
    <t>is receiving</t>
  </si>
  <si>
    <t>will receive</t>
  </si>
  <si>
    <t>has received</t>
  </si>
  <si>
    <t>If Mr. Dewey ________ present, he would have offered any possible assistance to the people there.</t>
  </si>
  <si>
    <t>should be</t>
  </si>
  <si>
    <t>Some people either ________ avoid questions of right and wrong or remain neutral about them.</t>
  </si>
  <si>
    <t>violently</t>
  </si>
  <si>
    <t>sincerely</t>
  </si>
  <si>
    <t>properly</t>
  </si>
  <si>
    <t>deliberately</t>
  </si>
  <si>
    <t>On average, a successful lawyer has to talk to several _______ a day.</t>
  </si>
  <si>
    <t>customers</t>
  </si>
  <si>
    <t>supporters</t>
  </si>
  <si>
    <t>guests</t>
  </si>
  <si>
    <t>clients</t>
  </si>
  <si>
    <t>She ________ have left school, for her bike is still here.</t>
  </si>
  <si>
    <t>wouldn’t</t>
  </si>
  <si>
    <t>In 1942, Columbus ________ on one of the Bahama Islands, but he mistook it for an island of India.</t>
  </si>
  <si>
    <t>had been landed</t>
  </si>
  <si>
    <t>It is requested that you ________ a speech at the opening ceremony.</t>
  </si>
  <si>
    <t>have given</t>
  </si>
  <si>
    <t>will give</t>
  </si>
  <si>
    <t>I must go now. ________, if you want that book I’ll bring it next time.</t>
  </si>
  <si>
    <t>Incidentally</t>
  </si>
  <si>
    <t>Accidentally</t>
  </si>
  <si>
    <t>Occasionally</t>
  </si>
  <si>
    <t>Subsequently</t>
  </si>
  <si>
    <t>What is the train ________ to Birmingham?</t>
  </si>
  <si>
    <t>fee</t>
  </si>
  <si>
    <t>tip</t>
  </si>
  <si>
    <t>fare</t>
  </si>
  <si>
    <t>- What's the date today, Mary?</t>
  </si>
  <si>
    <t>-What time is it, Lily?</t>
  </si>
  <si>
    <t>____ you know, David has been well lately.</t>
  </si>
  <si>
    <t>-sorry, teacher. I didn’t finish the assignment yesterday.</t>
  </si>
  <si>
    <t>-I can't find my cell phone anywhere.</t>
  </si>
  <si>
    <t>-Tom looked so sad.</t>
  </si>
  <si>
    <t>You don't have to know the name of the author to find a book. You     find</t>
  </si>
  <si>
    <t>-Is there any rain today?</t>
  </si>
  <si>
    <t>Yes, my watch is one minute slow.</t>
  </si>
  <si>
    <t>No, it's supposed to be a clear and sunny day.</t>
  </si>
  <si>
    <t>No, it's eighteen sixties.</t>
  </si>
  <si>
    <t>-Li Ming is made monitor of our class.</t>
  </si>
  <si>
    <t>According to the timetable, the train for Beijing________ at 9 o'clock in the evening.</t>
  </si>
  <si>
    <t>Though we have spent two nights in _______ the problem, we still can't find a solution.</t>
  </si>
  <si>
    <t>-Jim. What________   in your hand?</t>
  </si>
  <si>
    <t>-You were out when I dropped in at your house.</t>
  </si>
  <si>
    <t>In 1492, Columbus________   on one of the Bahama islands, but he</t>
  </si>
  <si>
    <t>If she wants to keep slim, she must make a _____ in her diet.</t>
  </si>
  <si>
    <t>I don’t know the park, but it's______ to be quite beautiful.</t>
  </si>
  <si>
    <t>The book has been translated into several languages since it       on the market in 2010.</t>
  </si>
  <si>
    <t>If their market plans succeed, they________   their sales by 10 percent.</t>
  </si>
  <si>
    <t>I think it is necessary for my son to have his own mobile phone, for I sometimes want to make sure if he________home for lunch.</t>
  </si>
  <si>
    <t>-Are you certain that today is her birthday?</t>
  </si>
  <si>
    <t>-Hello, may I talk to your father now?</t>
  </si>
  <si>
    <t>Sorry, he's busy at the moment.</t>
  </si>
  <si>
    <t>I can' t leave. She told me that I________  stay here until she comes back.</t>
  </si>
  <si>
    <t>-I'll tell Lucy about her new job tomorrow.</t>
  </si>
  <si>
    <t>I tried to________  the shoes, but still my feet wouldn't fit into them.</t>
  </si>
  <si>
    <t>Taking her with me on official________    has been a challenge.</t>
  </si>
  <si>
    <t>-I remember you were a talented violinist at college. Can you play the violin for me?</t>
  </si>
  <si>
    <t>-I think we should go to England for vacation.</t>
  </si>
  <si>
    <t>The way the guests________  in the hotel influenced their evaluation of the service.</t>
  </si>
  <si>
    <t>-Are you getting a new apartment this year?</t>
  </si>
  <si>
    <t>Sir, you________ be sitting In this seat on the bus.It is for the old and children only.</t>
  </si>
  <si>
    <t>After school we went to the reading-room to do some reading, only to be told that it________    .</t>
  </si>
  <si>
    <t>The construction of the two new railway lines________   by now.</t>
  </si>
  <si>
    <t>-Your knowledge of French is really surprising.</t>
  </si>
  <si>
    <t>I feel it is your wife who________  for the spoiled child.</t>
  </si>
  <si>
    <t>-let's go to the cinema this evening</t>
  </si>
  <si>
    <t>This naughty boy deserves________      .</t>
  </si>
  <si>
    <t>-What do you think of the speech?</t>
  </si>
  <si>
    <t>The rain________  cold when I rushed out of my house in the midnight.</t>
  </si>
  <si>
    <t>-I wish you the best of health and success!</t>
  </si>
  <si>
    <t>-I'm going to Dalian for my holiday.</t>
  </si>
  <si>
    <t>-Well,Lucy. It's time to blow out the candles and cut the cake.</t>
  </si>
  <si>
    <t>If we________adequate preparations, the conference wouldn’t have been so successful.</t>
  </si>
  <si>
    <t>John is going to talk about the geography of his country, but I'd rather he</t>
  </si>
  <si>
    <t>Don’t handle the vase as if it________    made of steel.</t>
  </si>
  <si>
    <t>We________   Mike’s name on the race list yesterday but for his recent injury.</t>
  </si>
  <si>
    <t>________       it rain tomorrow, we would have to put off the visit to the Great Wall.</t>
  </si>
  <si>
    <t>The girl doesn’t  want to move Shanghai because she thinks if she       there, she wouldn’t be able to see her parents very often.</t>
  </si>
  <si>
    <t>It is essential that these application forms________   back as early as possible.</t>
  </si>
  <si>
    <t>-Do you think I'm clever?</t>
  </si>
  <si>
    <t>-How do you like my suggestion?</t>
  </si>
  <si>
    <t>We lost our way in that small village, otherwise we       more places of interest the day before yesterday.</t>
  </si>
  <si>
    <t>-The design of the movie ads appeals to me very much</t>
  </si>
  <si>
    <t>-I think your pronunciation and intonation are fantastic.</t>
  </si>
  <si>
    <t>My friend, who       on the International Olympic Committee all his life, is retiring next year.</t>
  </si>
  <si>
    <t>I like these French songs and they________    many times on the radio.</t>
  </si>
  <si>
    <t>-Have you handed in your schoolwork yet?</t>
  </si>
  <si>
    <t>This kind of cloth________  well and________ long.</t>
  </si>
  <si>
    <t>is washed, lasted</t>
  </si>
  <si>
    <t>Your room requires________  .________   she clean it for you?</t>
  </si>
  <si>
    <t>I________     through that bitter period without your generous help.</t>
  </si>
  <si>
    <t>Had I known about his computer program, a huge amount of time and energy________________  .</t>
  </si>
  <si>
    <t>The point of thanksgiving is to remember the things we are________      for.</t>
  </si>
  <si>
    <t>The virus caused the computer to________   .</t>
  </si>
  <si>
    <t>I'm afraid Professor Li________      see you now. He's busy.</t>
  </si>
  <si>
    <t>. Teenagers________   their health because they play computer games too much.</t>
  </si>
  <si>
    <t>He says the death of his father 18 months ago has given him a new________    on life.</t>
  </si>
  <si>
    <t>Many a delegate was in favor of his proposal that a special committee       to investigate the incident.</t>
  </si>
  <si>
    <t>You've failed to do what you________    to and I' m afraid the teacher will blame you.</t>
  </si>
  <si>
    <t>-Do you like the material?</t>
  </si>
  <si>
    <t>If we________   the other road, we might have arrived here in time for the meeting.</t>
  </si>
  <si>
    <t>You should wash your hands when preparing food so as to avoid spreading________     .</t>
  </si>
  <si>
    <t>In only 20 years the country has been________    into an advanced industrial power.</t>
  </si>
  <si>
    <t>As these electrons are________    charged, they will attempt to repel each other.</t>
  </si>
  <si>
    <t>________     the poor growth figures for the first quarter, there are some signs of recovery.</t>
  </si>
  <si>
    <t>“Can you speak French?” “Yes, but ________.”________</t>
  </si>
  <si>
    <t>Eggs, though rich in nourishment, have ______ of fat.</t>
  </si>
  <si>
    <t>The gray building is the place where the workers live, and the white building is the place where the spare parts _____.</t>
  </si>
  <si>
    <t>-How much does it cost?</t>
  </si>
  <si>
    <t>They refused to________  another chance to try.</t>
  </si>
  <si>
    <t>We appreciate________    us to the ball.</t>
  </si>
  <si>
    <t>What’s the date today, Mary?</t>
  </si>
  <si>
    <t>When do you usually go to work?</t>
  </si>
  <si>
    <t>-When do you celebrate Chinese National day?</t>
  </si>
  <si>
    <t>It’s very normal for a person to experience ___   and failure in his life.</t>
  </si>
  <si>
    <t>This girl is ready to help others. When she is on the bus, she always ________ her seat to someone in need.</t>
  </si>
  <si>
    <t>You should study hard, ___ you’ll find it hard to find a job.</t>
  </si>
  <si>
    <t>—What are you going to do this afternoon?</t>
  </si>
  <si>
    <t>finished, are going</t>
  </si>
  <si>
    <t>finishes, are going</t>
  </si>
  <si>
    <t>finished, go</t>
  </si>
  <si>
    <t>finishes, go</t>
  </si>
  <si>
    <t>His new book was a great   ___.</t>
  </si>
  <si>
    <t>I ___ volleyball quite well, but I haven't had time to play since the new year.</t>
  </si>
  <si>
    <t>—Li Ming is made monitor of our class.</t>
  </si>
  <si>
    <t>According to the timetable, the train for Beijing_____ at 9 o'clock, in the evening.</t>
  </si>
  <si>
    <t>My mother __ all the cooking for my family, but recently she’s been too busy to do it.</t>
  </si>
  <si>
    <t>In 1492, Columbus _________on one of the Bahama islands, but he mistook it for an island off India.</t>
  </si>
  <si>
    <t>- Do you think that he'll like the life there?</t>
  </si>
  <si>
    <t>-Let’s go hiking in the national park next Sunday!</t>
  </si>
  <si>
    <t>Sounds great!</t>
  </si>
  <si>
    <t>I tried____ the shoes, but still my feet wouldn't fit into them.</t>
  </si>
  <si>
    <t>—Do you know the exact arrival time of her flight?</t>
  </si>
  <si>
    <t>— What’s the weather like in your hometown?</t>
  </si>
  <si>
    <t>— Are you certain that today is her birthday?</t>
  </si>
  <si>
    <t>I can't leave. She told me that I ______   stay here until she comes back.</t>
  </si>
  <si>
    <t>— I'll tell Lucy about her new job tomorrow.</t>
  </si>
  <si>
    <t>My mother used to _____, but now she rarely does that again.</t>
  </si>
  <si>
    <t>The doctors tried everything to keep him alive but to no  ____.</t>
  </si>
  <si>
    <t>— I can’t figure out this math problem!</t>
  </si>
  <si>
    <t>— If I don't get this job, I don't know what to do.</t>
  </si>
  <si>
    <t>— If it rains tomorrow, we’ll have to cancel the activity.</t>
  </si>
  <si>
    <t>— Sorry, I can’t play basketball with you on Sunday.</t>
  </si>
  <si>
    <t>— I don’t know what I should do to achieve my goals.</t>
  </si>
  <si>
    <t>— My salary is a little low.</t>
  </si>
  <si>
    <t>—   ____Vicky ____ away from the city?</t>
  </si>
  <si>
    <t>By the time Mike returned home from Canada, his son ____ from college.</t>
  </si>
  <si>
    <t>The moment I got to my dormitory, I founded I ___ my jacket on the playground.</t>
  </si>
  <si>
    <t>— I remember you were a talented violinist at college. Can you play the violin for me?</t>
  </si>
  <si>
    <t>— Did your grandfather enjoy seeing his old friend yesterday?</t>
  </si>
  <si>
    <t>If you would do this for me, I should be ______ indeed.</t>
  </si>
  <si>
    <t>— I think smoking should be banned in all public places.</t>
  </si>
  <si>
    <t>Joyce is talking to Terry, an ____at the training center.</t>
  </si>
  <si>
    <t>— You know what I think? I think students should all have part-time jobs.</t>
  </si>
  <si>
    <t>—   Are you getting a new apartment this year?</t>
  </si>
  <si>
    <t>— Let’s go to the cinema this evening?</t>
  </si>
  <si>
    <t>It really isn’t   worth mentioning.</t>
  </si>
  <si>
    <t>After school we went to the reading-room to do some reading, only to be told that it_________.</t>
  </si>
  <si>
    <t>In our university, library books ______ in two months.</t>
  </si>
  <si>
    <t>His younger sister left home in 2011, and _____ ever since.</t>
  </si>
  <si>
    <t>In some parts of the world, tea _______ with milk and sugar.</t>
  </si>
  <si>
    <t>— What happens to your shoes?</t>
  </si>
  <si>
    <t>Books of this kind ______   well.</t>
  </si>
  <si>
    <t>-I think I’m not able to speak Italian anyway.</t>
  </si>
  <si>
    <t>— What do you think of the speech?</t>
  </si>
  <si>
    <t>— Well done. Congratulate you upon your success.</t>
  </si>
  <si>
    <t>— Wish you the best of health and success!</t>
  </si>
  <si>
    <t>— I’m going to Dalian for my holiday.</t>
  </si>
  <si>
    <t>— Hope things go all right with you!</t>
  </si>
  <si>
    <t>— Well, Lucy. It’s time to blow out the candles and cut the cake. __________</t>
  </si>
  <si>
    <t>My friend, who _____ on the International Olympic Committee all his life, is retiring next year.</t>
  </si>
  <si>
    <t>— What a mistake!</t>
  </si>
  <si>
    <t>—What is the price of petrol these days?</t>
  </si>
  <si>
    <t>— Have you handed in your schoolwork yet?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</si>
</sst>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26" formatCode="\$#,##0.00_);[Red]\(\$#,##0.00\)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Songti SC Regular"/>
      <family val="2"/>
      <charset val="0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2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26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6" fontId="2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" name="AutoShape 1" descr="/olex/upload/10614/olex_item/a592736df99747bbaca14b4f22c63a75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" name="AutoShape 2" descr="/olex/upload/10614/olex_item/70a547b2ac454c87b3fa985e58811635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4" name="AutoShape 3" descr="/olex/upload/10614/olex_item/706a6965a3b44352bb29622b6aee7215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5" name="AutoShape 4" descr="/olex/upload/10614/olex_item/f02d5909e35445f0bba0f6b9beab7f28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6" name="AutoShape 5" descr="/olex/upload/10614/olex_item/174389ace1f74ab29a9abab363d5ebb9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7" name="AutoShape 6" descr="/olex/upload/10614/olex_item/c0fe79620bc446f7a6e1c4d5c030fdc2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8" name="AutoShape 7" descr="/olex/upload/10614/olex_item/82773d41e8d6467d91a6c7c9646b5254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9" name="AutoShape 8" descr="/olex/upload/10614/olex_item/d2f4d2ee5a79470f9c560d1796c71529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318135</xdr:colOff>
      <xdr:row>0</xdr:row>
      <xdr:rowOff>0</xdr:rowOff>
    </xdr:from>
    <xdr:to>
      <xdr:col>1</xdr:col>
      <xdr:colOff>622300</xdr:colOff>
      <xdr:row>0</xdr:row>
      <xdr:rowOff>250190</xdr:rowOff>
    </xdr:to>
    <xdr:sp>
      <xdr:nvSpPr>
        <xdr:cNvPr id="10" name="AutoShape 9" descr="/olex/upload/10614/olex_item/f9c815dda1834622aee9775081219783.png"/>
        <xdr:cNvSpPr>
          <a:spLocks noChangeAspect="1"/>
        </xdr:cNvSpPr>
      </xdr:nvSpPr>
      <xdr:spPr>
        <a:xfrm>
          <a:off x="1584960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1" name="AutoShape 10" descr="/olex/upload/10614/olex_item/41f0abd63cce40abb3cbc455ea32167e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318135</xdr:colOff>
      <xdr:row>0</xdr:row>
      <xdr:rowOff>0</xdr:rowOff>
    </xdr:from>
    <xdr:to>
      <xdr:col>1</xdr:col>
      <xdr:colOff>622300</xdr:colOff>
      <xdr:row>0</xdr:row>
      <xdr:rowOff>250190</xdr:rowOff>
    </xdr:to>
    <xdr:sp>
      <xdr:nvSpPr>
        <xdr:cNvPr id="12" name="AutoShape 11" descr="/olex/upload/10614/olex_item/a63b0d4de6a649ca8b0535f70258a280.png"/>
        <xdr:cNvSpPr>
          <a:spLocks noChangeAspect="1"/>
        </xdr:cNvSpPr>
      </xdr:nvSpPr>
      <xdr:spPr>
        <a:xfrm>
          <a:off x="1584960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3" name="AutoShape 12" descr="/olex/upload/10614/olex_item/6198217444ae42e79f73872bd7c34af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304165</xdr:colOff>
      <xdr:row>106</xdr:row>
      <xdr:rowOff>250190</xdr:rowOff>
    </xdr:to>
    <xdr:sp>
      <xdr:nvSpPr>
        <xdr:cNvPr id="14" name="AutoShape 13" descr="/olex/upload/10614/olex_item/8d43f7c95a1745af9f09fc0920e9c283.png"/>
        <xdr:cNvSpPr>
          <a:spLocks noChangeAspect="1"/>
        </xdr:cNvSpPr>
      </xdr:nvSpPr>
      <xdr:spPr>
        <a:xfrm>
          <a:off x="1266825" y="2692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304165</xdr:colOff>
      <xdr:row>133</xdr:row>
      <xdr:rowOff>250190</xdr:rowOff>
    </xdr:to>
    <xdr:sp>
      <xdr:nvSpPr>
        <xdr:cNvPr id="15" name="AutoShape 14" descr="/olex/upload/10614/olex_item/cba171ed327c48fa81cd71fab7ac9133.png"/>
        <xdr:cNvSpPr>
          <a:spLocks noChangeAspect="1"/>
        </xdr:cNvSpPr>
      </xdr:nvSpPr>
      <xdr:spPr>
        <a:xfrm>
          <a:off x="1266825" y="3378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304165</xdr:colOff>
      <xdr:row>409</xdr:row>
      <xdr:rowOff>250190</xdr:rowOff>
    </xdr:to>
    <xdr:sp>
      <xdr:nvSpPr>
        <xdr:cNvPr id="16" name="AutoShape 15" descr="/olex/upload/10614/olex_item/45402da841fb420aa9d7211ffeaab3c5.png"/>
        <xdr:cNvSpPr>
          <a:spLocks noChangeAspect="1"/>
        </xdr:cNvSpPr>
      </xdr:nvSpPr>
      <xdr:spPr>
        <a:xfrm>
          <a:off x="1266825" y="10388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409</xdr:row>
      <xdr:rowOff>0</xdr:rowOff>
    </xdr:from>
    <xdr:to>
      <xdr:col>3</xdr:col>
      <xdr:colOff>304165</xdr:colOff>
      <xdr:row>409</xdr:row>
      <xdr:rowOff>250190</xdr:rowOff>
    </xdr:to>
    <xdr:sp>
      <xdr:nvSpPr>
        <xdr:cNvPr id="17" name="AutoShape 16" descr="/olex/upload/10614/olex_item/6587a6e6593344d49a914e788fe8d6f5.png"/>
        <xdr:cNvSpPr>
          <a:spLocks noChangeAspect="1"/>
        </xdr:cNvSpPr>
      </xdr:nvSpPr>
      <xdr:spPr>
        <a:xfrm>
          <a:off x="2638425" y="10388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304165</xdr:colOff>
      <xdr:row>409</xdr:row>
      <xdr:rowOff>250190</xdr:rowOff>
    </xdr:to>
    <xdr:sp>
      <xdr:nvSpPr>
        <xdr:cNvPr id="18" name="AutoShape 17" descr="/olex/upload/10614/olex_item/12846f19169949158b098588001d5aef.png"/>
        <xdr:cNvSpPr>
          <a:spLocks noChangeAspect="1"/>
        </xdr:cNvSpPr>
      </xdr:nvSpPr>
      <xdr:spPr>
        <a:xfrm>
          <a:off x="3324225" y="10388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304165</xdr:colOff>
      <xdr:row>409</xdr:row>
      <xdr:rowOff>250190</xdr:rowOff>
    </xdr:to>
    <xdr:sp>
      <xdr:nvSpPr>
        <xdr:cNvPr id="19" name="AutoShape 18" descr="/olex/upload/10614/olex_item/634c5e86651642deb4113a0325ff8080.png"/>
        <xdr:cNvSpPr>
          <a:spLocks noChangeAspect="1"/>
        </xdr:cNvSpPr>
      </xdr:nvSpPr>
      <xdr:spPr>
        <a:xfrm>
          <a:off x="4010025" y="10388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409</xdr:row>
      <xdr:rowOff>0</xdr:rowOff>
    </xdr:from>
    <xdr:to>
      <xdr:col>6</xdr:col>
      <xdr:colOff>304165</xdr:colOff>
      <xdr:row>409</xdr:row>
      <xdr:rowOff>250190</xdr:rowOff>
    </xdr:to>
    <xdr:sp>
      <xdr:nvSpPr>
        <xdr:cNvPr id="20" name="AutoShape 19" descr="/olex/upload/10614/olex_item/30e093ec07644edca79edb365bd243fc.png"/>
        <xdr:cNvSpPr>
          <a:spLocks noChangeAspect="1"/>
        </xdr:cNvSpPr>
      </xdr:nvSpPr>
      <xdr:spPr>
        <a:xfrm>
          <a:off x="4695825" y="10388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304165</xdr:colOff>
      <xdr:row>410</xdr:row>
      <xdr:rowOff>250190</xdr:rowOff>
    </xdr:to>
    <xdr:sp>
      <xdr:nvSpPr>
        <xdr:cNvPr id="21" name="AutoShape 20" descr="/olex/upload/10614/olex_item/1a8e4f62fded4072bf06d92b5c2f6226.png"/>
        <xdr:cNvSpPr>
          <a:spLocks noChangeAspect="1"/>
        </xdr:cNvSpPr>
      </xdr:nvSpPr>
      <xdr:spPr>
        <a:xfrm>
          <a:off x="1266825" y="10414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410</xdr:row>
      <xdr:rowOff>0</xdr:rowOff>
    </xdr:from>
    <xdr:to>
      <xdr:col>3</xdr:col>
      <xdr:colOff>304165</xdr:colOff>
      <xdr:row>410</xdr:row>
      <xdr:rowOff>250190</xdr:rowOff>
    </xdr:to>
    <xdr:sp>
      <xdr:nvSpPr>
        <xdr:cNvPr id="22" name="AutoShape 21" descr="/olex/upload/10614/olex_item/d1ca8ed559224edbbb406d6b59203890.png"/>
        <xdr:cNvSpPr>
          <a:spLocks noChangeAspect="1"/>
        </xdr:cNvSpPr>
      </xdr:nvSpPr>
      <xdr:spPr>
        <a:xfrm>
          <a:off x="2638425" y="10414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410</xdr:row>
      <xdr:rowOff>0</xdr:rowOff>
    </xdr:from>
    <xdr:to>
      <xdr:col>4</xdr:col>
      <xdr:colOff>304165</xdr:colOff>
      <xdr:row>410</xdr:row>
      <xdr:rowOff>250190</xdr:rowOff>
    </xdr:to>
    <xdr:sp>
      <xdr:nvSpPr>
        <xdr:cNvPr id="23" name="AutoShape 22" descr="/olex/upload/10614/olex_item/6203f644bc664e4980d0ffc2757513b6.png"/>
        <xdr:cNvSpPr>
          <a:spLocks noChangeAspect="1"/>
        </xdr:cNvSpPr>
      </xdr:nvSpPr>
      <xdr:spPr>
        <a:xfrm>
          <a:off x="3324225" y="10414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304165</xdr:colOff>
      <xdr:row>410</xdr:row>
      <xdr:rowOff>250190</xdr:rowOff>
    </xdr:to>
    <xdr:sp>
      <xdr:nvSpPr>
        <xdr:cNvPr id="24" name="AutoShape 23" descr="/olex/upload/10614/olex_item/39c594f459104abeaa2efc87a55ce2f6.png"/>
        <xdr:cNvSpPr>
          <a:spLocks noChangeAspect="1"/>
        </xdr:cNvSpPr>
      </xdr:nvSpPr>
      <xdr:spPr>
        <a:xfrm>
          <a:off x="4010025" y="10414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410</xdr:row>
      <xdr:rowOff>0</xdr:rowOff>
    </xdr:from>
    <xdr:to>
      <xdr:col>6</xdr:col>
      <xdr:colOff>304165</xdr:colOff>
      <xdr:row>410</xdr:row>
      <xdr:rowOff>250190</xdr:rowOff>
    </xdr:to>
    <xdr:sp>
      <xdr:nvSpPr>
        <xdr:cNvPr id="25" name="AutoShape 24" descr="/olex/upload/10614/olex_item/8485ea4005f94e19a1767e2e95c1473c.png"/>
        <xdr:cNvSpPr>
          <a:spLocks noChangeAspect="1"/>
        </xdr:cNvSpPr>
      </xdr:nvSpPr>
      <xdr:spPr>
        <a:xfrm>
          <a:off x="4695825" y="10414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304165</xdr:colOff>
      <xdr:row>411</xdr:row>
      <xdr:rowOff>250190</xdr:rowOff>
    </xdr:to>
    <xdr:sp>
      <xdr:nvSpPr>
        <xdr:cNvPr id="26" name="AutoShape 25" descr="/olex/upload/10614/olex_item/0fda3df457714b7ea10fddf4e25ef174.png"/>
        <xdr:cNvSpPr>
          <a:spLocks noChangeAspect="1"/>
        </xdr:cNvSpPr>
      </xdr:nvSpPr>
      <xdr:spPr>
        <a:xfrm>
          <a:off x="1266825" y="10439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411</xdr:row>
      <xdr:rowOff>0</xdr:rowOff>
    </xdr:from>
    <xdr:to>
      <xdr:col>3</xdr:col>
      <xdr:colOff>304165</xdr:colOff>
      <xdr:row>411</xdr:row>
      <xdr:rowOff>250190</xdr:rowOff>
    </xdr:to>
    <xdr:sp>
      <xdr:nvSpPr>
        <xdr:cNvPr id="27" name="AutoShape 26" descr="/olex/upload/10614/olex_item/437c9df2471f405d99617c54cfc67852.png"/>
        <xdr:cNvSpPr>
          <a:spLocks noChangeAspect="1"/>
        </xdr:cNvSpPr>
      </xdr:nvSpPr>
      <xdr:spPr>
        <a:xfrm>
          <a:off x="2638425" y="10439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411</xdr:row>
      <xdr:rowOff>0</xdr:rowOff>
    </xdr:from>
    <xdr:to>
      <xdr:col>4</xdr:col>
      <xdr:colOff>304165</xdr:colOff>
      <xdr:row>411</xdr:row>
      <xdr:rowOff>250190</xdr:rowOff>
    </xdr:to>
    <xdr:sp>
      <xdr:nvSpPr>
        <xdr:cNvPr id="28" name="AutoShape 27" descr="/olex/upload/10614/olex_item/4fd8b0659c0c4d30855b59f91d3e449c.png"/>
        <xdr:cNvSpPr>
          <a:spLocks noChangeAspect="1"/>
        </xdr:cNvSpPr>
      </xdr:nvSpPr>
      <xdr:spPr>
        <a:xfrm>
          <a:off x="3324225" y="10439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411</xdr:row>
      <xdr:rowOff>0</xdr:rowOff>
    </xdr:from>
    <xdr:to>
      <xdr:col>5</xdr:col>
      <xdr:colOff>304165</xdr:colOff>
      <xdr:row>411</xdr:row>
      <xdr:rowOff>250190</xdr:rowOff>
    </xdr:to>
    <xdr:sp>
      <xdr:nvSpPr>
        <xdr:cNvPr id="29" name="AutoShape 28" descr="/olex/upload/10614/olex_item/dc47b8da40b749359f9b1b274e7d8b37.png"/>
        <xdr:cNvSpPr>
          <a:spLocks noChangeAspect="1"/>
        </xdr:cNvSpPr>
      </xdr:nvSpPr>
      <xdr:spPr>
        <a:xfrm>
          <a:off x="4010025" y="10439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411</xdr:row>
      <xdr:rowOff>0</xdr:rowOff>
    </xdr:from>
    <xdr:to>
      <xdr:col>6</xdr:col>
      <xdr:colOff>304165</xdr:colOff>
      <xdr:row>411</xdr:row>
      <xdr:rowOff>250190</xdr:rowOff>
    </xdr:to>
    <xdr:sp>
      <xdr:nvSpPr>
        <xdr:cNvPr id="30" name="AutoShape 29" descr="/olex/upload/10614/olex_item/ca2d5110143a426c9e34e8d8ae463899.png"/>
        <xdr:cNvSpPr>
          <a:spLocks noChangeAspect="1"/>
        </xdr:cNvSpPr>
      </xdr:nvSpPr>
      <xdr:spPr>
        <a:xfrm>
          <a:off x="4695825" y="10439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304165</xdr:colOff>
      <xdr:row>412</xdr:row>
      <xdr:rowOff>250190</xdr:rowOff>
    </xdr:to>
    <xdr:sp>
      <xdr:nvSpPr>
        <xdr:cNvPr id="31" name="AutoShape 30" descr="/olex/upload/10614/olex_item/bd15eac2e4c646c5be6063ef10624c49.png"/>
        <xdr:cNvSpPr>
          <a:spLocks noChangeAspect="1"/>
        </xdr:cNvSpPr>
      </xdr:nvSpPr>
      <xdr:spPr>
        <a:xfrm>
          <a:off x="1266825" y="10464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304165</xdr:colOff>
      <xdr:row>413</xdr:row>
      <xdr:rowOff>250190</xdr:rowOff>
    </xdr:to>
    <xdr:sp>
      <xdr:nvSpPr>
        <xdr:cNvPr id="32" name="AutoShape 31" descr="/olex/upload/10614/olex_item/6268cd6be2b448c780be50ebc9bfcbc7.png"/>
        <xdr:cNvSpPr>
          <a:spLocks noChangeAspect="1"/>
        </xdr:cNvSpPr>
      </xdr:nvSpPr>
      <xdr:spPr>
        <a:xfrm>
          <a:off x="1266825" y="1049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304165</xdr:colOff>
      <xdr:row>414</xdr:row>
      <xdr:rowOff>250190</xdr:rowOff>
    </xdr:to>
    <xdr:sp>
      <xdr:nvSpPr>
        <xdr:cNvPr id="33" name="AutoShape 32" descr="/olex/upload/10614/olex_item/38a3183a43124e22b1fe1bccc474e383.png"/>
        <xdr:cNvSpPr>
          <a:spLocks noChangeAspect="1"/>
        </xdr:cNvSpPr>
      </xdr:nvSpPr>
      <xdr:spPr>
        <a:xfrm>
          <a:off x="1266825" y="10515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304165</xdr:colOff>
      <xdr:row>415</xdr:row>
      <xdr:rowOff>250190</xdr:rowOff>
    </xdr:to>
    <xdr:sp>
      <xdr:nvSpPr>
        <xdr:cNvPr id="34" name="AutoShape 33" descr="/olex/upload/10614/olex_item/551e5c82c8604a27bf08a3d6b9fcaea6.png"/>
        <xdr:cNvSpPr>
          <a:spLocks noChangeAspect="1"/>
        </xdr:cNvSpPr>
      </xdr:nvSpPr>
      <xdr:spPr>
        <a:xfrm>
          <a:off x="1266825" y="10541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434</xdr:row>
      <xdr:rowOff>0</xdr:rowOff>
    </xdr:from>
    <xdr:to>
      <xdr:col>3</xdr:col>
      <xdr:colOff>304165</xdr:colOff>
      <xdr:row>434</xdr:row>
      <xdr:rowOff>250190</xdr:rowOff>
    </xdr:to>
    <xdr:sp>
      <xdr:nvSpPr>
        <xdr:cNvPr id="35" name="AutoShape 34" descr="/olex/upload/10614/olex_item/a9b69be479a5423ca7e406f5a3a832ce.png"/>
        <xdr:cNvSpPr>
          <a:spLocks noChangeAspect="1"/>
        </xdr:cNvSpPr>
      </xdr:nvSpPr>
      <xdr:spPr>
        <a:xfrm>
          <a:off x="2638425" y="11023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434</xdr:row>
      <xdr:rowOff>0</xdr:rowOff>
    </xdr:from>
    <xdr:to>
      <xdr:col>4</xdr:col>
      <xdr:colOff>304165</xdr:colOff>
      <xdr:row>434</xdr:row>
      <xdr:rowOff>250190</xdr:rowOff>
    </xdr:to>
    <xdr:sp>
      <xdr:nvSpPr>
        <xdr:cNvPr id="36" name="AutoShape 35" descr="/olex/upload/10614/olex_item/3442c2137cae45c792baaa917114f050.png"/>
        <xdr:cNvSpPr>
          <a:spLocks noChangeAspect="1"/>
        </xdr:cNvSpPr>
      </xdr:nvSpPr>
      <xdr:spPr>
        <a:xfrm>
          <a:off x="3324225" y="11023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434</xdr:row>
      <xdr:rowOff>0</xdr:rowOff>
    </xdr:from>
    <xdr:to>
      <xdr:col>5</xdr:col>
      <xdr:colOff>304165</xdr:colOff>
      <xdr:row>434</xdr:row>
      <xdr:rowOff>250190</xdr:rowOff>
    </xdr:to>
    <xdr:sp>
      <xdr:nvSpPr>
        <xdr:cNvPr id="37" name="AutoShape 36" descr="/olex/upload/10614/olex_item/0e7fee3d75964d69bc54aad40ba09736.png"/>
        <xdr:cNvSpPr>
          <a:spLocks noChangeAspect="1"/>
        </xdr:cNvSpPr>
      </xdr:nvSpPr>
      <xdr:spPr>
        <a:xfrm>
          <a:off x="4010025" y="11023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434</xdr:row>
      <xdr:rowOff>0</xdr:rowOff>
    </xdr:from>
    <xdr:to>
      <xdr:col>6</xdr:col>
      <xdr:colOff>304165</xdr:colOff>
      <xdr:row>434</xdr:row>
      <xdr:rowOff>250190</xdr:rowOff>
    </xdr:to>
    <xdr:sp>
      <xdr:nvSpPr>
        <xdr:cNvPr id="38" name="AutoShape 37" descr="/olex/upload/10614/olex_item/3e6bdee045794648af695d466a4fb868.png"/>
        <xdr:cNvSpPr>
          <a:spLocks noChangeAspect="1"/>
        </xdr:cNvSpPr>
      </xdr:nvSpPr>
      <xdr:spPr>
        <a:xfrm>
          <a:off x="4695825" y="11023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304165</xdr:colOff>
      <xdr:row>455</xdr:row>
      <xdr:rowOff>250190</xdr:rowOff>
    </xdr:to>
    <xdr:sp>
      <xdr:nvSpPr>
        <xdr:cNvPr id="39" name="AutoShape 38" descr="/olex/upload/10614/olex_item/49d7ffa888df48c697e4481abdaf3980.png"/>
        <xdr:cNvSpPr>
          <a:spLocks noChangeAspect="1"/>
        </xdr:cNvSpPr>
      </xdr:nvSpPr>
      <xdr:spPr>
        <a:xfrm>
          <a:off x="1266825" y="1155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455</xdr:row>
      <xdr:rowOff>0</xdr:rowOff>
    </xdr:from>
    <xdr:to>
      <xdr:col>3</xdr:col>
      <xdr:colOff>304165</xdr:colOff>
      <xdr:row>455</xdr:row>
      <xdr:rowOff>250190</xdr:rowOff>
    </xdr:to>
    <xdr:sp>
      <xdr:nvSpPr>
        <xdr:cNvPr id="40" name="AutoShape 39" descr="/olex/upload/10614/olex_item/ea5dc4ad19264df189ba4853527bf78d.png"/>
        <xdr:cNvSpPr>
          <a:spLocks noChangeAspect="1"/>
        </xdr:cNvSpPr>
      </xdr:nvSpPr>
      <xdr:spPr>
        <a:xfrm>
          <a:off x="2638425" y="1155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455</xdr:row>
      <xdr:rowOff>0</xdr:rowOff>
    </xdr:from>
    <xdr:to>
      <xdr:col>4</xdr:col>
      <xdr:colOff>304165</xdr:colOff>
      <xdr:row>455</xdr:row>
      <xdr:rowOff>250190</xdr:rowOff>
    </xdr:to>
    <xdr:sp>
      <xdr:nvSpPr>
        <xdr:cNvPr id="41" name="AutoShape 40" descr="/olex/upload/10614/olex_item/f4b6675ed87d47a591a4a2924845e57c.png"/>
        <xdr:cNvSpPr>
          <a:spLocks noChangeAspect="1"/>
        </xdr:cNvSpPr>
      </xdr:nvSpPr>
      <xdr:spPr>
        <a:xfrm>
          <a:off x="3324225" y="1155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455</xdr:row>
      <xdr:rowOff>0</xdr:rowOff>
    </xdr:from>
    <xdr:to>
      <xdr:col>5</xdr:col>
      <xdr:colOff>304165</xdr:colOff>
      <xdr:row>455</xdr:row>
      <xdr:rowOff>250190</xdr:rowOff>
    </xdr:to>
    <xdr:sp>
      <xdr:nvSpPr>
        <xdr:cNvPr id="42" name="AutoShape 41" descr="/olex/upload/10614/olex_item/704bca5659404fdbb9bbf3d3d5f05bd9.png"/>
        <xdr:cNvSpPr>
          <a:spLocks noChangeAspect="1"/>
        </xdr:cNvSpPr>
      </xdr:nvSpPr>
      <xdr:spPr>
        <a:xfrm>
          <a:off x="4010025" y="1155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455</xdr:row>
      <xdr:rowOff>0</xdr:rowOff>
    </xdr:from>
    <xdr:to>
      <xdr:col>6</xdr:col>
      <xdr:colOff>304165</xdr:colOff>
      <xdr:row>455</xdr:row>
      <xdr:rowOff>250190</xdr:rowOff>
    </xdr:to>
    <xdr:sp>
      <xdr:nvSpPr>
        <xdr:cNvPr id="43" name="AutoShape 42" descr="/olex/upload/10614/olex_item/d0b1beee9d404de5be4b9c4af4f26e77.png"/>
        <xdr:cNvSpPr>
          <a:spLocks noChangeAspect="1"/>
        </xdr:cNvSpPr>
      </xdr:nvSpPr>
      <xdr:spPr>
        <a:xfrm>
          <a:off x="4695825" y="1155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304165</xdr:colOff>
      <xdr:row>468</xdr:row>
      <xdr:rowOff>250190</xdr:rowOff>
    </xdr:to>
    <xdr:sp>
      <xdr:nvSpPr>
        <xdr:cNvPr id="44" name="AutoShape 43" descr="/olex/upload/10614/olex_item/c120c40a3d1d4b438b712be87b3b7c3e.png"/>
        <xdr:cNvSpPr>
          <a:spLocks noChangeAspect="1"/>
        </xdr:cNvSpPr>
      </xdr:nvSpPr>
      <xdr:spPr>
        <a:xfrm>
          <a:off x="1266825" y="11887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468</xdr:row>
      <xdr:rowOff>0</xdr:rowOff>
    </xdr:from>
    <xdr:to>
      <xdr:col>3</xdr:col>
      <xdr:colOff>304165</xdr:colOff>
      <xdr:row>468</xdr:row>
      <xdr:rowOff>250190</xdr:rowOff>
    </xdr:to>
    <xdr:sp>
      <xdr:nvSpPr>
        <xdr:cNvPr id="45" name="AutoShape 44" descr="/olex/upload/10614/olex_item/95cba1c1e37b49cb8634e5cb5d5d1298.png"/>
        <xdr:cNvSpPr>
          <a:spLocks noChangeAspect="1"/>
        </xdr:cNvSpPr>
      </xdr:nvSpPr>
      <xdr:spPr>
        <a:xfrm>
          <a:off x="2638425" y="11887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468</xdr:row>
      <xdr:rowOff>0</xdr:rowOff>
    </xdr:from>
    <xdr:to>
      <xdr:col>4</xdr:col>
      <xdr:colOff>304165</xdr:colOff>
      <xdr:row>468</xdr:row>
      <xdr:rowOff>250190</xdr:rowOff>
    </xdr:to>
    <xdr:sp>
      <xdr:nvSpPr>
        <xdr:cNvPr id="46" name="AutoShape 45" descr="/olex/upload/10614/olex_item/bb3d5cde8d484ebca50e508f40188bf3.png"/>
        <xdr:cNvSpPr>
          <a:spLocks noChangeAspect="1"/>
        </xdr:cNvSpPr>
      </xdr:nvSpPr>
      <xdr:spPr>
        <a:xfrm>
          <a:off x="3324225" y="11887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468</xdr:row>
      <xdr:rowOff>0</xdr:rowOff>
    </xdr:from>
    <xdr:to>
      <xdr:col>5</xdr:col>
      <xdr:colOff>304165</xdr:colOff>
      <xdr:row>468</xdr:row>
      <xdr:rowOff>250190</xdr:rowOff>
    </xdr:to>
    <xdr:sp>
      <xdr:nvSpPr>
        <xdr:cNvPr id="47" name="AutoShape 46" descr="/olex/upload/10614/olex_item/e6820f9e9fb04d58a692964ec1bf4d18.png"/>
        <xdr:cNvSpPr>
          <a:spLocks noChangeAspect="1"/>
        </xdr:cNvSpPr>
      </xdr:nvSpPr>
      <xdr:spPr>
        <a:xfrm>
          <a:off x="4010025" y="11887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468</xdr:row>
      <xdr:rowOff>0</xdr:rowOff>
    </xdr:from>
    <xdr:to>
      <xdr:col>6</xdr:col>
      <xdr:colOff>304165</xdr:colOff>
      <xdr:row>468</xdr:row>
      <xdr:rowOff>250190</xdr:rowOff>
    </xdr:to>
    <xdr:sp>
      <xdr:nvSpPr>
        <xdr:cNvPr id="48" name="AutoShape 47" descr="/olex/upload/10614/olex_item/b0bd54c2bdb3446183775b9adbeb210e.png"/>
        <xdr:cNvSpPr>
          <a:spLocks noChangeAspect="1"/>
        </xdr:cNvSpPr>
      </xdr:nvSpPr>
      <xdr:spPr>
        <a:xfrm>
          <a:off x="4695825" y="11887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304165</xdr:colOff>
      <xdr:row>469</xdr:row>
      <xdr:rowOff>250190</xdr:rowOff>
    </xdr:to>
    <xdr:sp>
      <xdr:nvSpPr>
        <xdr:cNvPr id="49" name="AutoShape 48" descr="/olex/upload/10614/olex_item/fdc86fe91cd54213aec761961158a990.png"/>
        <xdr:cNvSpPr>
          <a:spLocks noChangeAspect="1"/>
        </xdr:cNvSpPr>
      </xdr:nvSpPr>
      <xdr:spPr>
        <a:xfrm>
          <a:off x="1266825" y="11912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469</xdr:row>
      <xdr:rowOff>0</xdr:rowOff>
    </xdr:from>
    <xdr:to>
      <xdr:col>3</xdr:col>
      <xdr:colOff>304165</xdr:colOff>
      <xdr:row>469</xdr:row>
      <xdr:rowOff>250190</xdr:rowOff>
    </xdr:to>
    <xdr:sp>
      <xdr:nvSpPr>
        <xdr:cNvPr id="50" name="AutoShape 49" descr="/olex/upload/10614/olex_item/1c98512a642e4a32b9bb1f55573fbce4.png"/>
        <xdr:cNvSpPr>
          <a:spLocks noChangeAspect="1"/>
        </xdr:cNvSpPr>
      </xdr:nvSpPr>
      <xdr:spPr>
        <a:xfrm>
          <a:off x="2638425" y="11912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469</xdr:row>
      <xdr:rowOff>0</xdr:rowOff>
    </xdr:from>
    <xdr:to>
      <xdr:col>4</xdr:col>
      <xdr:colOff>304165</xdr:colOff>
      <xdr:row>469</xdr:row>
      <xdr:rowOff>250190</xdr:rowOff>
    </xdr:to>
    <xdr:sp>
      <xdr:nvSpPr>
        <xdr:cNvPr id="51" name="AutoShape 50" descr="/olex/upload/10614/olex_item/e6b1324761584e03ae5ef6688bc65e4e.png"/>
        <xdr:cNvSpPr>
          <a:spLocks noChangeAspect="1"/>
        </xdr:cNvSpPr>
      </xdr:nvSpPr>
      <xdr:spPr>
        <a:xfrm>
          <a:off x="3324225" y="11912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469</xdr:row>
      <xdr:rowOff>0</xdr:rowOff>
    </xdr:from>
    <xdr:to>
      <xdr:col>5</xdr:col>
      <xdr:colOff>304165</xdr:colOff>
      <xdr:row>469</xdr:row>
      <xdr:rowOff>250190</xdr:rowOff>
    </xdr:to>
    <xdr:sp>
      <xdr:nvSpPr>
        <xdr:cNvPr id="52" name="AutoShape 51" descr="/olex/upload/10614/olex_item/c0f809aeaa2c44318c610f163123cad5.png"/>
        <xdr:cNvSpPr>
          <a:spLocks noChangeAspect="1"/>
        </xdr:cNvSpPr>
      </xdr:nvSpPr>
      <xdr:spPr>
        <a:xfrm>
          <a:off x="4010025" y="11912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469</xdr:row>
      <xdr:rowOff>0</xdr:rowOff>
    </xdr:from>
    <xdr:to>
      <xdr:col>6</xdr:col>
      <xdr:colOff>304165</xdr:colOff>
      <xdr:row>469</xdr:row>
      <xdr:rowOff>250190</xdr:rowOff>
    </xdr:to>
    <xdr:sp>
      <xdr:nvSpPr>
        <xdr:cNvPr id="53" name="AutoShape 52" descr="/olex/upload/10614/olex_item/1871d788e59249d1bb453e55b27a0c29.png"/>
        <xdr:cNvSpPr>
          <a:spLocks noChangeAspect="1"/>
        </xdr:cNvSpPr>
      </xdr:nvSpPr>
      <xdr:spPr>
        <a:xfrm>
          <a:off x="4695825" y="11912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304165</xdr:colOff>
      <xdr:row>502</xdr:row>
      <xdr:rowOff>250190</xdr:rowOff>
    </xdr:to>
    <xdr:sp>
      <xdr:nvSpPr>
        <xdr:cNvPr id="54" name="AutoShape 53" descr="/olex/upload/10614/olex_item/eecf375718a9412ebbd84f875d8e36f4.png"/>
        <xdr:cNvSpPr>
          <a:spLocks noChangeAspect="1"/>
        </xdr:cNvSpPr>
      </xdr:nvSpPr>
      <xdr:spPr>
        <a:xfrm>
          <a:off x="1266825" y="12750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502</xdr:row>
      <xdr:rowOff>0</xdr:rowOff>
    </xdr:from>
    <xdr:to>
      <xdr:col>3</xdr:col>
      <xdr:colOff>304165</xdr:colOff>
      <xdr:row>502</xdr:row>
      <xdr:rowOff>250190</xdr:rowOff>
    </xdr:to>
    <xdr:sp>
      <xdr:nvSpPr>
        <xdr:cNvPr id="55" name="AutoShape 54" descr="/olex/upload/10614/olex_item/fe594c5ff0a7455caef22fdb55fe7085.png"/>
        <xdr:cNvSpPr>
          <a:spLocks noChangeAspect="1"/>
        </xdr:cNvSpPr>
      </xdr:nvSpPr>
      <xdr:spPr>
        <a:xfrm>
          <a:off x="2638425" y="12750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502</xdr:row>
      <xdr:rowOff>0</xdr:rowOff>
    </xdr:from>
    <xdr:to>
      <xdr:col>4</xdr:col>
      <xdr:colOff>304165</xdr:colOff>
      <xdr:row>502</xdr:row>
      <xdr:rowOff>250190</xdr:rowOff>
    </xdr:to>
    <xdr:sp>
      <xdr:nvSpPr>
        <xdr:cNvPr id="56" name="AutoShape 55" descr="/olex/upload/10614/olex_item/c5e6b5fcb313427a8d0a5e9cdba05b0c.png"/>
        <xdr:cNvSpPr>
          <a:spLocks noChangeAspect="1"/>
        </xdr:cNvSpPr>
      </xdr:nvSpPr>
      <xdr:spPr>
        <a:xfrm>
          <a:off x="3324225" y="12750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502</xdr:row>
      <xdr:rowOff>0</xdr:rowOff>
    </xdr:from>
    <xdr:to>
      <xdr:col>5</xdr:col>
      <xdr:colOff>304165</xdr:colOff>
      <xdr:row>502</xdr:row>
      <xdr:rowOff>250190</xdr:rowOff>
    </xdr:to>
    <xdr:sp>
      <xdr:nvSpPr>
        <xdr:cNvPr id="57" name="AutoShape 56" descr="/olex/upload/10614/olex_item/28fe70448bcd4b40b411cbce57627078.png"/>
        <xdr:cNvSpPr>
          <a:spLocks noChangeAspect="1"/>
        </xdr:cNvSpPr>
      </xdr:nvSpPr>
      <xdr:spPr>
        <a:xfrm>
          <a:off x="4010025" y="12750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502</xdr:row>
      <xdr:rowOff>0</xdr:rowOff>
    </xdr:from>
    <xdr:to>
      <xdr:col>6</xdr:col>
      <xdr:colOff>304165</xdr:colOff>
      <xdr:row>502</xdr:row>
      <xdr:rowOff>250190</xdr:rowOff>
    </xdr:to>
    <xdr:sp>
      <xdr:nvSpPr>
        <xdr:cNvPr id="58" name="AutoShape 57" descr="/olex/upload/10614/olex_item/b2ab223d34504a16970b47eb48f5f4b4.png"/>
        <xdr:cNvSpPr>
          <a:spLocks noChangeAspect="1"/>
        </xdr:cNvSpPr>
      </xdr:nvSpPr>
      <xdr:spPr>
        <a:xfrm>
          <a:off x="4695825" y="12750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505</xdr:row>
      <xdr:rowOff>0</xdr:rowOff>
    </xdr:from>
    <xdr:to>
      <xdr:col>3</xdr:col>
      <xdr:colOff>304165</xdr:colOff>
      <xdr:row>505</xdr:row>
      <xdr:rowOff>250190</xdr:rowOff>
    </xdr:to>
    <xdr:sp>
      <xdr:nvSpPr>
        <xdr:cNvPr id="59" name="AutoShape 58" descr="/olex/upload/10614/olex_item/0cf24d4665a742988f0cf0101be69312.png"/>
        <xdr:cNvSpPr>
          <a:spLocks noChangeAspect="1"/>
        </xdr:cNvSpPr>
      </xdr:nvSpPr>
      <xdr:spPr>
        <a:xfrm>
          <a:off x="2638425" y="1282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505</xdr:row>
      <xdr:rowOff>0</xdr:rowOff>
    </xdr:from>
    <xdr:to>
      <xdr:col>4</xdr:col>
      <xdr:colOff>304165</xdr:colOff>
      <xdr:row>505</xdr:row>
      <xdr:rowOff>250190</xdr:rowOff>
    </xdr:to>
    <xdr:sp>
      <xdr:nvSpPr>
        <xdr:cNvPr id="60" name="AutoShape 59" descr="/olex/upload/10614/olex_item/df9a194ad543419ca5f82413e822c921.png"/>
        <xdr:cNvSpPr>
          <a:spLocks noChangeAspect="1"/>
        </xdr:cNvSpPr>
      </xdr:nvSpPr>
      <xdr:spPr>
        <a:xfrm>
          <a:off x="3324225" y="1282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505</xdr:row>
      <xdr:rowOff>0</xdr:rowOff>
    </xdr:from>
    <xdr:to>
      <xdr:col>5</xdr:col>
      <xdr:colOff>304165</xdr:colOff>
      <xdr:row>505</xdr:row>
      <xdr:rowOff>250190</xdr:rowOff>
    </xdr:to>
    <xdr:sp>
      <xdr:nvSpPr>
        <xdr:cNvPr id="61" name="AutoShape 60" descr="/olex/upload/10614/olex_item/8659b2cb0a3944ad8b67866d3ae0a302.png"/>
        <xdr:cNvSpPr>
          <a:spLocks noChangeAspect="1"/>
        </xdr:cNvSpPr>
      </xdr:nvSpPr>
      <xdr:spPr>
        <a:xfrm>
          <a:off x="4010025" y="1282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505</xdr:row>
      <xdr:rowOff>0</xdr:rowOff>
    </xdr:from>
    <xdr:to>
      <xdr:col>6</xdr:col>
      <xdr:colOff>304165</xdr:colOff>
      <xdr:row>505</xdr:row>
      <xdr:rowOff>250190</xdr:rowOff>
    </xdr:to>
    <xdr:sp>
      <xdr:nvSpPr>
        <xdr:cNvPr id="62" name="AutoShape 61" descr="/olex/upload/10614/olex_item/e5bef3b0d0504bf99409216fd6bcc0d9.png"/>
        <xdr:cNvSpPr>
          <a:spLocks noChangeAspect="1"/>
        </xdr:cNvSpPr>
      </xdr:nvSpPr>
      <xdr:spPr>
        <a:xfrm>
          <a:off x="4695825" y="12827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304165</xdr:colOff>
      <xdr:row>506</xdr:row>
      <xdr:rowOff>250190</xdr:rowOff>
    </xdr:to>
    <xdr:sp>
      <xdr:nvSpPr>
        <xdr:cNvPr id="63" name="AutoShape 62" descr="/olex/upload/10614/olex_item/533e2989d9384c398926ef31752e90c2.png"/>
        <xdr:cNvSpPr>
          <a:spLocks noChangeAspect="1"/>
        </xdr:cNvSpPr>
      </xdr:nvSpPr>
      <xdr:spPr>
        <a:xfrm>
          <a:off x="1266825" y="12852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506</xdr:row>
      <xdr:rowOff>0</xdr:rowOff>
    </xdr:from>
    <xdr:to>
      <xdr:col>3</xdr:col>
      <xdr:colOff>304165</xdr:colOff>
      <xdr:row>506</xdr:row>
      <xdr:rowOff>250190</xdr:rowOff>
    </xdr:to>
    <xdr:sp>
      <xdr:nvSpPr>
        <xdr:cNvPr id="64" name="AutoShape 63" descr="/olex/upload/10614/olex_item/c0b69adc0b1648f5a9f06367359c507f.png"/>
        <xdr:cNvSpPr>
          <a:spLocks noChangeAspect="1"/>
        </xdr:cNvSpPr>
      </xdr:nvSpPr>
      <xdr:spPr>
        <a:xfrm>
          <a:off x="2638425" y="12852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506</xdr:row>
      <xdr:rowOff>0</xdr:rowOff>
    </xdr:from>
    <xdr:to>
      <xdr:col>4</xdr:col>
      <xdr:colOff>304165</xdr:colOff>
      <xdr:row>506</xdr:row>
      <xdr:rowOff>250190</xdr:rowOff>
    </xdr:to>
    <xdr:sp>
      <xdr:nvSpPr>
        <xdr:cNvPr id="65" name="AutoShape 64" descr="/olex/upload/10614/olex_item/feebb6a986b740f68d417f18cd4c9114.png"/>
        <xdr:cNvSpPr>
          <a:spLocks noChangeAspect="1"/>
        </xdr:cNvSpPr>
      </xdr:nvSpPr>
      <xdr:spPr>
        <a:xfrm>
          <a:off x="3324225" y="12852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506</xdr:row>
      <xdr:rowOff>0</xdr:rowOff>
    </xdr:from>
    <xdr:to>
      <xdr:col>5</xdr:col>
      <xdr:colOff>304165</xdr:colOff>
      <xdr:row>506</xdr:row>
      <xdr:rowOff>250190</xdr:rowOff>
    </xdr:to>
    <xdr:sp>
      <xdr:nvSpPr>
        <xdr:cNvPr id="66" name="AutoShape 65" descr="/olex/upload/10614/olex_item/70109034567e42ceab688af1e9469e13.png"/>
        <xdr:cNvSpPr>
          <a:spLocks noChangeAspect="1"/>
        </xdr:cNvSpPr>
      </xdr:nvSpPr>
      <xdr:spPr>
        <a:xfrm>
          <a:off x="4010025" y="12852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506</xdr:row>
      <xdr:rowOff>0</xdr:rowOff>
    </xdr:from>
    <xdr:to>
      <xdr:col>6</xdr:col>
      <xdr:colOff>304165</xdr:colOff>
      <xdr:row>506</xdr:row>
      <xdr:rowOff>250190</xdr:rowOff>
    </xdr:to>
    <xdr:sp>
      <xdr:nvSpPr>
        <xdr:cNvPr id="67" name="AutoShape 66" descr="/olex/upload/10614/olex_item/d4270f7673474bf8bbc8c03686ff492e.png"/>
        <xdr:cNvSpPr>
          <a:spLocks noChangeAspect="1"/>
        </xdr:cNvSpPr>
      </xdr:nvSpPr>
      <xdr:spPr>
        <a:xfrm>
          <a:off x="4695825" y="12852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304165</xdr:colOff>
      <xdr:row>536</xdr:row>
      <xdr:rowOff>250190</xdr:rowOff>
    </xdr:to>
    <xdr:sp>
      <xdr:nvSpPr>
        <xdr:cNvPr id="68" name="AutoShape 67" descr="/olex/upload/10614/olex_item/bc73a78a35114f77a469619282d33993.png"/>
        <xdr:cNvSpPr>
          <a:spLocks noChangeAspect="1"/>
        </xdr:cNvSpPr>
      </xdr:nvSpPr>
      <xdr:spPr>
        <a:xfrm>
          <a:off x="1266825" y="13614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304165</xdr:colOff>
      <xdr:row>537</xdr:row>
      <xdr:rowOff>250190</xdr:rowOff>
    </xdr:to>
    <xdr:sp>
      <xdr:nvSpPr>
        <xdr:cNvPr id="69" name="AutoShape 68" descr="/olex/upload/10614/olex_item/aa1bd5f2743e4ba7a5f694955cf3bdfc.png"/>
        <xdr:cNvSpPr>
          <a:spLocks noChangeAspect="1"/>
        </xdr:cNvSpPr>
      </xdr:nvSpPr>
      <xdr:spPr>
        <a:xfrm>
          <a:off x="1266825" y="13639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304165</xdr:colOff>
      <xdr:row>538</xdr:row>
      <xdr:rowOff>250190</xdr:rowOff>
    </xdr:to>
    <xdr:sp>
      <xdr:nvSpPr>
        <xdr:cNvPr id="70" name="AutoShape 69" descr="/olex/upload/10614/olex_item/c4655cbd08844cd49caa7c37a9e4d131.png"/>
        <xdr:cNvSpPr>
          <a:spLocks noChangeAspect="1"/>
        </xdr:cNvSpPr>
      </xdr:nvSpPr>
      <xdr:spPr>
        <a:xfrm>
          <a:off x="1266825" y="13665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304165</xdr:colOff>
      <xdr:row>539</xdr:row>
      <xdr:rowOff>250190</xdr:rowOff>
    </xdr:to>
    <xdr:sp>
      <xdr:nvSpPr>
        <xdr:cNvPr id="71" name="AutoShape 70" descr="/olex/upload/10614/olex_item/f07bc760c0384c03a9e200fd42a21fbd.png"/>
        <xdr:cNvSpPr>
          <a:spLocks noChangeAspect="1"/>
        </xdr:cNvSpPr>
      </xdr:nvSpPr>
      <xdr:spPr>
        <a:xfrm>
          <a:off x="1266825" y="13690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304165</xdr:colOff>
      <xdr:row>540</xdr:row>
      <xdr:rowOff>250190</xdr:rowOff>
    </xdr:to>
    <xdr:sp>
      <xdr:nvSpPr>
        <xdr:cNvPr id="72" name="AutoShape 71" descr="/olex/upload/10614/olex_item/a1403fc491e24f0993cc790b913eab25.png"/>
        <xdr:cNvSpPr>
          <a:spLocks noChangeAspect="1"/>
        </xdr:cNvSpPr>
      </xdr:nvSpPr>
      <xdr:spPr>
        <a:xfrm>
          <a:off x="1266825" y="13716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540</xdr:row>
      <xdr:rowOff>0</xdr:rowOff>
    </xdr:from>
    <xdr:to>
      <xdr:col>3</xdr:col>
      <xdr:colOff>304165</xdr:colOff>
      <xdr:row>540</xdr:row>
      <xdr:rowOff>250190</xdr:rowOff>
    </xdr:to>
    <xdr:sp>
      <xdr:nvSpPr>
        <xdr:cNvPr id="73" name="AutoShape 72" descr="/olex/upload/10614/olex_item/6b6d6c64b0234748b6620ec5b5858d24.png"/>
        <xdr:cNvSpPr>
          <a:spLocks noChangeAspect="1"/>
        </xdr:cNvSpPr>
      </xdr:nvSpPr>
      <xdr:spPr>
        <a:xfrm>
          <a:off x="2638425" y="13716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540</xdr:row>
      <xdr:rowOff>0</xdr:rowOff>
    </xdr:from>
    <xdr:to>
      <xdr:col>4</xdr:col>
      <xdr:colOff>304165</xdr:colOff>
      <xdr:row>540</xdr:row>
      <xdr:rowOff>250190</xdr:rowOff>
    </xdr:to>
    <xdr:sp>
      <xdr:nvSpPr>
        <xdr:cNvPr id="74" name="AutoShape 73" descr="/olex/upload/10614/olex_item/2f15d4121fba4f11a7764b43882efee2.png"/>
        <xdr:cNvSpPr>
          <a:spLocks noChangeAspect="1"/>
        </xdr:cNvSpPr>
      </xdr:nvSpPr>
      <xdr:spPr>
        <a:xfrm>
          <a:off x="3324225" y="13716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540</xdr:row>
      <xdr:rowOff>0</xdr:rowOff>
    </xdr:from>
    <xdr:to>
      <xdr:col>5</xdr:col>
      <xdr:colOff>304165</xdr:colOff>
      <xdr:row>540</xdr:row>
      <xdr:rowOff>250190</xdr:rowOff>
    </xdr:to>
    <xdr:sp>
      <xdr:nvSpPr>
        <xdr:cNvPr id="75" name="AutoShape 74" descr="/olex/upload/10614/olex_item/d5b76c2ff35f4d30b343538584aa70ec.png"/>
        <xdr:cNvSpPr>
          <a:spLocks noChangeAspect="1"/>
        </xdr:cNvSpPr>
      </xdr:nvSpPr>
      <xdr:spPr>
        <a:xfrm>
          <a:off x="4010025" y="13716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304165</xdr:colOff>
      <xdr:row>541</xdr:row>
      <xdr:rowOff>250190</xdr:rowOff>
    </xdr:to>
    <xdr:sp>
      <xdr:nvSpPr>
        <xdr:cNvPr id="76" name="AutoShape 75" descr="/olex/upload/10614/olex_item/2d2acf734b7a4cbeacd8433afc320b9b.png"/>
        <xdr:cNvSpPr>
          <a:spLocks noChangeAspect="1"/>
        </xdr:cNvSpPr>
      </xdr:nvSpPr>
      <xdr:spPr>
        <a:xfrm>
          <a:off x="1266825" y="13741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541</xdr:row>
      <xdr:rowOff>0</xdr:rowOff>
    </xdr:from>
    <xdr:to>
      <xdr:col>3</xdr:col>
      <xdr:colOff>304165</xdr:colOff>
      <xdr:row>541</xdr:row>
      <xdr:rowOff>250190</xdr:rowOff>
    </xdr:to>
    <xdr:sp>
      <xdr:nvSpPr>
        <xdr:cNvPr id="77" name="AutoShape 76" descr="/olex/upload/10614/olex_item/2972f78f958844a0a259051dd9472ee7.png"/>
        <xdr:cNvSpPr>
          <a:spLocks noChangeAspect="1"/>
        </xdr:cNvSpPr>
      </xdr:nvSpPr>
      <xdr:spPr>
        <a:xfrm>
          <a:off x="2638425" y="13741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541</xdr:row>
      <xdr:rowOff>0</xdr:rowOff>
    </xdr:from>
    <xdr:to>
      <xdr:col>4</xdr:col>
      <xdr:colOff>304165</xdr:colOff>
      <xdr:row>541</xdr:row>
      <xdr:rowOff>250190</xdr:rowOff>
    </xdr:to>
    <xdr:sp>
      <xdr:nvSpPr>
        <xdr:cNvPr id="78" name="AutoShape 77" descr="/olex/upload/10614/olex_item/0c4dc6f6841a4886a6934420ea0ad00b.png"/>
        <xdr:cNvSpPr>
          <a:spLocks noChangeAspect="1"/>
        </xdr:cNvSpPr>
      </xdr:nvSpPr>
      <xdr:spPr>
        <a:xfrm>
          <a:off x="3324225" y="13741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541</xdr:row>
      <xdr:rowOff>0</xdr:rowOff>
    </xdr:from>
    <xdr:to>
      <xdr:col>5</xdr:col>
      <xdr:colOff>304165</xdr:colOff>
      <xdr:row>541</xdr:row>
      <xdr:rowOff>250190</xdr:rowOff>
    </xdr:to>
    <xdr:sp>
      <xdr:nvSpPr>
        <xdr:cNvPr id="79" name="AutoShape 78" descr="/olex/upload/10614/olex_item/6d826ea50ceb42af8f54f9adb8017c71.png"/>
        <xdr:cNvSpPr>
          <a:spLocks noChangeAspect="1"/>
        </xdr:cNvSpPr>
      </xdr:nvSpPr>
      <xdr:spPr>
        <a:xfrm>
          <a:off x="4010025" y="13741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304165</xdr:colOff>
      <xdr:row>542</xdr:row>
      <xdr:rowOff>250190</xdr:rowOff>
    </xdr:to>
    <xdr:sp>
      <xdr:nvSpPr>
        <xdr:cNvPr id="80" name="AutoShape 79" descr="/olex/upload/10614/olex_item/c40241e35883479c9c6ec6a30ac55707.png"/>
        <xdr:cNvSpPr>
          <a:spLocks noChangeAspect="1"/>
        </xdr:cNvSpPr>
      </xdr:nvSpPr>
      <xdr:spPr>
        <a:xfrm>
          <a:off x="1266825" y="13766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542</xdr:row>
      <xdr:rowOff>0</xdr:rowOff>
    </xdr:from>
    <xdr:to>
      <xdr:col>3</xdr:col>
      <xdr:colOff>304165</xdr:colOff>
      <xdr:row>542</xdr:row>
      <xdr:rowOff>250190</xdr:rowOff>
    </xdr:to>
    <xdr:sp>
      <xdr:nvSpPr>
        <xdr:cNvPr id="81" name="AutoShape 80" descr="/olex/upload/10614/olex_item/dd458960877b45c3a80c7e57b2149ad0.png"/>
        <xdr:cNvSpPr>
          <a:spLocks noChangeAspect="1"/>
        </xdr:cNvSpPr>
      </xdr:nvSpPr>
      <xdr:spPr>
        <a:xfrm>
          <a:off x="2638425" y="13766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542</xdr:row>
      <xdr:rowOff>0</xdr:rowOff>
    </xdr:from>
    <xdr:to>
      <xdr:col>4</xdr:col>
      <xdr:colOff>304165</xdr:colOff>
      <xdr:row>542</xdr:row>
      <xdr:rowOff>250190</xdr:rowOff>
    </xdr:to>
    <xdr:sp>
      <xdr:nvSpPr>
        <xdr:cNvPr id="82" name="AutoShape 81" descr="/olex/upload/10614/olex_item/d63392e718c349a88abbba731b0b1f6e.png"/>
        <xdr:cNvSpPr>
          <a:spLocks noChangeAspect="1"/>
        </xdr:cNvSpPr>
      </xdr:nvSpPr>
      <xdr:spPr>
        <a:xfrm>
          <a:off x="3324225" y="13766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542</xdr:row>
      <xdr:rowOff>0</xdr:rowOff>
    </xdr:from>
    <xdr:to>
      <xdr:col>5</xdr:col>
      <xdr:colOff>304165</xdr:colOff>
      <xdr:row>542</xdr:row>
      <xdr:rowOff>250190</xdr:rowOff>
    </xdr:to>
    <xdr:sp>
      <xdr:nvSpPr>
        <xdr:cNvPr id="83" name="AutoShape 82" descr="/olex/upload/10614/olex_item/01efcd113d1944cd9c6446ec1f739ccf.png"/>
        <xdr:cNvSpPr>
          <a:spLocks noChangeAspect="1"/>
        </xdr:cNvSpPr>
      </xdr:nvSpPr>
      <xdr:spPr>
        <a:xfrm>
          <a:off x="4010025" y="13766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304165</xdr:colOff>
      <xdr:row>543</xdr:row>
      <xdr:rowOff>250190</xdr:rowOff>
    </xdr:to>
    <xdr:sp>
      <xdr:nvSpPr>
        <xdr:cNvPr id="84" name="AutoShape 83" descr="/olex/upload/10614/olex_item/d7d66ca57ec240aa84b0720fee9752c5.png"/>
        <xdr:cNvSpPr>
          <a:spLocks noChangeAspect="1"/>
        </xdr:cNvSpPr>
      </xdr:nvSpPr>
      <xdr:spPr>
        <a:xfrm>
          <a:off x="1266825" y="1379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543</xdr:row>
      <xdr:rowOff>0</xdr:rowOff>
    </xdr:from>
    <xdr:to>
      <xdr:col>3</xdr:col>
      <xdr:colOff>304165</xdr:colOff>
      <xdr:row>543</xdr:row>
      <xdr:rowOff>250190</xdr:rowOff>
    </xdr:to>
    <xdr:sp>
      <xdr:nvSpPr>
        <xdr:cNvPr id="85" name="AutoShape 84" descr="/olex/upload/10614/olex_item/715ea6cd1a034927a321ccce94f194fb.png"/>
        <xdr:cNvSpPr>
          <a:spLocks noChangeAspect="1"/>
        </xdr:cNvSpPr>
      </xdr:nvSpPr>
      <xdr:spPr>
        <a:xfrm>
          <a:off x="2638425" y="1379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543</xdr:row>
      <xdr:rowOff>0</xdr:rowOff>
    </xdr:from>
    <xdr:to>
      <xdr:col>4</xdr:col>
      <xdr:colOff>304165</xdr:colOff>
      <xdr:row>543</xdr:row>
      <xdr:rowOff>250190</xdr:rowOff>
    </xdr:to>
    <xdr:sp>
      <xdr:nvSpPr>
        <xdr:cNvPr id="86" name="AutoShape 85" descr="/olex/upload/10614/olex_item/9fe5d0a016b649a2a4cdc28fb61c9cd9.png"/>
        <xdr:cNvSpPr>
          <a:spLocks noChangeAspect="1"/>
        </xdr:cNvSpPr>
      </xdr:nvSpPr>
      <xdr:spPr>
        <a:xfrm>
          <a:off x="3324225" y="1379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304165</xdr:colOff>
      <xdr:row>543</xdr:row>
      <xdr:rowOff>250190</xdr:rowOff>
    </xdr:to>
    <xdr:sp>
      <xdr:nvSpPr>
        <xdr:cNvPr id="87" name="AutoShape 86" descr="/olex/upload/10614/olex_item/07bfb08ead634e068b07d5bbba2bda55.png"/>
        <xdr:cNvSpPr>
          <a:spLocks noChangeAspect="1"/>
        </xdr:cNvSpPr>
      </xdr:nvSpPr>
      <xdr:spPr>
        <a:xfrm>
          <a:off x="4010025" y="1379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554</xdr:row>
      <xdr:rowOff>0</xdr:rowOff>
    </xdr:from>
    <xdr:to>
      <xdr:col>3</xdr:col>
      <xdr:colOff>304165</xdr:colOff>
      <xdr:row>554</xdr:row>
      <xdr:rowOff>250190</xdr:rowOff>
    </xdr:to>
    <xdr:sp>
      <xdr:nvSpPr>
        <xdr:cNvPr id="88" name="AutoShape 87" descr="/olex/upload/10614/olex_item/8f016966b7894b12b76e8546c1270276.png"/>
        <xdr:cNvSpPr>
          <a:spLocks noChangeAspect="1"/>
        </xdr:cNvSpPr>
      </xdr:nvSpPr>
      <xdr:spPr>
        <a:xfrm>
          <a:off x="2638425" y="14071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554</xdr:row>
      <xdr:rowOff>0</xdr:rowOff>
    </xdr:from>
    <xdr:to>
      <xdr:col>4</xdr:col>
      <xdr:colOff>304165</xdr:colOff>
      <xdr:row>554</xdr:row>
      <xdr:rowOff>250190</xdr:rowOff>
    </xdr:to>
    <xdr:sp>
      <xdr:nvSpPr>
        <xdr:cNvPr id="89" name="AutoShape 88" descr="/olex/upload/10614/olex_item/d04469d2535849caae9af2341131c0df.png"/>
        <xdr:cNvSpPr>
          <a:spLocks noChangeAspect="1"/>
        </xdr:cNvSpPr>
      </xdr:nvSpPr>
      <xdr:spPr>
        <a:xfrm>
          <a:off x="3324225" y="14071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554</xdr:row>
      <xdr:rowOff>0</xdr:rowOff>
    </xdr:from>
    <xdr:to>
      <xdr:col>5</xdr:col>
      <xdr:colOff>304165</xdr:colOff>
      <xdr:row>554</xdr:row>
      <xdr:rowOff>250190</xdr:rowOff>
    </xdr:to>
    <xdr:sp>
      <xdr:nvSpPr>
        <xdr:cNvPr id="90" name="AutoShape 89" descr="/olex/upload/10614/olex_item/8c6557e5a6f146c5b9efb27797d1ec6e.png"/>
        <xdr:cNvSpPr>
          <a:spLocks noChangeAspect="1"/>
        </xdr:cNvSpPr>
      </xdr:nvSpPr>
      <xdr:spPr>
        <a:xfrm>
          <a:off x="4010025" y="14071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554</xdr:row>
      <xdr:rowOff>0</xdr:rowOff>
    </xdr:from>
    <xdr:to>
      <xdr:col>6</xdr:col>
      <xdr:colOff>304165</xdr:colOff>
      <xdr:row>554</xdr:row>
      <xdr:rowOff>250190</xdr:rowOff>
    </xdr:to>
    <xdr:sp>
      <xdr:nvSpPr>
        <xdr:cNvPr id="91" name="AutoShape 90" descr="/olex/upload/10614/olex_item/dada7b9f80ab42da9d3a06a1ae7b4c1f.png"/>
        <xdr:cNvSpPr>
          <a:spLocks noChangeAspect="1"/>
        </xdr:cNvSpPr>
      </xdr:nvSpPr>
      <xdr:spPr>
        <a:xfrm>
          <a:off x="4695825" y="14071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593</xdr:row>
      <xdr:rowOff>0</xdr:rowOff>
    </xdr:from>
    <xdr:to>
      <xdr:col>3</xdr:col>
      <xdr:colOff>304165</xdr:colOff>
      <xdr:row>593</xdr:row>
      <xdr:rowOff>250190</xdr:rowOff>
    </xdr:to>
    <xdr:sp>
      <xdr:nvSpPr>
        <xdr:cNvPr id="92" name="AutoShape 91" descr="/olex/upload/10614/olex_item/533303fea61448ed9a7dda3ade589d67.png"/>
        <xdr:cNvSpPr>
          <a:spLocks noChangeAspect="1"/>
        </xdr:cNvSpPr>
      </xdr:nvSpPr>
      <xdr:spPr>
        <a:xfrm>
          <a:off x="2638425" y="1506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593</xdr:row>
      <xdr:rowOff>0</xdr:rowOff>
    </xdr:from>
    <xdr:to>
      <xdr:col>4</xdr:col>
      <xdr:colOff>304165</xdr:colOff>
      <xdr:row>593</xdr:row>
      <xdr:rowOff>250190</xdr:rowOff>
    </xdr:to>
    <xdr:sp>
      <xdr:nvSpPr>
        <xdr:cNvPr id="93" name="AutoShape 92" descr="/olex/upload/10614/olex_item/cd94b380819042fb8c75a72cceff3669.png"/>
        <xdr:cNvSpPr>
          <a:spLocks noChangeAspect="1"/>
        </xdr:cNvSpPr>
      </xdr:nvSpPr>
      <xdr:spPr>
        <a:xfrm>
          <a:off x="3324225" y="1506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593</xdr:row>
      <xdr:rowOff>0</xdr:rowOff>
    </xdr:from>
    <xdr:to>
      <xdr:col>5</xdr:col>
      <xdr:colOff>304165</xdr:colOff>
      <xdr:row>593</xdr:row>
      <xdr:rowOff>250190</xdr:rowOff>
    </xdr:to>
    <xdr:sp>
      <xdr:nvSpPr>
        <xdr:cNvPr id="94" name="AutoShape 93" descr="/olex/upload/10614/olex_item/232854a5fcdb42fe8e2650c3b5a3003b.png"/>
        <xdr:cNvSpPr>
          <a:spLocks noChangeAspect="1"/>
        </xdr:cNvSpPr>
      </xdr:nvSpPr>
      <xdr:spPr>
        <a:xfrm>
          <a:off x="4010025" y="1506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593</xdr:row>
      <xdr:rowOff>0</xdr:rowOff>
    </xdr:from>
    <xdr:to>
      <xdr:col>6</xdr:col>
      <xdr:colOff>304165</xdr:colOff>
      <xdr:row>593</xdr:row>
      <xdr:rowOff>250190</xdr:rowOff>
    </xdr:to>
    <xdr:sp>
      <xdr:nvSpPr>
        <xdr:cNvPr id="95" name="AutoShape 94" descr="/olex/upload/10614/olex_item/2497e29163b343c8a7f439e11e6b14fd.png"/>
        <xdr:cNvSpPr>
          <a:spLocks noChangeAspect="1"/>
        </xdr:cNvSpPr>
      </xdr:nvSpPr>
      <xdr:spPr>
        <a:xfrm>
          <a:off x="4695825" y="15062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304165</xdr:colOff>
      <xdr:row>594</xdr:row>
      <xdr:rowOff>250190</xdr:rowOff>
    </xdr:to>
    <xdr:sp>
      <xdr:nvSpPr>
        <xdr:cNvPr id="96" name="AutoShape 95" descr="/olex/upload/10614/olex_item/a68eb149a7ae4d3492b67f775e272d8d.png"/>
        <xdr:cNvSpPr>
          <a:spLocks noChangeAspect="1"/>
        </xdr:cNvSpPr>
      </xdr:nvSpPr>
      <xdr:spPr>
        <a:xfrm>
          <a:off x="1266825" y="15087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594</xdr:row>
      <xdr:rowOff>0</xdr:rowOff>
    </xdr:from>
    <xdr:to>
      <xdr:col>3</xdr:col>
      <xdr:colOff>304165</xdr:colOff>
      <xdr:row>594</xdr:row>
      <xdr:rowOff>250190</xdr:rowOff>
    </xdr:to>
    <xdr:sp>
      <xdr:nvSpPr>
        <xdr:cNvPr id="97" name="AutoShape 96" descr="/olex/upload/10614/olex_item/5b155e0c7b8d481894471fac8151cfec.png"/>
        <xdr:cNvSpPr>
          <a:spLocks noChangeAspect="1"/>
        </xdr:cNvSpPr>
      </xdr:nvSpPr>
      <xdr:spPr>
        <a:xfrm>
          <a:off x="2638425" y="15087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594</xdr:row>
      <xdr:rowOff>0</xdr:rowOff>
    </xdr:from>
    <xdr:to>
      <xdr:col>4</xdr:col>
      <xdr:colOff>304165</xdr:colOff>
      <xdr:row>594</xdr:row>
      <xdr:rowOff>250190</xdr:rowOff>
    </xdr:to>
    <xdr:sp>
      <xdr:nvSpPr>
        <xdr:cNvPr id="98" name="AutoShape 97" descr="/olex/upload/10614/olex_item/40e87b36a310487ea63a26f816483ec4.png"/>
        <xdr:cNvSpPr>
          <a:spLocks noChangeAspect="1"/>
        </xdr:cNvSpPr>
      </xdr:nvSpPr>
      <xdr:spPr>
        <a:xfrm>
          <a:off x="3324225" y="15087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304165</xdr:colOff>
      <xdr:row>594</xdr:row>
      <xdr:rowOff>250190</xdr:rowOff>
    </xdr:to>
    <xdr:sp>
      <xdr:nvSpPr>
        <xdr:cNvPr id="99" name="AutoShape 98" descr="/olex/upload/10614/olex_item/3699f7cef39e4cc9bf8396a1de5dd715.png"/>
        <xdr:cNvSpPr>
          <a:spLocks noChangeAspect="1"/>
        </xdr:cNvSpPr>
      </xdr:nvSpPr>
      <xdr:spPr>
        <a:xfrm>
          <a:off x="4010025" y="15087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594</xdr:row>
      <xdr:rowOff>0</xdr:rowOff>
    </xdr:from>
    <xdr:to>
      <xdr:col>6</xdr:col>
      <xdr:colOff>304165</xdr:colOff>
      <xdr:row>594</xdr:row>
      <xdr:rowOff>250190</xdr:rowOff>
    </xdr:to>
    <xdr:sp>
      <xdr:nvSpPr>
        <xdr:cNvPr id="100" name="AutoShape 99" descr="/olex/upload/10614/olex_item/c0cbf3b786864263b636ac0c6832bf81.png"/>
        <xdr:cNvSpPr>
          <a:spLocks noChangeAspect="1"/>
        </xdr:cNvSpPr>
      </xdr:nvSpPr>
      <xdr:spPr>
        <a:xfrm>
          <a:off x="4695825" y="15087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304165</xdr:colOff>
      <xdr:row>595</xdr:row>
      <xdr:rowOff>250190</xdr:rowOff>
    </xdr:to>
    <xdr:sp>
      <xdr:nvSpPr>
        <xdr:cNvPr id="101" name="AutoShape 100" descr="/olex/upload/10614/olex_item/c587228b07694d78b19bd4546fe8efff.png"/>
        <xdr:cNvSpPr>
          <a:spLocks noChangeAspect="1"/>
        </xdr:cNvSpPr>
      </xdr:nvSpPr>
      <xdr:spPr>
        <a:xfrm>
          <a:off x="1266825" y="15113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597</xdr:row>
      <xdr:rowOff>0</xdr:rowOff>
    </xdr:from>
    <xdr:to>
      <xdr:col>3</xdr:col>
      <xdr:colOff>304165</xdr:colOff>
      <xdr:row>597</xdr:row>
      <xdr:rowOff>250190</xdr:rowOff>
    </xdr:to>
    <xdr:sp>
      <xdr:nvSpPr>
        <xdr:cNvPr id="102" name="AutoShape 101" descr="/olex/upload/10614/olex_item/423dc64401b74b6e906bca909c1ba5ed.png"/>
        <xdr:cNvSpPr>
          <a:spLocks noChangeAspect="1"/>
        </xdr:cNvSpPr>
      </xdr:nvSpPr>
      <xdr:spPr>
        <a:xfrm>
          <a:off x="2638425" y="15163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597</xdr:row>
      <xdr:rowOff>0</xdr:rowOff>
    </xdr:from>
    <xdr:to>
      <xdr:col>4</xdr:col>
      <xdr:colOff>304165</xdr:colOff>
      <xdr:row>597</xdr:row>
      <xdr:rowOff>250190</xdr:rowOff>
    </xdr:to>
    <xdr:sp>
      <xdr:nvSpPr>
        <xdr:cNvPr id="103" name="AutoShape 102" descr="/olex/upload/10614/olex_item/b9d972a9e5564d2191d25f61b5f6341c.png"/>
        <xdr:cNvSpPr>
          <a:spLocks noChangeAspect="1"/>
        </xdr:cNvSpPr>
      </xdr:nvSpPr>
      <xdr:spPr>
        <a:xfrm>
          <a:off x="3324225" y="15163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597</xdr:row>
      <xdr:rowOff>0</xdr:rowOff>
    </xdr:from>
    <xdr:to>
      <xdr:col>5</xdr:col>
      <xdr:colOff>304165</xdr:colOff>
      <xdr:row>597</xdr:row>
      <xdr:rowOff>250190</xdr:rowOff>
    </xdr:to>
    <xdr:sp>
      <xdr:nvSpPr>
        <xdr:cNvPr id="104" name="AutoShape 103" descr="/olex/upload/10614/olex_item/135f4b5733024ed88d4a606986a18ea0.png"/>
        <xdr:cNvSpPr>
          <a:spLocks noChangeAspect="1"/>
        </xdr:cNvSpPr>
      </xdr:nvSpPr>
      <xdr:spPr>
        <a:xfrm>
          <a:off x="4010025" y="15163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597</xdr:row>
      <xdr:rowOff>0</xdr:rowOff>
    </xdr:from>
    <xdr:to>
      <xdr:col>6</xdr:col>
      <xdr:colOff>304165</xdr:colOff>
      <xdr:row>597</xdr:row>
      <xdr:rowOff>250190</xdr:rowOff>
    </xdr:to>
    <xdr:sp>
      <xdr:nvSpPr>
        <xdr:cNvPr id="105" name="AutoShape 104" descr="/olex/upload/10614/olex_item/4217174fdef24353b080a35417a69763.png"/>
        <xdr:cNvSpPr>
          <a:spLocks noChangeAspect="1"/>
        </xdr:cNvSpPr>
      </xdr:nvSpPr>
      <xdr:spPr>
        <a:xfrm>
          <a:off x="4695825" y="15163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612</xdr:row>
      <xdr:rowOff>0</xdr:rowOff>
    </xdr:from>
    <xdr:to>
      <xdr:col>3</xdr:col>
      <xdr:colOff>304165</xdr:colOff>
      <xdr:row>612</xdr:row>
      <xdr:rowOff>250190</xdr:rowOff>
    </xdr:to>
    <xdr:sp>
      <xdr:nvSpPr>
        <xdr:cNvPr id="106" name="AutoShape 105" descr="/olex/upload/10614/olex_item/d461c1498c2a41519902e3132c2520ea.png"/>
        <xdr:cNvSpPr>
          <a:spLocks noChangeAspect="1"/>
        </xdr:cNvSpPr>
      </xdr:nvSpPr>
      <xdr:spPr>
        <a:xfrm>
          <a:off x="2638425" y="15544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612</xdr:row>
      <xdr:rowOff>0</xdr:rowOff>
    </xdr:from>
    <xdr:to>
      <xdr:col>4</xdr:col>
      <xdr:colOff>304165</xdr:colOff>
      <xdr:row>612</xdr:row>
      <xdr:rowOff>250190</xdr:rowOff>
    </xdr:to>
    <xdr:sp>
      <xdr:nvSpPr>
        <xdr:cNvPr id="107" name="AutoShape 106" descr="/olex/upload/10614/olex_item/541414815ec444b0973105f5b3c6221e.png"/>
        <xdr:cNvSpPr>
          <a:spLocks noChangeAspect="1"/>
        </xdr:cNvSpPr>
      </xdr:nvSpPr>
      <xdr:spPr>
        <a:xfrm>
          <a:off x="3324225" y="15544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612</xdr:row>
      <xdr:rowOff>0</xdr:rowOff>
    </xdr:from>
    <xdr:to>
      <xdr:col>5</xdr:col>
      <xdr:colOff>304165</xdr:colOff>
      <xdr:row>612</xdr:row>
      <xdr:rowOff>250190</xdr:rowOff>
    </xdr:to>
    <xdr:sp>
      <xdr:nvSpPr>
        <xdr:cNvPr id="108" name="AutoShape 107" descr="/olex/upload/10614/olex_item/c198d038f7ef4d9f914bea0d2a3acf60.png"/>
        <xdr:cNvSpPr>
          <a:spLocks noChangeAspect="1"/>
        </xdr:cNvSpPr>
      </xdr:nvSpPr>
      <xdr:spPr>
        <a:xfrm>
          <a:off x="4010025" y="15544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612</xdr:row>
      <xdr:rowOff>0</xdr:rowOff>
    </xdr:from>
    <xdr:to>
      <xdr:col>6</xdr:col>
      <xdr:colOff>304165</xdr:colOff>
      <xdr:row>612</xdr:row>
      <xdr:rowOff>250190</xdr:rowOff>
    </xdr:to>
    <xdr:sp>
      <xdr:nvSpPr>
        <xdr:cNvPr id="109" name="AutoShape 108" descr="/olex/upload/10614/olex_item/4c3c3f70771a4217bb0a3320087a6dad.png"/>
        <xdr:cNvSpPr>
          <a:spLocks noChangeAspect="1"/>
        </xdr:cNvSpPr>
      </xdr:nvSpPr>
      <xdr:spPr>
        <a:xfrm>
          <a:off x="4695825" y="15544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613</xdr:row>
      <xdr:rowOff>0</xdr:rowOff>
    </xdr:from>
    <xdr:to>
      <xdr:col>3</xdr:col>
      <xdr:colOff>304165</xdr:colOff>
      <xdr:row>613</xdr:row>
      <xdr:rowOff>250190</xdr:rowOff>
    </xdr:to>
    <xdr:sp>
      <xdr:nvSpPr>
        <xdr:cNvPr id="110" name="AutoShape 109" descr="/olex/upload/10614/olex_item/847b61ac1af144aa9c0bed0b802c2749.png"/>
        <xdr:cNvSpPr>
          <a:spLocks noChangeAspect="1"/>
        </xdr:cNvSpPr>
      </xdr:nvSpPr>
      <xdr:spPr>
        <a:xfrm>
          <a:off x="2638425" y="1557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613</xdr:row>
      <xdr:rowOff>0</xdr:rowOff>
    </xdr:from>
    <xdr:to>
      <xdr:col>4</xdr:col>
      <xdr:colOff>304165</xdr:colOff>
      <xdr:row>613</xdr:row>
      <xdr:rowOff>250190</xdr:rowOff>
    </xdr:to>
    <xdr:sp>
      <xdr:nvSpPr>
        <xdr:cNvPr id="111" name="AutoShape 110" descr="/olex/upload/10614/olex_item/39850e8b473c4def91b2184d62998cbe.png"/>
        <xdr:cNvSpPr>
          <a:spLocks noChangeAspect="1"/>
        </xdr:cNvSpPr>
      </xdr:nvSpPr>
      <xdr:spPr>
        <a:xfrm>
          <a:off x="3324225" y="1557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613</xdr:row>
      <xdr:rowOff>0</xdr:rowOff>
    </xdr:from>
    <xdr:to>
      <xdr:col>5</xdr:col>
      <xdr:colOff>304165</xdr:colOff>
      <xdr:row>613</xdr:row>
      <xdr:rowOff>250190</xdr:rowOff>
    </xdr:to>
    <xdr:sp>
      <xdr:nvSpPr>
        <xdr:cNvPr id="112" name="AutoShape 111" descr="/olex/upload/10614/olex_item/fb31c70d8f7745a1bff80ca76f48957f.png"/>
        <xdr:cNvSpPr>
          <a:spLocks noChangeAspect="1"/>
        </xdr:cNvSpPr>
      </xdr:nvSpPr>
      <xdr:spPr>
        <a:xfrm>
          <a:off x="4010025" y="1557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613</xdr:row>
      <xdr:rowOff>0</xdr:rowOff>
    </xdr:from>
    <xdr:to>
      <xdr:col>6</xdr:col>
      <xdr:colOff>304165</xdr:colOff>
      <xdr:row>613</xdr:row>
      <xdr:rowOff>250190</xdr:rowOff>
    </xdr:to>
    <xdr:sp>
      <xdr:nvSpPr>
        <xdr:cNvPr id="113" name="AutoShape 112" descr="/olex/upload/10614/olex_item/173d8b628fc14f0eb48abd02c1ec91f2.png"/>
        <xdr:cNvSpPr>
          <a:spLocks noChangeAspect="1"/>
        </xdr:cNvSpPr>
      </xdr:nvSpPr>
      <xdr:spPr>
        <a:xfrm>
          <a:off x="4695825" y="1557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304165</xdr:colOff>
      <xdr:row>614</xdr:row>
      <xdr:rowOff>250190</xdr:rowOff>
    </xdr:to>
    <xdr:sp>
      <xdr:nvSpPr>
        <xdr:cNvPr id="114" name="AutoShape 113" descr="/olex/upload/10614/olex_item/498d02974f7242b2946cac188037363e.png"/>
        <xdr:cNvSpPr>
          <a:spLocks noChangeAspect="1"/>
        </xdr:cNvSpPr>
      </xdr:nvSpPr>
      <xdr:spPr>
        <a:xfrm>
          <a:off x="1266825" y="15595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614</xdr:row>
      <xdr:rowOff>0</xdr:rowOff>
    </xdr:from>
    <xdr:to>
      <xdr:col>3</xdr:col>
      <xdr:colOff>304165</xdr:colOff>
      <xdr:row>614</xdr:row>
      <xdr:rowOff>250190</xdr:rowOff>
    </xdr:to>
    <xdr:sp>
      <xdr:nvSpPr>
        <xdr:cNvPr id="115" name="AutoShape 114" descr="/olex/upload/10614/olex_item/b1555ef6f6da49dc9ab38b0e349f8bf1.png"/>
        <xdr:cNvSpPr>
          <a:spLocks noChangeAspect="1"/>
        </xdr:cNvSpPr>
      </xdr:nvSpPr>
      <xdr:spPr>
        <a:xfrm>
          <a:off x="2638425" y="15595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614</xdr:row>
      <xdr:rowOff>0</xdr:rowOff>
    </xdr:from>
    <xdr:to>
      <xdr:col>4</xdr:col>
      <xdr:colOff>304165</xdr:colOff>
      <xdr:row>614</xdr:row>
      <xdr:rowOff>250190</xdr:rowOff>
    </xdr:to>
    <xdr:sp>
      <xdr:nvSpPr>
        <xdr:cNvPr id="116" name="AutoShape 115" descr="/olex/upload/10614/olex_item/f0669ec811c747e7b9972ebaa3ff43da.png"/>
        <xdr:cNvSpPr>
          <a:spLocks noChangeAspect="1"/>
        </xdr:cNvSpPr>
      </xdr:nvSpPr>
      <xdr:spPr>
        <a:xfrm>
          <a:off x="3324225" y="15595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304165</xdr:colOff>
      <xdr:row>614</xdr:row>
      <xdr:rowOff>250190</xdr:rowOff>
    </xdr:to>
    <xdr:sp>
      <xdr:nvSpPr>
        <xdr:cNvPr id="117" name="AutoShape 116" descr="/olex/upload/10614/olex_item/bb94ac33341140ea898020648f8dd536.png"/>
        <xdr:cNvSpPr>
          <a:spLocks noChangeAspect="1"/>
        </xdr:cNvSpPr>
      </xdr:nvSpPr>
      <xdr:spPr>
        <a:xfrm>
          <a:off x="4010025" y="15595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614</xdr:row>
      <xdr:rowOff>0</xdr:rowOff>
    </xdr:from>
    <xdr:to>
      <xdr:col>6</xdr:col>
      <xdr:colOff>304165</xdr:colOff>
      <xdr:row>614</xdr:row>
      <xdr:rowOff>250190</xdr:rowOff>
    </xdr:to>
    <xdr:sp>
      <xdr:nvSpPr>
        <xdr:cNvPr id="118" name="AutoShape 117" descr="/olex/upload/10614/olex_item/192061ce848b49debdf298e4e979f431.png"/>
        <xdr:cNvSpPr>
          <a:spLocks noChangeAspect="1"/>
        </xdr:cNvSpPr>
      </xdr:nvSpPr>
      <xdr:spPr>
        <a:xfrm>
          <a:off x="4695825" y="15595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304165</xdr:colOff>
      <xdr:row>628</xdr:row>
      <xdr:rowOff>250190</xdr:rowOff>
    </xdr:to>
    <xdr:sp>
      <xdr:nvSpPr>
        <xdr:cNvPr id="119" name="AutoShape 118" descr="/olex/upload/10614/olex_item/b385415f3fdc432e8bd26bcde0107c0b.png"/>
        <xdr:cNvSpPr>
          <a:spLocks noChangeAspect="1"/>
        </xdr:cNvSpPr>
      </xdr:nvSpPr>
      <xdr:spPr>
        <a:xfrm>
          <a:off x="1266825" y="15951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304165</xdr:colOff>
      <xdr:row>629</xdr:row>
      <xdr:rowOff>250190</xdr:rowOff>
    </xdr:to>
    <xdr:sp>
      <xdr:nvSpPr>
        <xdr:cNvPr id="120" name="AutoShape 119" descr="/olex/upload/10614/olex_item/f7d2e1d3a5e6403cad1a25ae498b371e.png"/>
        <xdr:cNvSpPr>
          <a:spLocks noChangeAspect="1"/>
        </xdr:cNvSpPr>
      </xdr:nvSpPr>
      <xdr:spPr>
        <a:xfrm>
          <a:off x="1266825" y="15976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304165</xdr:colOff>
      <xdr:row>632</xdr:row>
      <xdr:rowOff>250190</xdr:rowOff>
    </xdr:to>
    <xdr:sp>
      <xdr:nvSpPr>
        <xdr:cNvPr id="121" name="AutoShape 120" descr="/olex/upload/10614/olex_item/2b7b1f436c0d4a59970ce84b06c55801.png"/>
        <xdr:cNvSpPr>
          <a:spLocks noChangeAspect="1"/>
        </xdr:cNvSpPr>
      </xdr:nvSpPr>
      <xdr:spPr>
        <a:xfrm>
          <a:off x="1266825" y="160528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22" name="AutoShape 1" descr="/olex/upload/10614/olex_item/a592736df99747bbaca14b4f22c63a75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23" name="AutoShape 2" descr="/olex/upload/10614/olex_item/70a547b2ac454c87b3fa985e58811635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24" name="AutoShape 3" descr="/olex/upload/10614/olex_item/706a6965a3b44352bb29622b6aee7215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25" name="AutoShape 4" descr="/olex/upload/10614/olex_item/f02d5909e35445f0bba0f6b9beab7f28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26" name="AutoShape 5" descr="/olex/upload/10614/olex_item/174389ace1f74ab29a9abab363d5ebb9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27" name="AutoShape 6" descr="/olex/upload/10614/olex_item/c0fe79620bc446f7a6e1c4d5c030fdc2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28" name="AutoShape 7" descr="/olex/upload/10614/olex_item/82773d41e8d6467d91a6c7c9646b5254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29" name="AutoShape 8" descr="/olex/upload/10614/olex_item/d2f4d2ee5a79470f9c560d1796c71529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318135</xdr:colOff>
      <xdr:row>0</xdr:row>
      <xdr:rowOff>0</xdr:rowOff>
    </xdr:from>
    <xdr:to>
      <xdr:col>1</xdr:col>
      <xdr:colOff>622300</xdr:colOff>
      <xdr:row>0</xdr:row>
      <xdr:rowOff>250190</xdr:rowOff>
    </xdr:to>
    <xdr:sp>
      <xdr:nvSpPr>
        <xdr:cNvPr id="130" name="AutoShape 9" descr="/olex/upload/10614/olex_item/f9c815dda1834622aee9775081219783.png"/>
        <xdr:cNvSpPr>
          <a:spLocks noChangeAspect="1"/>
        </xdr:cNvSpPr>
      </xdr:nvSpPr>
      <xdr:spPr>
        <a:xfrm>
          <a:off x="1584960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31" name="AutoShape 10" descr="/olex/upload/10614/olex_item/41f0abd63cce40abb3cbc455ea32167e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318135</xdr:colOff>
      <xdr:row>0</xdr:row>
      <xdr:rowOff>0</xdr:rowOff>
    </xdr:from>
    <xdr:to>
      <xdr:col>1</xdr:col>
      <xdr:colOff>622300</xdr:colOff>
      <xdr:row>0</xdr:row>
      <xdr:rowOff>250190</xdr:rowOff>
    </xdr:to>
    <xdr:sp>
      <xdr:nvSpPr>
        <xdr:cNvPr id="132" name="AutoShape 11" descr="/olex/upload/10614/olex_item/a63b0d4de6a649ca8b0535f70258a280.png"/>
        <xdr:cNvSpPr>
          <a:spLocks noChangeAspect="1"/>
        </xdr:cNvSpPr>
      </xdr:nvSpPr>
      <xdr:spPr>
        <a:xfrm>
          <a:off x="1584960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33" name="AutoShape 12" descr="/olex/upload/10614/olex_item/6198217444ae42e79f73872bd7c34af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34" name="AutoShape 13" descr="/olex/upload/10614/olex_item/8d43f7c95a1745af9f09fc0920e9c28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35" name="AutoShape 14" descr="/olex/upload/10614/olex_item/cba171ed327c48fa81cd71fab7ac913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36" name="AutoShape 15" descr="/olex/upload/10614/olex_item/45402da841fb420aa9d7211ffeaab3c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37" name="AutoShape 16" descr="/olex/upload/10614/olex_item/6587a6e6593344d49a914e788fe8d6f5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38" name="AutoShape 17" descr="/olex/upload/10614/olex_item/12846f19169949158b098588001d5aef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39" name="AutoShape 18" descr="/olex/upload/10614/olex_item/634c5e86651642deb4113a0325ff8080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40" name="AutoShape 19" descr="/olex/upload/10614/olex_item/30e093ec07644edca79edb365bd243fc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41" name="AutoShape 20" descr="/olex/upload/10614/olex_item/1a8e4f62fded4072bf06d92b5c2f6226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42" name="AutoShape 21" descr="/olex/upload/10614/olex_item/d1ca8ed559224edbbb406d6b59203890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43" name="AutoShape 22" descr="/olex/upload/10614/olex_item/6203f644bc664e4980d0ffc2757513b6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44" name="AutoShape 23" descr="/olex/upload/10614/olex_item/39c594f459104abeaa2efc87a55ce2f6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45" name="AutoShape 24" descr="/olex/upload/10614/olex_item/8485ea4005f94e19a1767e2e95c1473c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46" name="AutoShape 25" descr="/olex/upload/10614/olex_item/0fda3df457714b7ea10fddf4e25ef174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47" name="AutoShape 26" descr="/olex/upload/10614/olex_item/437c9df2471f405d99617c54cfc67852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48" name="AutoShape 27" descr="/olex/upload/10614/olex_item/4fd8b0659c0c4d30855b59f91d3e449c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49" name="AutoShape 28" descr="/olex/upload/10614/olex_item/dc47b8da40b749359f9b1b274e7d8b37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50" name="AutoShape 29" descr="/olex/upload/10614/olex_item/ca2d5110143a426c9e34e8d8ae463899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51" name="AutoShape 30" descr="/olex/upload/10614/olex_item/bd15eac2e4c646c5be6063ef10624c49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52" name="AutoShape 31" descr="/olex/upload/10614/olex_item/6268cd6be2b448c780be50ebc9bfcbc7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53" name="AutoShape 32" descr="/olex/upload/10614/olex_item/38a3183a43124e22b1fe1bccc474e38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54" name="AutoShape 33" descr="/olex/upload/10614/olex_item/551e5c82c8604a27bf08a3d6b9fcaea6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55" name="AutoShape 34" descr="/olex/upload/10614/olex_item/a9b69be479a5423ca7e406f5a3a832ce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56" name="AutoShape 35" descr="/olex/upload/10614/olex_item/3442c2137cae45c792baaa917114f050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57" name="AutoShape 36" descr="/olex/upload/10614/olex_item/0e7fee3d75964d69bc54aad40ba09736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58" name="AutoShape 37" descr="/olex/upload/10614/olex_item/3e6bdee045794648af695d466a4fb868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59" name="AutoShape 38" descr="/olex/upload/10614/olex_item/49d7ffa888df48c697e4481abdaf3980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60" name="AutoShape 39" descr="/olex/upload/10614/olex_item/ea5dc4ad19264df189ba4853527bf78d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61" name="AutoShape 40" descr="/olex/upload/10614/olex_item/f4b6675ed87d47a591a4a2924845e57c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62" name="AutoShape 41" descr="/olex/upload/10614/olex_item/704bca5659404fdbb9bbf3d3d5f05bd9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63" name="AutoShape 42" descr="/olex/upload/10614/olex_item/d0b1beee9d404de5be4b9c4af4f26e77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64" name="AutoShape 43" descr="/olex/upload/10614/olex_item/c120c40a3d1d4b438b712be87b3b7c3e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65" name="AutoShape 44" descr="/olex/upload/10614/olex_item/95cba1c1e37b49cb8634e5cb5d5d1298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66" name="AutoShape 45" descr="/olex/upload/10614/olex_item/bb3d5cde8d484ebca50e508f40188bf3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67" name="AutoShape 46" descr="/olex/upload/10614/olex_item/e6820f9e9fb04d58a692964ec1bf4d18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68" name="AutoShape 47" descr="/olex/upload/10614/olex_item/b0bd54c2bdb3446183775b9adbeb210e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69" name="AutoShape 48" descr="/olex/upload/10614/olex_item/fdc86fe91cd54213aec761961158a990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70" name="AutoShape 49" descr="/olex/upload/10614/olex_item/1c98512a642e4a32b9bb1f55573fbce4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71" name="AutoShape 50" descr="/olex/upload/10614/olex_item/e6b1324761584e03ae5ef6688bc65e4e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72" name="AutoShape 51" descr="/olex/upload/10614/olex_item/c0f809aeaa2c44318c610f163123cad5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73" name="AutoShape 52" descr="/olex/upload/10614/olex_item/1871d788e59249d1bb453e55b27a0c29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74" name="AutoShape 53" descr="/olex/upload/10614/olex_item/eecf375718a9412ebbd84f875d8e36f4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75" name="AutoShape 54" descr="/olex/upload/10614/olex_item/fe594c5ff0a7455caef22fdb55fe7085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76" name="AutoShape 55" descr="/olex/upload/10614/olex_item/c5e6b5fcb313427a8d0a5e9cdba05b0c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77" name="AutoShape 56" descr="/olex/upload/10614/olex_item/28fe70448bcd4b40b411cbce57627078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78" name="AutoShape 57" descr="/olex/upload/10614/olex_item/b2ab223d34504a16970b47eb48f5f4b4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79" name="AutoShape 58" descr="/olex/upload/10614/olex_item/0cf24d4665a742988f0cf0101be69312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80" name="AutoShape 59" descr="/olex/upload/10614/olex_item/df9a194ad543419ca5f82413e822c921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81" name="AutoShape 60" descr="/olex/upload/10614/olex_item/8659b2cb0a3944ad8b67866d3ae0a302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82" name="AutoShape 61" descr="/olex/upload/10614/olex_item/e5bef3b0d0504bf99409216fd6bcc0d9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83" name="AutoShape 62" descr="/olex/upload/10614/olex_item/533e2989d9384c398926ef31752e90c2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84" name="AutoShape 63" descr="/olex/upload/10614/olex_item/c0b69adc0b1648f5a9f06367359c507f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85" name="AutoShape 64" descr="/olex/upload/10614/olex_item/feebb6a986b740f68d417f18cd4c9114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86" name="AutoShape 65" descr="/olex/upload/10614/olex_item/70109034567e42ceab688af1e9469e13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187" name="AutoShape 66" descr="/olex/upload/10614/olex_item/d4270f7673474bf8bbc8c03686ff492e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88" name="AutoShape 67" descr="/olex/upload/10614/olex_item/bc73a78a35114f77a469619282d3399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89" name="AutoShape 68" descr="/olex/upload/10614/olex_item/aa1bd5f2743e4ba7a5f694955cf3bdfc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90" name="AutoShape 69" descr="/olex/upload/10614/olex_item/c4655cbd08844cd49caa7c37a9e4d131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91" name="AutoShape 70" descr="/olex/upload/10614/olex_item/f07bc760c0384c03a9e200fd42a21fbd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92" name="AutoShape 71" descr="/olex/upload/10614/olex_item/a1403fc491e24f0993cc790b913eab2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93" name="AutoShape 72" descr="/olex/upload/10614/olex_item/6b6d6c64b0234748b6620ec5b5858d24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94" name="AutoShape 73" descr="/olex/upload/10614/olex_item/2f15d4121fba4f11a7764b43882efee2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95" name="AutoShape 74" descr="/olex/upload/10614/olex_item/d5b76c2ff35f4d30b343538584aa70ec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196" name="AutoShape 75" descr="/olex/upload/10614/olex_item/2d2acf734b7a4cbeacd8433afc320b9b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197" name="AutoShape 76" descr="/olex/upload/10614/olex_item/2972f78f958844a0a259051dd9472ee7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198" name="AutoShape 77" descr="/olex/upload/10614/olex_item/0c4dc6f6841a4886a6934420ea0ad00b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199" name="AutoShape 78" descr="/olex/upload/10614/olex_item/6d826ea50ceb42af8f54f9adb8017c71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00" name="AutoShape 79" descr="/olex/upload/10614/olex_item/c40241e35883479c9c6ec6a30ac55707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01" name="AutoShape 80" descr="/olex/upload/10614/olex_item/dd458960877b45c3a80c7e57b2149ad0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02" name="AutoShape 81" descr="/olex/upload/10614/olex_item/d63392e718c349a88abbba731b0b1f6e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03" name="AutoShape 82" descr="/olex/upload/10614/olex_item/01efcd113d1944cd9c6446ec1f739ccf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04" name="AutoShape 83" descr="/olex/upload/10614/olex_item/d7d66ca57ec240aa84b0720fee9752c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05" name="AutoShape 84" descr="/olex/upload/10614/olex_item/715ea6cd1a034927a321ccce94f194fb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06" name="AutoShape 85" descr="/olex/upload/10614/olex_item/9fe5d0a016b649a2a4cdc28fb61c9cd9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07" name="AutoShape 86" descr="/olex/upload/10614/olex_item/07bfb08ead634e068b07d5bbba2bda55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08" name="AutoShape 87" descr="/olex/upload/10614/olex_item/8f016966b7894b12b76e8546c1270276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09" name="AutoShape 88" descr="/olex/upload/10614/olex_item/d04469d2535849caae9af2341131c0df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10" name="AutoShape 89" descr="/olex/upload/10614/olex_item/8c6557e5a6f146c5b9efb27797d1ec6e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11" name="AutoShape 90" descr="/olex/upload/10614/olex_item/dada7b9f80ab42da9d3a06a1ae7b4c1f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12" name="AutoShape 91" descr="/olex/upload/10614/olex_item/533303fea61448ed9a7dda3ade589d67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13" name="AutoShape 92" descr="/olex/upload/10614/olex_item/cd94b380819042fb8c75a72cceff3669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14" name="AutoShape 93" descr="/olex/upload/10614/olex_item/232854a5fcdb42fe8e2650c3b5a3003b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15" name="AutoShape 94" descr="/olex/upload/10614/olex_item/2497e29163b343c8a7f439e11e6b14fd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16" name="AutoShape 95" descr="/olex/upload/10614/olex_item/a68eb149a7ae4d3492b67f775e272d8d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17" name="AutoShape 96" descr="/olex/upload/10614/olex_item/5b155e0c7b8d481894471fac8151cfec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18" name="AutoShape 97" descr="/olex/upload/10614/olex_item/40e87b36a310487ea63a26f816483ec4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19" name="AutoShape 98" descr="/olex/upload/10614/olex_item/3699f7cef39e4cc9bf8396a1de5dd715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20" name="AutoShape 99" descr="/olex/upload/10614/olex_item/c0cbf3b786864263b636ac0c6832bf81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21" name="AutoShape 100" descr="/olex/upload/10614/olex_item/c587228b07694d78b19bd4546fe8efff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22" name="AutoShape 101" descr="/olex/upload/10614/olex_item/423dc64401b74b6e906bca909c1ba5ed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23" name="AutoShape 102" descr="/olex/upload/10614/olex_item/b9d972a9e5564d2191d25f61b5f6341c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24" name="AutoShape 103" descr="/olex/upload/10614/olex_item/135f4b5733024ed88d4a606986a18ea0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25" name="AutoShape 104" descr="/olex/upload/10614/olex_item/4217174fdef24353b080a35417a69763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26" name="AutoShape 105" descr="/olex/upload/10614/olex_item/d461c1498c2a41519902e3132c2520ea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27" name="AutoShape 106" descr="/olex/upload/10614/olex_item/541414815ec444b0973105f5b3c6221e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28" name="AutoShape 107" descr="/olex/upload/10614/olex_item/c198d038f7ef4d9f914bea0d2a3acf60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29" name="AutoShape 108" descr="/olex/upload/10614/olex_item/4c3c3f70771a4217bb0a3320087a6dad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30" name="AutoShape 109" descr="/olex/upload/10614/olex_item/847b61ac1af144aa9c0bed0b802c2749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31" name="AutoShape 110" descr="/olex/upload/10614/olex_item/39850e8b473c4def91b2184d62998cbe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32" name="AutoShape 111" descr="/olex/upload/10614/olex_item/fb31c70d8f7745a1bff80ca76f48957f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33" name="AutoShape 112" descr="/olex/upload/10614/olex_item/173d8b628fc14f0eb48abd02c1ec91f2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34" name="AutoShape 113" descr="/olex/upload/10614/olex_item/498d02974f7242b2946cac188037363e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35" name="AutoShape 114" descr="/olex/upload/10614/olex_item/b1555ef6f6da49dc9ab38b0e349f8bf1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36" name="AutoShape 115" descr="/olex/upload/10614/olex_item/f0669ec811c747e7b9972ebaa3ff43da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37" name="AutoShape 116" descr="/olex/upload/10614/olex_item/bb94ac33341140ea898020648f8dd536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38" name="AutoShape 117" descr="/olex/upload/10614/olex_item/192061ce848b49debdf298e4e979f431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39" name="AutoShape 118" descr="/olex/upload/10614/olex_item/b385415f3fdc432e8bd26bcde0107c0b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40" name="AutoShape 119" descr="/olex/upload/10614/olex_item/f7d2e1d3a5e6403cad1a25ae498b371e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41" name="AutoShape 120" descr="/olex/upload/10614/olex_item/2b7b1f436c0d4a59970ce84b06c55801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42" name="AutoShape 121" descr="/olex/upload/10614/olex_item/28260beac7e748588309d9417186613f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43" name="AutoShape 122" descr="/olex/upload/10614/olex_item/c0662fe7e88a404192fe9fe1ba98bb6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44" name="AutoShape 123" descr="/olex/upload/10614/olex_item/f2edc6e145244365ba5594e28871da1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45" name="AutoShape 124" descr="/olex/upload/10614/olex_item/06ee73c9adc94b7b8157efa56f19dd8e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46" name="AutoShape 125" descr="/olex/upload/10614/olex_item/caedf07a96524d59ba1d4da73e59aafd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47" name="AutoShape 126" descr="/olex/upload/10614/olex_item/cb80c03d9ee0449f9e88edfe7eaecf8f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48" name="AutoShape 127" descr="/olex/upload/10614/olex_item/107a8f824d044d16becdebf7bcd19071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49" name="AutoShape 128" descr="/olex/upload/10614/olex_item/f155d89e636e448fa5e2b98d6daa1010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50" name="AutoShape 129" descr="/olex/upload/10614/olex_item/d3db75224c6c43968ee18946013a08bf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51" name="AutoShape 130" descr="/olex/upload/10614/olex_item/6ddfe103cf354877b0f556a28d58b136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52" name="AutoShape 131" descr="/olex/upload/10614/olex_item/95882786df9543b59422aa7e779a1f75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53" name="AutoShape 132" descr="/olex/upload/10614/olex_item/ed811dc0e25d4835b26ca4fe25014cc9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54" name="AutoShape 133" descr="/olex/upload/10614/olex_item/411f75ac89fa44f19939a9859269045f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55" name="AutoShape 134" descr="/olex/upload/10614/olex_item/50d5ab209b684e738f9291956618b2c2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56" name="AutoShape 135" descr="/olex/upload/10614/olex_item/c5bc75eca61241eb85b1feb5810517ab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57" name="AutoShape 136" descr="/olex/upload/10614/olex_item/20a52a94c3434ef2ad8031a50629cab4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58" name="AutoShape 137" descr="/olex/upload/10614/olex_item/9d8985db6df44a1a981d81674d1f1b3b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59" name="AutoShape 138" descr="/olex/upload/10614/olex_item/37faf62f47e748759a95e00747920af6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60" name="AutoShape 139" descr="/olex/upload/10614/olex_item/97bfe041c6fb421ab1ca4f4d3c0a2440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61" name="AutoShape 140" descr="/olex/upload/10614/olex_item/2cde0838cf28453c97f517ff7b1724e9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62" name="AutoShape 141" descr="/olex/upload/10614/olex_item/98114a5809204b91a598208e31fdd620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63" name="AutoShape 142" descr="/olex/upload/10614/olex_item/fe3832bcff0f4d4a8aeed92829a7a2db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64" name="AutoShape 143" descr="/olex/upload/10614/olex_item/869d452122164ea692d88a8805e6bb44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65" name="AutoShape 144" descr="/olex/upload/10614/olex_item/47ae81ef30574476972ed42202ef0764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66" name="AutoShape 145" descr="/olex/upload/10614/olex_item/11273f3a803e49f6a7ea8358b853d5db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67" name="AutoShape 146" descr="/olex/upload/10614/olex_item/a4b3f90486954747b000fee425ba7fbc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68" name="AutoShape 147" descr="/olex/upload/10614/olex_item/b535c29e7ac343f78c00b99466276af7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69" name="AutoShape 148" descr="/olex/upload/10614/olex_item/c4c8c8df607c491d97e47179d1649361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70" name="AutoShape 149" descr="/olex/upload/10614/olex_item/ba89a0a701c84a7fb77b9428196ee590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71" name="AutoShape 150" descr="/olex/upload/10614/olex_item/829f29b93e4e48a885f56f8b31a114a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72" name="AutoShape 151" descr="/olex/upload/10614/olex_item/5a61d756511543deaf995e5ae5ab0ef9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73" name="AutoShape 152" descr="/olex/upload/10614/olex_item/6fcf25c50e934d4cb7d7d86c103a6d3c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74" name="AutoShape 153" descr="/olex/upload/10614/olex_item/0660cff9604a415d983092f955165703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75" name="AutoShape 154" descr="/olex/upload/10614/olex_item/13d190496b50415b879c521eb57f636b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76" name="AutoShape 155" descr="/olex/upload/10614/olex_item/d4b37f50c6554ad19966d5c6af5f5357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77" name="AutoShape 156" descr="/olex/upload/10614/olex_item/acadc1e9101c4cc8a94ef25fcc57fecb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78" name="AutoShape 157" descr="/olex/upload/10614/olex_item/795f7d3adb8946c2a994f1803b49c70e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79" name="AutoShape 158" descr="/olex/upload/10614/olex_item/a510a113719b4da7b9268c098bbac05b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80" name="AutoShape 159" descr="/olex/upload/10614/olex_item/ab1672f6e72d4011a7638b2abb3b045c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81" name="AutoShape 160" descr="/olex/upload/10614/olex_item/cae479c44d414ebe845de0525e526172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82" name="AutoShape 161" descr="/olex/upload/10614/olex_item/1a21e5716c60497a968a699d063e2192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83" name="AutoShape 162" descr="/olex/upload/10614/olex_item/50f485650e1a4dbc9c4bbb2f455545e1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84" name="AutoShape 163" descr="/olex/upload/10614/olex_item/7e96ee76e4aa45bcab53baaf2ea1daa1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85" name="AutoShape 164" descr="/olex/upload/10614/olex_item/fc86b200016c4b76a1a8c8ecaea4202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86" name="AutoShape 165" descr="/olex/upload/10614/olex_item/d612ce5b343f437fab0376ba05bd3cb4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87" name="AutoShape 166" descr="/olex/upload/10614/olex_item/20d83d497c3d42baa005fb86597c04a6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288" name="AutoShape 167" descr="/olex/upload/10614/olex_item/ebe3347ff2964d95b28dd74926f6deaa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289" name="AutoShape 168" descr="/olex/upload/10614/olex_item/4cb936aeb6874866bd401e7e27cf6979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0" name="AutoShape 169" descr="/olex/upload/10614/olex_item/b9cbce982a034633a33e370bda7bf8b7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1" name="AutoShape 170" descr="/olex/upload/10614/olex_item/21e46719ffc2499892db7fb42d0e0088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2" name="AutoShape 171" descr="/olex/upload/10614/olex_item/f9058c3fe24b4e409ce1a4ef397dfe66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3" name="AutoShape 172" descr="/olex/upload/10614/olex_item/177225a677734c3c83ef167b95292766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294" name="AutoShape 173" descr="/olex/upload/10614/olex_item/729eea500349468dbfdb139afe3374a4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295" name="AutoShape 174" descr="/olex/upload/10614/olex_item/a5be7b9fd16e4023b6a2b7291f743738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6" name="AutoShape 175" descr="/olex/upload/10614/olex_item/c54caa1368734b3bb2455925ef3d001a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7" name="AutoShape 176" descr="/olex/upload/10614/olex_item/9ce66ba91c3d406b98bdae6b0fac9e50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8" name="AutoShape 177" descr="/olex/upload/10614/olex_item/7a6ae777ea964acaa3aad0b45e940abb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299" name="AutoShape 178" descr="/olex/upload/10614/olex_item/a44a62df2ba64248a59933320860913b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00" name="AutoShape 179" descr="/olex/upload/10614/olex_item/429bb83ad149418d910b7dcbda3c72f1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01" name="AutoShape 180" descr="/olex/upload/10614/olex_item/8b91780959e043ab808bcf2d03ced2c4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02" name="AutoShape 181" descr="/olex/upload/10614/olex_item/49a8284570ce45efa08602326109ded1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03" name="AutoShape 182" descr="/olex/upload/10614/olex_item/ae2123b5a0fd4d189dda214582e3cc1d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04" name="AutoShape 183" descr="/olex/upload/10614/olex_item/e0d4e221d63743de957375dcbc384cd3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05" name="AutoShape 184" descr="/olex/upload/10614/olex_item/77644061830e4145a25fdd822184fe76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06" name="AutoShape 185" descr="/olex/upload/10614/olex_item/3ff2645af48e4654b43849ee0e3759ba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07" name="AutoShape 186" descr="/olex/upload/10614/olex_item/a39e4d20a000437aa4147ffcdb637a19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08" name="AutoShape 187" descr="/olex/upload/10614/olex_item/a528a8336251459fb9a1a85dc34fefbe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09" name="AutoShape 188" descr="/olex/upload/10614/olex_item/32142038be214f4495ede6eb42b6ec70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10" name="AutoShape 189" descr="/olex/upload/10614/olex_item/90ac969baf4f4bd5ae86e89505819f07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11" name="AutoShape 190" descr="/olex/upload/10614/olex_item/c8398e6d0ebc4303bace8b42e04d47dc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12" name="AutoShape 191" descr="/olex/upload/10614/olex_item/4cd7a73fe1b14feeb4b8ade7acb550c0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13" name="AutoShape 192" descr="/olex/upload/10614/olex_item/513b79827bed4044a8b89d86e56aaa3d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14" name="AutoShape 193" descr="/olex/upload/10614/olex_item/bb01b547b7c14df7a6990da851f0a68c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15" name="AutoShape 194" descr="/olex/upload/10614/olex_item/afc6722d93f042278b3746320283b3d4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16" name="AutoShape 195" descr="/olex/upload/10614/olex_item/200c8277ca0a4ddba1458b95625947d4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17" name="AutoShape 196" descr="/olex/upload/10614/olex_item/5b094a783323423bb109235e29f7f5e2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18" name="AutoShape 197" descr="/olex/upload/10614/olex_item/f03c0b86db224e9c90da208129ed3d0b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19" name="AutoShape 198" descr="/olex/upload/10614/olex_item/bf8d0c681ad14f53a7681dc985a52bfa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20" name="AutoShape 199" descr="/olex/upload/10614/olex_item/4a0de6c546ba4b67801d0ae62e234c88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21" name="AutoShape 200" descr="/olex/upload/10614/olex_item/d16bcd1af31642d3bf23ea657fdb6c74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22" name="AutoShape 201" descr="/olex/upload/10614/olex_item/d05b91fd823c4f9dbc70eb9aa7abd2b6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23" name="AutoShape 202" descr="/olex/upload/10614/olex_item/a4f74f01d0bb414eb40daf70465e7ff5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24" name="AutoShape 203" descr="/olex/upload/10614/olex_item/810c67ab8d4e44739c8844e8bea842f7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25" name="AutoShape 204" descr="/olex/upload/10614/olex_item/c49891baeb03400a80ae13f346405681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26" name="AutoShape 205" descr="/olex/upload/10614/olex_item/c31bfd3650834da6a1d039638148ebda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27" name="AutoShape 206" descr="/olex/upload/10614/olex_item/e72abd6a26564b1e824a10d24f06a50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28" name="AutoShape 207" descr="/olex/upload/10614/olex_item/48b502d8b53a4f0ca4eae396d7aef8d8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29" name="AutoShape 208" descr="/olex/upload/10614/olex_item/c6441c1eb4a541f09f3e72d8a043b6b6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30" name="AutoShape 209" descr="/olex/upload/10614/olex_item/f364c8d1417f437fa2d02a2ae547fdb0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31" name="AutoShape 210" descr="/olex/upload/10614/olex_item/f96e0643fb0743889432c252d81f9da6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32" name="AutoShape 211" descr="/olex/upload/10614/olex_item/c7ba7b9231e34956919ae72c34b19cd5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33" name="AutoShape 212" descr="/olex/upload/10614/olex_item/ba723344106a466ba6e31eb971490957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34" name="AutoShape 213" descr="/olex/upload/10614/olex_item/b27148f49b984bbe925a563de85297f0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35" name="AutoShape 214" descr="/olex/upload/10614/olex_item/9dcab9e88a6442cfb08a27121847faea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36" name="AutoShape 215" descr="/olex/upload/10614/olex_item/c5b587afae5d45f5ae53b7bc12de7dab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37" name="AutoShape 216" descr="/olex/upload/10614/olex_item/a4b399928e334675a8bc31191696348a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38" name="AutoShape 217" descr="/olex/upload/10614/olex_item/2e646854de4442979bac5f910a0b6e00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39" name="AutoShape 218" descr="/olex/upload/10614/olex_item/c13387e88b974098b728d815ce5faa55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40" name="AutoShape 219" descr="/olex/upload/10614/olex_item/52701af61781467d93f88c6b9bb1d72d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41" name="AutoShape 220" descr="/olex/upload/10614/olex_item/b2dcf5f3e2164530b0a32744caa1d911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42" name="AutoShape 221" descr="/olex/upload/10614/olex_item/a704d2620e154a25935b2eaa3f6f0008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43" name="AutoShape 222" descr="/olex/upload/10614/olex_item/59df79bcda9844b5bf04a74d3a51c048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44" name="AutoShape 223" descr="/olex/upload/10614/olex_item/3b0a5d2fe799433da7050e623555843e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45" name="AutoShape 224" descr="/olex/upload/10614/olex_item/cd08b81ab80c49b28150bdb4e44b60a9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46" name="AutoShape 225" descr="/olex/upload/10614/olex_item/2b01682b401b496c828ee761c1fc9040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47" name="AutoShape 226" descr="/olex/upload/10614/olex_item/c89f6e4531f4463da164dbaf464e6f2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48" name="AutoShape 227" descr="/olex/upload/10614/olex_item/eafc68540b994a4e9a3068a024d1f69e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49" name="AutoShape 228" descr="/olex/upload/10614/olex_item/33e955ecffae4ef883d667bf22f0df0e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50" name="AutoShape 229" descr="/olex/upload/10614/olex_item/c0b12043e7d9424bbc0a20a4e166231e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51" name="AutoShape 230" descr="/olex/upload/10614/olex_item/1fad8f67aa5748a2ad35dea714853bc1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52" name="AutoShape 231" descr="/olex/upload/10614/olex_item/41e84429a1554ce4a83348e9c2dcd6fd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53" name="AutoShape 232" descr="/olex/upload/10614/olex_item/72680f241671493ba3b084b6b223c5ec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54" name="AutoShape 233" descr="/olex/upload/10614/olex_item/7dfae85217944f7cae8cbf86cb1dea76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55" name="AutoShape 234" descr="/olex/upload/10614/olex_item/8463374ed2564ee8a0df9f226fae5c02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56" name="AutoShape 235" descr="/olex/upload/10614/olex_item/120b229a25e84a2ebb3a9cea9dda25de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57" name="AutoShape 236" descr="/olex/upload/10614/olex_item/312250a2f08c4c8d836f4e612cece318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58" name="AutoShape 237" descr="/olex/upload/10614/olex_item/dee80d8c44924df688699fa3c071cfbf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59" name="AutoShape 238" descr="/olex/upload/10614/olex_item/0102221ae4634f8c83a9383b83f0f9d9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60" name="AutoShape 239" descr="/olex/upload/10614/olex_item/a10e4c402ef04e49b089c7c3e5a6044a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61" name="AutoShape 240" descr="/olex/upload/10614/olex_item/70908877c3bd4bb1a0363785b9e34938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62" name="AutoShape 241" descr="/olex/upload/10614/olex_item/c7604dd1e6f14981a64b8aae053254f6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63" name="AutoShape 242" descr="/olex/upload/10614/olex_item/7749401303014a92995a136eb11e0661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64" name="AutoShape 243" descr="/olex/upload/10614/olex_item/3a006d4be405446a9b55a39b5ee99edf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65" name="AutoShape 244" descr="/olex/upload/10614/olex_item/21db19b237b043c997301e84041aa2b8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66" name="AutoShape 245" descr="/olex/upload/10614/olex_item/e8fe0ad83d3f416393e418a55a266182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67" name="AutoShape 246" descr="/olex/upload/10614/olex_item/e2b65a3ce9ff407d9790f23508111c95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68" name="AutoShape 247" descr="/olex/upload/10614/olex_item/2a0d9d5c0f6d439f8cae50a3d781def3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69" name="AutoShape 248" descr="/olex/upload/10614/olex_item/5f3e00db47c04560be4b0814a62dea58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70" name="AutoShape 249" descr="/olex/upload/10614/olex_item/a541f1af926c4bab84cd59922e0cb2c4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71" name="AutoShape 250" descr="/olex/upload/10614/olex_item/a6a9363e10614a2799a2eba56ef4bc67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72" name="AutoShape 251" descr="/olex/upload/10614/olex_item/8a8a25137ed94109be33d86b2f224740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73" name="AutoShape 252" descr="/olex/upload/10614/olex_item/5b5c1f8b0d17423695b8a079ca3c654f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74" name="AutoShape 253" descr="/olex/upload/10614/olex_item/7e4c73a2b2e3406a9f320eebda62a35c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75" name="AutoShape 254" descr="/olex/upload/10614/olex_item/68b5da99810a4e07b3ac5955da67c6f5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76" name="AutoShape 255" descr="/olex/upload/10614/olex_item/40a6166b65614c75bd6d564d253ff71f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77" name="AutoShape 256" descr="/olex/upload/10614/olex_item/e6d591e220154aa6a00c1950a8a5c2ca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78" name="AutoShape 257" descr="/olex/upload/10614/olex_item/12da6b15f9334457a0c3480dae7471e4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79" name="AutoShape 258" descr="/olex/upload/10614/olex_item/b4194f049a5149fab4dafc76fa0037b4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80" name="AutoShape 259" descr="/olex/upload/10614/olex_item/fa4ef48b143349729ca6e740fbd5ca42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81" name="AutoShape 260" descr="/olex/upload/10614/olex_item/9e7682a3e14844fd8d94ce5f7a47e91d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82" name="AutoShape 261" descr="/olex/upload/10614/olex_item/c1eae5a547e94f4c896ef2d0773f77c7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83" name="AutoShape 262" descr="/olex/upload/10614/olex_item/5431be99650a4d3cb95697cfc6b7eade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84" name="AutoShape 263" descr="/olex/upload/10614/olex_item/50ab5d61d93e4519a47778f338405297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85" name="AutoShape 264" descr="/olex/upload/10614/olex_item/297e9051debc429d8a16e59d95a6e47e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86" name="AutoShape 265" descr="/olex/upload/10614/olex_item/49cbc6939286465f9d5913927776759c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87" name="AutoShape 266" descr="/olex/upload/10614/olex_item/282d04f508834c2e8986de15c1d1bb55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88" name="AutoShape 267" descr="/olex/upload/10614/olex_item/c6634ef7b0364c2f8c032ae17e3f9f63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89" name="AutoShape 268" descr="/olex/upload/10614/olex_item/be981b1be7284e15a1d194f506755671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90" name="AutoShape 269" descr="/olex/upload/10614/olex_item/43f97860e5d343c98b00bc7f57cac880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91" name="AutoShape 270" descr="/olex/upload/10614/olex_item/dfa1ecb839f1498b9c1391f9dbfc2211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92" name="AutoShape 271" descr="/olex/upload/10614/olex_item/61c15ed926d64f1e99b6ba16b0a9d9c3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304165</xdr:colOff>
      <xdr:row>0</xdr:row>
      <xdr:rowOff>250190</xdr:rowOff>
    </xdr:to>
    <xdr:sp>
      <xdr:nvSpPr>
        <xdr:cNvPr id="393" name="AutoShape 272" descr="/olex/upload/10614/olex_item/2adeaf5cf4de482a8a871f79111edd36.png"/>
        <xdr:cNvSpPr>
          <a:spLocks noChangeAspect="1"/>
        </xdr:cNvSpPr>
      </xdr:nvSpPr>
      <xdr:spPr>
        <a:xfrm>
          <a:off x="26384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304165</xdr:colOff>
      <xdr:row>0</xdr:row>
      <xdr:rowOff>250190</xdr:rowOff>
    </xdr:to>
    <xdr:sp>
      <xdr:nvSpPr>
        <xdr:cNvPr id="394" name="AutoShape 273" descr="/olex/upload/10614/olex_item/3790c7e28bb44686bacffcfda4e3bf27.png"/>
        <xdr:cNvSpPr>
          <a:spLocks noChangeAspect="1"/>
        </xdr:cNvSpPr>
      </xdr:nvSpPr>
      <xdr:spPr>
        <a:xfrm>
          <a:off x="33242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304165</xdr:colOff>
      <xdr:row>0</xdr:row>
      <xdr:rowOff>250190</xdr:rowOff>
    </xdr:to>
    <xdr:sp>
      <xdr:nvSpPr>
        <xdr:cNvPr id="395" name="AutoShape 274" descr="/olex/upload/10614/olex_item/893ddd6e69074ca49e9ce06044ba5a3e.png"/>
        <xdr:cNvSpPr>
          <a:spLocks noChangeAspect="1"/>
        </xdr:cNvSpPr>
      </xdr:nvSpPr>
      <xdr:spPr>
        <a:xfrm>
          <a:off x="40100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304165</xdr:colOff>
      <xdr:row>0</xdr:row>
      <xdr:rowOff>250190</xdr:rowOff>
    </xdr:to>
    <xdr:sp>
      <xdr:nvSpPr>
        <xdr:cNvPr id="396" name="AutoShape 275" descr="/olex/upload/10614/olex_item/79690141f5b44224874c631730aa1297.png"/>
        <xdr:cNvSpPr>
          <a:spLocks noChangeAspect="1"/>
        </xdr:cNvSpPr>
      </xdr:nvSpPr>
      <xdr:spPr>
        <a:xfrm>
          <a:off x="4695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304165</xdr:colOff>
      <xdr:row>0</xdr:row>
      <xdr:rowOff>250190</xdr:rowOff>
    </xdr:to>
    <xdr:sp>
      <xdr:nvSpPr>
        <xdr:cNvPr id="397" name="AutoShape 276" descr="/olex/upload/10614/olex_item/996ffb6480164211b819b80c8b3c0594.png"/>
        <xdr:cNvSpPr>
          <a:spLocks noChangeAspect="1"/>
        </xdr:cNvSpPr>
      </xdr:nvSpPr>
      <xdr:spPr>
        <a:xfrm>
          <a:off x="1266825" y="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304165</xdr:colOff>
      <xdr:row>464</xdr:row>
      <xdr:rowOff>250190</xdr:rowOff>
    </xdr:to>
    <xdr:sp>
      <xdr:nvSpPr>
        <xdr:cNvPr id="398" name="AutoShape 277" descr="image.png"/>
        <xdr:cNvSpPr>
          <a:spLocks noChangeAspect="1"/>
        </xdr:cNvSpPr>
      </xdr:nvSpPr>
      <xdr:spPr>
        <a:xfrm>
          <a:off x="1266825" y="11785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304165</xdr:colOff>
      <xdr:row>663</xdr:row>
      <xdr:rowOff>250190</xdr:rowOff>
    </xdr:to>
    <xdr:sp>
      <xdr:nvSpPr>
        <xdr:cNvPr id="399" name="AutoShape 278" descr="image.png"/>
        <xdr:cNvSpPr>
          <a:spLocks noChangeAspect="1"/>
        </xdr:cNvSpPr>
      </xdr:nvSpPr>
      <xdr:spPr>
        <a:xfrm>
          <a:off x="1266825" y="1684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236</xdr:row>
      <xdr:rowOff>0</xdr:rowOff>
    </xdr:from>
    <xdr:to>
      <xdr:col>1</xdr:col>
      <xdr:colOff>304165</xdr:colOff>
      <xdr:row>236</xdr:row>
      <xdr:rowOff>250190</xdr:rowOff>
    </xdr:to>
    <xdr:sp>
      <xdr:nvSpPr>
        <xdr:cNvPr id="400" name="AutoShape 279" descr="/olex/upload/10614/olex_item/996ffb6480164211b819b80c8b3c0594.png"/>
        <xdr:cNvSpPr>
          <a:spLocks noChangeAspect="1"/>
        </xdr:cNvSpPr>
      </xdr:nvSpPr>
      <xdr:spPr>
        <a:xfrm>
          <a:off x="1266825" y="59944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680</xdr:row>
      <xdr:rowOff>0</xdr:rowOff>
    </xdr:from>
    <xdr:to>
      <xdr:col>5</xdr:col>
      <xdr:colOff>304165</xdr:colOff>
      <xdr:row>680</xdr:row>
      <xdr:rowOff>250190</xdr:rowOff>
    </xdr:to>
    <xdr:sp>
      <xdr:nvSpPr>
        <xdr:cNvPr id="401" name="AutoShape 280" descr="/olex/upload/10614/olex_item/a592736df99747bbaca14b4f22c63a75.png"/>
        <xdr:cNvSpPr>
          <a:spLocks noChangeAspect="1"/>
        </xdr:cNvSpPr>
      </xdr:nvSpPr>
      <xdr:spPr>
        <a:xfrm>
          <a:off x="4010025" y="17272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680</xdr:row>
      <xdr:rowOff>0</xdr:rowOff>
    </xdr:from>
    <xdr:to>
      <xdr:col>6</xdr:col>
      <xdr:colOff>304165</xdr:colOff>
      <xdr:row>680</xdr:row>
      <xdr:rowOff>250190</xdr:rowOff>
    </xdr:to>
    <xdr:sp>
      <xdr:nvSpPr>
        <xdr:cNvPr id="402" name="AutoShape 281" descr="/olex/upload/10614/olex_item/70a547b2ac454c87b3fa985e58811635.png"/>
        <xdr:cNvSpPr>
          <a:spLocks noChangeAspect="1"/>
        </xdr:cNvSpPr>
      </xdr:nvSpPr>
      <xdr:spPr>
        <a:xfrm>
          <a:off x="4695825" y="172720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913</xdr:row>
      <xdr:rowOff>0</xdr:rowOff>
    </xdr:from>
    <xdr:to>
      <xdr:col>3</xdr:col>
      <xdr:colOff>304165</xdr:colOff>
      <xdr:row>913</xdr:row>
      <xdr:rowOff>250190</xdr:rowOff>
    </xdr:to>
    <xdr:sp>
      <xdr:nvSpPr>
        <xdr:cNvPr id="403" name="AutoShape 282" descr="/olex/upload/10614/olex_item/706a6965a3b44352bb29622b6aee7215.png"/>
        <xdr:cNvSpPr>
          <a:spLocks noChangeAspect="1"/>
        </xdr:cNvSpPr>
      </xdr:nvSpPr>
      <xdr:spPr>
        <a:xfrm>
          <a:off x="2638425" y="2319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913</xdr:row>
      <xdr:rowOff>0</xdr:rowOff>
    </xdr:from>
    <xdr:to>
      <xdr:col>4</xdr:col>
      <xdr:colOff>304165</xdr:colOff>
      <xdr:row>913</xdr:row>
      <xdr:rowOff>250190</xdr:rowOff>
    </xdr:to>
    <xdr:sp>
      <xdr:nvSpPr>
        <xdr:cNvPr id="404" name="AutoShape 283" descr="/olex/upload/10614/olex_item/f02d5909e35445f0bba0f6b9beab7f28.png"/>
        <xdr:cNvSpPr>
          <a:spLocks noChangeAspect="1"/>
        </xdr:cNvSpPr>
      </xdr:nvSpPr>
      <xdr:spPr>
        <a:xfrm>
          <a:off x="3324225" y="2319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913</xdr:row>
      <xdr:rowOff>0</xdr:rowOff>
    </xdr:from>
    <xdr:to>
      <xdr:col>5</xdr:col>
      <xdr:colOff>304165</xdr:colOff>
      <xdr:row>913</xdr:row>
      <xdr:rowOff>250190</xdr:rowOff>
    </xdr:to>
    <xdr:sp>
      <xdr:nvSpPr>
        <xdr:cNvPr id="405" name="AutoShape 284" descr="/olex/upload/10614/olex_item/174389ace1f74ab29a9abab363d5ebb9.png"/>
        <xdr:cNvSpPr>
          <a:spLocks noChangeAspect="1"/>
        </xdr:cNvSpPr>
      </xdr:nvSpPr>
      <xdr:spPr>
        <a:xfrm>
          <a:off x="4010025" y="2319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6</xdr:col>
      <xdr:colOff>0</xdr:colOff>
      <xdr:row>913</xdr:row>
      <xdr:rowOff>0</xdr:rowOff>
    </xdr:from>
    <xdr:to>
      <xdr:col>6</xdr:col>
      <xdr:colOff>304165</xdr:colOff>
      <xdr:row>913</xdr:row>
      <xdr:rowOff>250190</xdr:rowOff>
    </xdr:to>
    <xdr:sp>
      <xdr:nvSpPr>
        <xdr:cNvPr id="406" name="AutoShape 285" descr="/olex/upload/10614/olex_item/c0fe79620bc446f7a6e1c4d5c030fdc2.png"/>
        <xdr:cNvSpPr>
          <a:spLocks noChangeAspect="1"/>
        </xdr:cNvSpPr>
      </xdr:nvSpPr>
      <xdr:spPr>
        <a:xfrm>
          <a:off x="4695825" y="231902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984</xdr:row>
      <xdr:rowOff>0</xdr:rowOff>
    </xdr:from>
    <xdr:to>
      <xdr:col>1</xdr:col>
      <xdr:colOff>304165</xdr:colOff>
      <xdr:row>984</xdr:row>
      <xdr:rowOff>250190</xdr:rowOff>
    </xdr:to>
    <xdr:sp>
      <xdr:nvSpPr>
        <xdr:cNvPr id="407" name="AutoShape 286" descr="image.png"/>
        <xdr:cNvSpPr>
          <a:spLocks noChangeAspect="1"/>
        </xdr:cNvSpPr>
      </xdr:nvSpPr>
      <xdr:spPr>
        <a:xfrm>
          <a:off x="1266825" y="249936000"/>
          <a:ext cx="304165" cy="25019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00"/>
  <sheetViews>
    <sheetView tabSelected="1" workbookViewId="0">
      <selection activeCell="A2" sqref="A2"/>
    </sheetView>
  </sheetViews>
  <sheetFormatPr defaultColWidth="9" defaultRowHeight="20" customHeight="1"/>
  <cols>
    <col min="1" max="1" width="16.625" customWidth="1"/>
  </cols>
  <sheetData>
    <row r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customHeight="1" spans="1:10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/>
      <c r="H2" s="1"/>
      <c r="I2" s="1" t="s">
        <v>15</v>
      </c>
      <c r="J2" s="1">
        <v>1</v>
      </c>
    </row>
    <row r="3" customHeight="1" spans="1:10">
      <c r="A3" s="1" t="s">
        <v>9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/>
      <c r="I3" s="1"/>
      <c r="J3" s="1" t="s">
        <v>15</v>
      </c>
    </row>
    <row r="4" customHeight="1" spans="1:10">
      <c r="A4" s="1" t="s">
        <v>9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/>
      <c r="H4" s="1"/>
      <c r="I4" s="1" t="s">
        <v>27</v>
      </c>
      <c r="J4" s="1">
        <v>1</v>
      </c>
    </row>
    <row r="5" customHeight="1" spans="1:10">
      <c r="A5" s="1" t="s">
        <v>9</v>
      </c>
      <c r="B5" s="1" t="s">
        <v>28</v>
      </c>
      <c r="C5" s="1" t="s">
        <v>29</v>
      </c>
      <c r="D5" s="1" t="s">
        <v>30</v>
      </c>
      <c r="E5" s="1" t="s">
        <v>21</v>
      </c>
      <c r="F5" s="1" t="s">
        <v>18</v>
      </c>
      <c r="G5" s="1" t="s">
        <v>31</v>
      </c>
      <c r="H5" s="1" t="s">
        <v>32</v>
      </c>
      <c r="I5" s="1" t="s">
        <v>33</v>
      </c>
      <c r="J5" s="1"/>
    </row>
    <row r="6" customHeight="1" spans="1:10">
      <c r="A6" s="1" t="s">
        <v>9</v>
      </c>
      <c r="B6" s="1" t="s">
        <v>34</v>
      </c>
      <c r="C6" s="1" t="s">
        <v>35</v>
      </c>
      <c r="D6" s="1" t="s">
        <v>29</v>
      </c>
      <c r="E6" s="1" t="s">
        <v>36</v>
      </c>
      <c r="F6" s="1" t="s">
        <v>18</v>
      </c>
      <c r="G6" s="1" t="s">
        <v>19</v>
      </c>
      <c r="H6" s="1" t="s">
        <v>37</v>
      </c>
      <c r="I6" s="1"/>
      <c r="J6" s="1"/>
    </row>
    <row r="7" customHeight="1" spans="1:10">
      <c r="A7" s="1" t="s">
        <v>9</v>
      </c>
      <c r="B7" s="1" t="s">
        <v>38</v>
      </c>
      <c r="C7" s="1" t="s">
        <v>39</v>
      </c>
      <c r="D7" s="1" t="s">
        <v>40</v>
      </c>
      <c r="E7" s="1" t="s">
        <v>29</v>
      </c>
      <c r="F7" s="1" t="s">
        <v>41</v>
      </c>
      <c r="G7" s="1" t="s">
        <v>42</v>
      </c>
      <c r="H7" s="1" t="s">
        <v>19</v>
      </c>
      <c r="I7" s="1"/>
      <c r="J7" s="1"/>
    </row>
    <row r="8" customHeight="1" spans="1:10">
      <c r="A8" s="1" t="s">
        <v>9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47</v>
      </c>
      <c r="G8" s="1" t="s">
        <v>29</v>
      </c>
      <c r="H8" s="1" t="s">
        <v>48</v>
      </c>
      <c r="I8" s="1"/>
      <c r="J8" s="1"/>
    </row>
    <row r="9" customHeight="1" spans="1:10">
      <c r="A9" s="1" t="s">
        <v>9</v>
      </c>
      <c r="B9" s="1" t="s">
        <v>49</v>
      </c>
      <c r="C9" s="1" t="s">
        <v>50</v>
      </c>
      <c r="D9" s="1" t="s">
        <v>51</v>
      </c>
      <c r="E9" s="1" t="s">
        <v>18</v>
      </c>
      <c r="F9" s="1" t="s">
        <v>52</v>
      </c>
      <c r="G9" s="1" t="s">
        <v>18</v>
      </c>
      <c r="H9" s="1" t="s">
        <v>53</v>
      </c>
      <c r="I9" s="1" t="s">
        <v>54</v>
      </c>
      <c r="J9" s="1"/>
    </row>
    <row r="10" customHeight="1" spans="1:10">
      <c r="A10" s="1" t="s">
        <v>9</v>
      </c>
      <c r="B10" s="1" t="s">
        <v>55</v>
      </c>
      <c r="C10" s="1" t="s">
        <v>56</v>
      </c>
      <c r="D10" s="1" t="s">
        <v>57</v>
      </c>
      <c r="E10" s="1" t="s">
        <v>58</v>
      </c>
      <c r="F10" s="1" t="s">
        <v>59</v>
      </c>
      <c r="G10" s="1" t="s">
        <v>29</v>
      </c>
      <c r="H10" s="1" t="s">
        <v>60</v>
      </c>
      <c r="I10" s="1"/>
      <c r="J10" s="1"/>
    </row>
    <row r="11" customHeight="1" spans="1:10">
      <c r="A11" s="1" t="s">
        <v>9</v>
      </c>
      <c r="B11" s="1" t="s">
        <v>61</v>
      </c>
      <c r="C11" s="1" t="s">
        <v>62</v>
      </c>
      <c r="D11" s="1" t="s">
        <v>63</v>
      </c>
      <c r="E11" s="1" t="s">
        <v>64</v>
      </c>
      <c r="F11" s="1" t="s">
        <v>65</v>
      </c>
      <c r="G11" s="1" t="s">
        <v>66</v>
      </c>
      <c r="H11" s="1" t="s">
        <v>67</v>
      </c>
      <c r="I11" s="1"/>
      <c r="J11" s="1"/>
    </row>
    <row r="12" customHeight="1" spans="1:10">
      <c r="A12" s="1" t="s">
        <v>9</v>
      </c>
      <c r="B12" s="1" t="s">
        <v>68</v>
      </c>
      <c r="C12" s="1" t="s">
        <v>69</v>
      </c>
      <c r="D12" s="1" t="s">
        <v>19</v>
      </c>
      <c r="E12" s="1" t="s">
        <v>70</v>
      </c>
      <c r="F12" s="1" t="s">
        <v>71</v>
      </c>
      <c r="G12" s="1" t="s">
        <v>72</v>
      </c>
      <c r="H12" s="1"/>
      <c r="I12" s="1"/>
      <c r="J12" s="1" t="s">
        <v>15</v>
      </c>
    </row>
    <row r="13" customHeight="1" spans="1:10">
      <c r="A13" s="1" t="s">
        <v>9</v>
      </c>
      <c r="B13" s="1" t="s">
        <v>73</v>
      </c>
      <c r="C13" s="1" t="s">
        <v>74</v>
      </c>
      <c r="D13" s="1" t="s">
        <v>30</v>
      </c>
      <c r="E13" s="1" t="s">
        <v>18</v>
      </c>
      <c r="F13" s="1" t="s">
        <v>75</v>
      </c>
      <c r="G13" s="1" t="s">
        <v>19</v>
      </c>
      <c r="H13" s="1" t="s">
        <v>76</v>
      </c>
      <c r="I13" s="1" t="s">
        <v>29</v>
      </c>
      <c r="J13" s="1" t="s">
        <v>77</v>
      </c>
    </row>
    <row r="14" customHeight="1" spans="1:10">
      <c r="A14" s="1" t="s">
        <v>9</v>
      </c>
      <c r="B14" s="1" t="s">
        <v>78</v>
      </c>
      <c r="C14" s="1" t="s">
        <v>79</v>
      </c>
      <c r="D14" s="1" t="s">
        <v>80</v>
      </c>
      <c r="E14" s="1" t="s">
        <v>81</v>
      </c>
      <c r="F14" s="1" t="s">
        <v>82</v>
      </c>
      <c r="G14" s="1" t="s">
        <v>83</v>
      </c>
      <c r="H14" s="1"/>
      <c r="I14" s="1"/>
      <c r="J14" s="1" t="s">
        <v>27</v>
      </c>
    </row>
    <row r="15" customHeight="1" spans="1:10">
      <c r="A15" s="1" t="s">
        <v>9</v>
      </c>
      <c r="B15" s="1" t="s">
        <v>84</v>
      </c>
      <c r="C15" s="1" t="s">
        <v>85</v>
      </c>
      <c r="D15" s="1" t="s">
        <v>84</v>
      </c>
      <c r="E15" s="1" t="s">
        <v>86</v>
      </c>
      <c r="F15" s="1" t="s">
        <v>84</v>
      </c>
      <c r="G15" s="1" t="s">
        <v>87</v>
      </c>
      <c r="H15" s="1" t="s">
        <v>84</v>
      </c>
      <c r="I15" s="1" t="s">
        <v>88</v>
      </c>
      <c r="J15" s="1" t="s">
        <v>84</v>
      </c>
    </row>
    <row r="16" customHeight="1" spans="1:10">
      <c r="A16" s="1" t="s">
        <v>9</v>
      </c>
      <c r="B16" s="1" t="s">
        <v>89</v>
      </c>
      <c r="C16" s="1" t="s">
        <v>90</v>
      </c>
      <c r="D16" s="1" t="s">
        <v>91</v>
      </c>
      <c r="E16" s="1" t="s">
        <v>92</v>
      </c>
      <c r="F16" s="1" t="s">
        <v>93</v>
      </c>
      <c r="G16" s="1" t="s">
        <v>94</v>
      </c>
      <c r="H16" s="1"/>
      <c r="I16" s="1"/>
      <c r="J16" s="1" t="s">
        <v>95</v>
      </c>
    </row>
    <row r="17" customHeight="1" spans="1:10">
      <c r="A17" s="1" t="s">
        <v>9</v>
      </c>
      <c r="B17" s="1" t="s">
        <v>96</v>
      </c>
      <c r="C17" s="1" t="s">
        <v>97</v>
      </c>
      <c r="D17" s="1" t="s">
        <v>32</v>
      </c>
      <c r="E17" s="1" t="s">
        <v>98</v>
      </c>
      <c r="F17" s="1" t="s">
        <v>99</v>
      </c>
      <c r="G17" s="1" t="s">
        <v>100</v>
      </c>
      <c r="H17" s="1" t="s">
        <v>101</v>
      </c>
      <c r="I17" s="1" t="s">
        <v>102</v>
      </c>
      <c r="J17" s="1"/>
    </row>
    <row r="18" customHeight="1" spans="1:10">
      <c r="A18" s="1" t="s">
        <v>9</v>
      </c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/>
      <c r="H18" s="1"/>
      <c r="I18" s="1" t="s">
        <v>95</v>
      </c>
      <c r="J18" s="1">
        <v>1</v>
      </c>
    </row>
    <row r="19" customHeight="1" spans="1:10">
      <c r="A19" s="1" t="s">
        <v>9</v>
      </c>
      <c r="B19" s="1" t="s">
        <v>108</v>
      </c>
      <c r="C19" s="1" t="s">
        <v>109</v>
      </c>
      <c r="D19" s="1" t="s">
        <v>110</v>
      </c>
      <c r="E19" s="1" t="s">
        <v>111</v>
      </c>
      <c r="F19" s="1" t="s">
        <v>112</v>
      </c>
      <c r="G19" s="1" t="s">
        <v>69</v>
      </c>
      <c r="H19" s="1" t="s">
        <v>100</v>
      </c>
      <c r="I19" s="1"/>
      <c r="J19" s="1"/>
    </row>
    <row r="20" customHeight="1" spans="1:10">
      <c r="A20" s="1" t="s">
        <v>9</v>
      </c>
      <c r="B20" s="1" t="s">
        <v>113</v>
      </c>
      <c r="C20" s="1" t="s">
        <v>114</v>
      </c>
      <c r="D20" s="1" t="s">
        <v>115</v>
      </c>
      <c r="E20" s="1" t="s">
        <v>116</v>
      </c>
      <c r="F20" s="1" t="s">
        <v>117</v>
      </c>
      <c r="G20" s="1" t="s">
        <v>118</v>
      </c>
      <c r="H20" s="1"/>
      <c r="I20" s="1"/>
      <c r="J20" s="1" t="s">
        <v>15</v>
      </c>
    </row>
    <row r="21" customHeight="1" spans="1:10">
      <c r="A21" s="1" t="s">
        <v>9</v>
      </c>
      <c r="B21" s="1" t="s">
        <v>119</v>
      </c>
      <c r="C21" s="1" t="s">
        <v>120</v>
      </c>
      <c r="D21" s="1" t="s">
        <v>121</v>
      </c>
      <c r="E21" s="1" t="s">
        <v>122</v>
      </c>
      <c r="F21" s="1" t="s">
        <v>123</v>
      </c>
      <c r="G21" s="1"/>
      <c r="H21" s="1"/>
      <c r="I21" s="1" t="s">
        <v>124</v>
      </c>
      <c r="J21" s="1">
        <v>1</v>
      </c>
    </row>
    <row r="22" customHeight="1" spans="1:10">
      <c r="A22" s="1" t="s">
        <v>9</v>
      </c>
      <c r="B22" s="1" t="s">
        <v>125</v>
      </c>
      <c r="C22" s="1" t="s">
        <v>126</v>
      </c>
      <c r="D22" s="1" t="s">
        <v>127</v>
      </c>
      <c r="E22" s="1" t="s">
        <v>128</v>
      </c>
      <c r="F22" s="1" t="s">
        <v>129</v>
      </c>
      <c r="G22" s="1"/>
      <c r="H22" s="1"/>
      <c r="I22" s="1" t="s">
        <v>124</v>
      </c>
      <c r="J22" s="1">
        <v>1</v>
      </c>
    </row>
    <row r="23" customHeight="1" spans="1:10">
      <c r="A23" s="1" t="s">
        <v>9</v>
      </c>
      <c r="B23" s="1" t="s">
        <v>130</v>
      </c>
      <c r="C23" s="1" t="s">
        <v>131</v>
      </c>
      <c r="D23" s="1" t="s">
        <v>132</v>
      </c>
      <c r="E23" s="1" t="s">
        <v>133</v>
      </c>
      <c r="F23" s="1" t="s">
        <v>134</v>
      </c>
      <c r="G23" s="1" t="s">
        <v>135</v>
      </c>
      <c r="H23" s="1"/>
      <c r="I23" s="1"/>
      <c r="J23" s="1" t="s">
        <v>15</v>
      </c>
    </row>
    <row r="24" customHeight="1" spans="1:10">
      <c r="A24" s="1" t="s">
        <v>9</v>
      </c>
      <c r="B24" s="1" t="s">
        <v>136</v>
      </c>
      <c r="C24" s="1" t="s">
        <v>29</v>
      </c>
      <c r="D24" s="1" t="s">
        <v>137</v>
      </c>
      <c r="E24" s="1" t="s">
        <v>29</v>
      </c>
      <c r="F24" s="1" t="s">
        <v>138</v>
      </c>
      <c r="G24" s="1" t="s">
        <v>18</v>
      </c>
      <c r="H24" s="1" t="s">
        <v>139</v>
      </c>
      <c r="I24" s="1" t="s">
        <v>29</v>
      </c>
      <c r="J24" s="1" t="s">
        <v>140</v>
      </c>
    </row>
    <row r="25" customHeight="1" spans="1:10">
      <c r="A25" s="1" t="s">
        <v>9</v>
      </c>
      <c r="B25" s="1" t="s">
        <v>141</v>
      </c>
      <c r="C25" s="1" t="s">
        <v>142</v>
      </c>
      <c r="D25" s="1" t="s">
        <v>143</v>
      </c>
      <c r="E25" s="1" t="s">
        <v>144</v>
      </c>
      <c r="F25" s="1" t="s">
        <v>145</v>
      </c>
      <c r="G25" s="1" t="s">
        <v>146</v>
      </c>
      <c r="H25" s="1"/>
      <c r="I25" s="1"/>
      <c r="J25" s="1" t="s">
        <v>124</v>
      </c>
    </row>
    <row r="26" customHeight="1" spans="1:10">
      <c r="A26" s="1" t="s">
        <v>9</v>
      </c>
      <c r="B26" s="1" t="s">
        <v>147</v>
      </c>
      <c r="C26" s="1" t="s">
        <v>148</v>
      </c>
      <c r="D26" s="1" t="s">
        <v>149</v>
      </c>
      <c r="E26" s="1" t="s">
        <v>150</v>
      </c>
      <c r="F26" s="1" t="s">
        <v>151</v>
      </c>
      <c r="G26" s="1"/>
      <c r="H26" s="1"/>
      <c r="I26" s="1" t="s">
        <v>27</v>
      </c>
      <c r="J26" s="1">
        <v>1</v>
      </c>
    </row>
    <row r="27" customHeight="1" spans="1:10">
      <c r="A27" s="1" t="s">
        <v>9</v>
      </c>
      <c r="B27" s="1" t="s">
        <v>152</v>
      </c>
      <c r="C27" s="1" t="s">
        <v>153</v>
      </c>
      <c r="D27" s="1" t="s">
        <v>154</v>
      </c>
      <c r="E27" s="1" t="s">
        <v>155</v>
      </c>
      <c r="F27" s="1" t="s">
        <v>156</v>
      </c>
      <c r="G27" s="1"/>
      <c r="H27" s="1"/>
      <c r="I27" s="1" t="s">
        <v>15</v>
      </c>
      <c r="J27" s="1">
        <v>1</v>
      </c>
    </row>
    <row r="28" customHeight="1" spans="1:10">
      <c r="A28" s="1" t="s">
        <v>9</v>
      </c>
      <c r="B28" s="1" t="s">
        <v>157</v>
      </c>
      <c r="C28" s="1" t="s">
        <v>29</v>
      </c>
      <c r="D28" s="1" t="s">
        <v>158</v>
      </c>
      <c r="E28" s="1" t="s">
        <v>159</v>
      </c>
      <c r="F28" s="1" t="s">
        <v>160</v>
      </c>
      <c r="G28" s="1" t="s">
        <v>161</v>
      </c>
      <c r="H28" s="1"/>
      <c r="I28" s="1"/>
      <c r="J28" s="1" t="s">
        <v>27</v>
      </c>
    </row>
    <row r="29" customHeight="1" spans="1:10">
      <c r="A29" s="1" t="s">
        <v>9</v>
      </c>
      <c r="B29" s="1" t="s">
        <v>162</v>
      </c>
      <c r="C29" s="1" t="s">
        <v>163</v>
      </c>
      <c r="D29" s="1" t="s">
        <v>164</v>
      </c>
      <c r="E29" s="1" t="s">
        <v>165</v>
      </c>
      <c r="F29" s="1" t="s">
        <v>166</v>
      </c>
      <c r="G29" s="1" t="s">
        <v>167</v>
      </c>
      <c r="H29" s="1" t="s">
        <v>100</v>
      </c>
      <c r="I29" s="1"/>
      <c r="J29" s="1"/>
    </row>
    <row r="30" customHeight="1" spans="1:10">
      <c r="A30" s="1" t="s">
        <v>9</v>
      </c>
      <c r="B30" s="1" t="s">
        <v>168</v>
      </c>
      <c r="C30" s="1" t="s">
        <v>18</v>
      </c>
      <c r="D30" s="1" t="s">
        <v>169</v>
      </c>
      <c r="E30" s="1" t="s">
        <v>170</v>
      </c>
      <c r="F30" s="1" t="s">
        <v>171</v>
      </c>
      <c r="G30" s="1" t="s">
        <v>172</v>
      </c>
      <c r="H30" s="1"/>
      <c r="I30" s="1"/>
      <c r="J30" s="1" t="s">
        <v>124</v>
      </c>
    </row>
    <row r="31" customHeight="1" spans="1:10">
      <c r="A31" s="1" t="s">
        <v>9</v>
      </c>
      <c r="B31" s="1" t="s">
        <v>173</v>
      </c>
      <c r="C31" s="1" t="s">
        <v>174</v>
      </c>
      <c r="D31" s="1" t="s">
        <v>175</v>
      </c>
      <c r="E31" s="1" t="s">
        <v>176</v>
      </c>
      <c r="F31" s="1" t="s">
        <v>153</v>
      </c>
      <c r="G31" s="1"/>
      <c r="H31" s="1"/>
      <c r="I31" s="1" t="s">
        <v>15</v>
      </c>
      <c r="J31" s="1">
        <v>1</v>
      </c>
    </row>
    <row r="32" customHeight="1" spans="1:10">
      <c r="A32" s="1" t="s">
        <v>9</v>
      </c>
      <c r="B32" s="1" t="s">
        <v>177</v>
      </c>
      <c r="C32" s="1" t="s">
        <v>178</v>
      </c>
      <c r="D32" s="1" t="s">
        <v>18</v>
      </c>
      <c r="E32" s="1" t="s">
        <v>179</v>
      </c>
      <c r="F32" s="1" t="s">
        <v>180</v>
      </c>
      <c r="G32" s="1" t="s">
        <v>181</v>
      </c>
      <c r="H32" s="1"/>
      <c r="I32" s="1"/>
      <c r="J32" s="1" t="s">
        <v>27</v>
      </c>
    </row>
    <row r="33" customHeight="1" spans="1:10">
      <c r="A33" s="1" t="s">
        <v>9</v>
      </c>
      <c r="B33" s="1" t="s">
        <v>182</v>
      </c>
      <c r="C33" s="1" t="s">
        <v>183</v>
      </c>
      <c r="D33" s="1" t="s">
        <v>92</v>
      </c>
      <c r="E33" s="1" t="s">
        <v>184</v>
      </c>
      <c r="F33" s="1" t="s">
        <v>185</v>
      </c>
      <c r="G33" s="1"/>
      <c r="H33" s="1"/>
      <c r="I33" s="1" t="s">
        <v>124</v>
      </c>
      <c r="J33" s="1">
        <v>1</v>
      </c>
    </row>
    <row r="34" customHeight="1" spans="1:10">
      <c r="A34" s="1" t="s">
        <v>9</v>
      </c>
      <c r="B34" s="1" t="s">
        <v>186</v>
      </c>
      <c r="C34" s="1" t="s">
        <v>187</v>
      </c>
      <c r="D34" s="1" t="s">
        <v>188</v>
      </c>
      <c r="E34" s="1" t="s">
        <v>189</v>
      </c>
      <c r="F34" s="1" t="s">
        <v>190</v>
      </c>
      <c r="G34" s="1" t="s">
        <v>191</v>
      </c>
      <c r="H34" s="1"/>
      <c r="I34" s="1"/>
      <c r="J34" s="1" t="s">
        <v>15</v>
      </c>
    </row>
    <row r="35" customHeight="1" spans="1:10">
      <c r="A35" s="1" t="s">
        <v>9</v>
      </c>
      <c r="B35" s="1" t="s">
        <v>192</v>
      </c>
      <c r="C35" s="1" t="s">
        <v>193</v>
      </c>
      <c r="D35" s="1" t="s">
        <v>194</v>
      </c>
      <c r="E35" s="1" t="s">
        <v>32</v>
      </c>
      <c r="F35" s="1" t="s">
        <v>195</v>
      </c>
      <c r="G35" s="1" t="s">
        <v>196</v>
      </c>
      <c r="H35" s="1" t="s">
        <v>197</v>
      </c>
      <c r="I35" s="1" t="s">
        <v>29</v>
      </c>
      <c r="J35" s="1" t="s">
        <v>198</v>
      </c>
    </row>
    <row r="36" customHeight="1" spans="1:10">
      <c r="A36" s="1" t="s">
        <v>9</v>
      </c>
      <c r="B36" s="1" t="s">
        <v>199</v>
      </c>
      <c r="C36" s="1" t="s">
        <v>200</v>
      </c>
      <c r="D36" s="1" t="s">
        <v>201</v>
      </c>
      <c r="E36" s="1" t="s">
        <v>202</v>
      </c>
      <c r="F36" s="1" t="s">
        <v>153</v>
      </c>
      <c r="G36" s="1"/>
      <c r="H36" s="1"/>
      <c r="I36" s="1" t="s">
        <v>95</v>
      </c>
      <c r="J36" s="1">
        <v>1</v>
      </c>
    </row>
    <row r="37" customHeight="1" spans="1:10">
      <c r="A37" s="1" t="s">
        <v>9</v>
      </c>
      <c r="B37" s="1" t="s">
        <v>203</v>
      </c>
      <c r="C37" s="1" t="s">
        <v>204</v>
      </c>
      <c r="D37" s="1" t="s">
        <v>205</v>
      </c>
      <c r="E37" s="1" t="s">
        <v>206</v>
      </c>
      <c r="F37" s="1" t="s">
        <v>207</v>
      </c>
      <c r="G37" s="1" t="s">
        <v>208</v>
      </c>
      <c r="H37" s="1"/>
      <c r="I37" s="1"/>
      <c r="J37" s="1" t="s">
        <v>15</v>
      </c>
    </row>
    <row r="38" customHeight="1" spans="1:10">
      <c r="A38" s="1" t="s">
        <v>9</v>
      </c>
      <c r="B38" s="1" t="s">
        <v>209</v>
      </c>
      <c r="C38" s="1" t="s">
        <v>210</v>
      </c>
      <c r="D38" s="1" t="s">
        <v>211</v>
      </c>
      <c r="E38" s="1" t="s">
        <v>212</v>
      </c>
      <c r="F38" s="1" t="s">
        <v>213</v>
      </c>
      <c r="G38" s="1"/>
      <c r="H38" s="1"/>
      <c r="I38" s="1" t="s">
        <v>27</v>
      </c>
      <c r="J38" s="1">
        <v>1</v>
      </c>
    </row>
    <row r="39" customHeight="1" spans="1:10">
      <c r="A39" s="1" t="s">
        <v>9</v>
      </c>
      <c r="B39" s="1" t="s">
        <v>214</v>
      </c>
      <c r="C39" s="1" t="s">
        <v>215</v>
      </c>
      <c r="D39" s="1" t="s">
        <v>29</v>
      </c>
      <c r="E39" s="1" t="s">
        <v>216</v>
      </c>
      <c r="F39" s="1" t="s">
        <v>217</v>
      </c>
      <c r="G39" s="1" t="s">
        <v>18</v>
      </c>
      <c r="H39" s="1" t="s">
        <v>218</v>
      </c>
      <c r="I39" s="1"/>
      <c r="J39" s="1"/>
    </row>
    <row r="40" customHeight="1" spans="1:10">
      <c r="A40" s="1" t="s">
        <v>9</v>
      </c>
      <c r="B40" s="1" t="s">
        <v>219</v>
      </c>
      <c r="C40" s="1" t="s">
        <v>220</v>
      </c>
      <c r="D40" s="1" t="s">
        <v>221</v>
      </c>
      <c r="E40" s="1" t="s">
        <v>222</v>
      </c>
      <c r="F40" s="1" t="s">
        <v>223</v>
      </c>
      <c r="G40" s="1"/>
      <c r="H40" s="1"/>
      <c r="I40" s="1" t="s">
        <v>124</v>
      </c>
      <c r="J40" s="1">
        <v>1</v>
      </c>
    </row>
    <row r="41" customHeight="1" spans="1:10">
      <c r="A41" s="1" t="s">
        <v>9</v>
      </c>
      <c r="B41" s="1" t="s">
        <v>224</v>
      </c>
      <c r="C41" s="1" t="s">
        <v>225</v>
      </c>
      <c r="D41" s="1" t="s">
        <v>226</v>
      </c>
      <c r="E41" s="1" t="s">
        <v>227</v>
      </c>
      <c r="F41" s="1" t="s">
        <v>228</v>
      </c>
      <c r="G41" s="1"/>
      <c r="H41" s="1"/>
      <c r="I41" s="1" t="s">
        <v>95</v>
      </c>
      <c r="J41" s="1">
        <v>1</v>
      </c>
    </row>
    <row r="42" customHeight="1" spans="1:10">
      <c r="A42" s="1" t="s">
        <v>9</v>
      </c>
      <c r="B42" s="1" t="s">
        <v>229</v>
      </c>
      <c r="C42" s="1" t="s">
        <v>187</v>
      </c>
      <c r="D42" s="1" t="s">
        <v>188</v>
      </c>
      <c r="E42" s="1" t="s">
        <v>189</v>
      </c>
      <c r="F42" s="1" t="s">
        <v>190</v>
      </c>
      <c r="G42" s="1" t="s">
        <v>191</v>
      </c>
      <c r="H42" s="1"/>
      <c r="I42" s="1"/>
      <c r="J42" s="1" t="s">
        <v>15</v>
      </c>
    </row>
    <row r="43" customHeight="1" spans="1:10">
      <c r="A43" s="1" t="s">
        <v>9</v>
      </c>
      <c r="B43" s="1" t="s">
        <v>230</v>
      </c>
      <c r="C43" s="1" t="s">
        <v>193</v>
      </c>
      <c r="D43" s="1" t="s">
        <v>194</v>
      </c>
      <c r="E43" s="1" t="s">
        <v>32</v>
      </c>
      <c r="F43" s="1" t="s">
        <v>195</v>
      </c>
      <c r="G43" s="1" t="s">
        <v>196</v>
      </c>
      <c r="H43" s="1" t="s">
        <v>197</v>
      </c>
      <c r="I43" s="1" t="s">
        <v>29</v>
      </c>
      <c r="J43" s="1" t="s">
        <v>198</v>
      </c>
    </row>
    <row r="44" customHeight="1" spans="1:10">
      <c r="A44" s="1" t="s">
        <v>9</v>
      </c>
      <c r="B44" s="1" t="s">
        <v>231</v>
      </c>
      <c r="C44" s="1" t="s">
        <v>200</v>
      </c>
      <c r="D44" s="1" t="s">
        <v>201</v>
      </c>
      <c r="E44" s="1" t="s">
        <v>202</v>
      </c>
      <c r="F44" s="1" t="s">
        <v>153</v>
      </c>
      <c r="G44" s="1"/>
      <c r="H44" s="1"/>
      <c r="I44" s="1" t="s">
        <v>95</v>
      </c>
      <c r="J44" s="1">
        <v>1</v>
      </c>
    </row>
    <row r="45" customHeight="1" spans="1:10">
      <c r="A45" s="1" t="s">
        <v>9</v>
      </c>
      <c r="B45" s="1" t="s">
        <v>232</v>
      </c>
      <c r="C45" s="1" t="s">
        <v>233</v>
      </c>
      <c r="D45" s="1" t="s">
        <v>234</v>
      </c>
      <c r="E45" s="1" t="s">
        <v>235</v>
      </c>
      <c r="F45" s="1" t="s">
        <v>236</v>
      </c>
      <c r="G45" s="1"/>
      <c r="H45" s="1"/>
      <c r="I45" s="1" t="s">
        <v>124</v>
      </c>
      <c r="J45" s="1">
        <v>1</v>
      </c>
    </row>
    <row r="46" customHeight="1" spans="1:10">
      <c r="A46" s="1" t="s">
        <v>9</v>
      </c>
      <c r="B46" s="1" t="s">
        <v>237</v>
      </c>
      <c r="C46" s="1" t="s">
        <v>238</v>
      </c>
      <c r="D46" s="1" t="s">
        <v>239</v>
      </c>
      <c r="E46" s="1" t="s">
        <v>240</v>
      </c>
      <c r="F46" s="1" t="s">
        <v>241</v>
      </c>
      <c r="G46" s="1" t="s">
        <v>242</v>
      </c>
      <c r="H46" s="1"/>
      <c r="I46" s="1"/>
      <c r="J46" s="1" t="s">
        <v>124</v>
      </c>
    </row>
    <row r="47" customHeight="1" spans="1:10">
      <c r="A47" s="1" t="s">
        <v>9</v>
      </c>
      <c r="B47" s="1" t="s">
        <v>243</v>
      </c>
      <c r="C47" s="1" t="s">
        <v>244</v>
      </c>
      <c r="D47" s="1" t="s">
        <v>245</v>
      </c>
      <c r="E47" s="1" t="s">
        <v>246</v>
      </c>
      <c r="F47" s="1" t="s">
        <v>247</v>
      </c>
      <c r="G47" s="1"/>
      <c r="H47" s="1"/>
      <c r="I47" s="1" t="s">
        <v>95</v>
      </c>
      <c r="J47" s="1">
        <v>1</v>
      </c>
    </row>
    <row r="48" customHeight="1" spans="1:10">
      <c r="A48" s="1" t="s">
        <v>9</v>
      </c>
      <c r="B48" s="1" t="s">
        <v>248</v>
      </c>
      <c r="C48" s="1" t="s">
        <v>249</v>
      </c>
      <c r="D48" s="1" t="s">
        <v>171</v>
      </c>
      <c r="E48" s="1" t="s">
        <v>29</v>
      </c>
      <c r="F48" s="1" t="s">
        <v>250</v>
      </c>
      <c r="G48" s="1" t="s">
        <v>251</v>
      </c>
      <c r="H48" s="1" t="s">
        <v>18</v>
      </c>
      <c r="I48" s="1" t="s">
        <v>100</v>
      </c>
      <c r="J48" s="1"/>
    </row>
    <row r="49" customHeight="1" spans="1:10">
      <c r="A49" s="1" t="s">
        <v>9</v>
      </c>
      <c r="B49" s="1" t="s">
        <v>252</v>
      </c>
      <c r="C49" s="1" t="s">
        <v>253</v>
      </c>
      <c r="D49" s="1" t="s">
        <v>254</v>
      </c>
      <c r="E49" s="1" t="s">
        <v>255</v>
      </c>
      <c r="F49" s="1" t="s">
        <v>256</v>
      </c>
      <c r="G49" s="1"/>
      <c r="H49" s="1"/>
      <c r="I49" s="1" t="s">
        <v>15</v>
      </c>
      <c r="J49" s="1">
        <v>1</v>
      </c>
    </row>
    <row r="50" customHeight="1" spans="1:10">
      <c r="A50" s="1" t="s">
        <v>9</v>
      </c>
      <c r="B50" s="1" t="s">
        <v>257</v>
      </c>
      <c r="C50" s="1" t="s">
        <v>39</v>
      </c>
      <c r="D50" s="1" t="s">
        <v>40</v>
      </c>
      <c r="E50" s="1" t="s">
        <v>29</v>
      </c>
      <c r="F50" s="1" t="s">
        <v>41</v>
      </c>
      <c r="G50" s="1" t="s">
        <v>42</v>
      </c>
      <c r="H50" s="1" t="s">
        <v>19</v>
      </c>
      <c r="I50" s="1"/>
      <c r="J50" s="1"/>
    </row>
    <row r="51" customHeight="1" spans="1:10">
      <c r="A51" s="1" t="s">
        <v>9</v>
      </c>
      <c r="B51" s="1" t="s">
        <v>258</v>
      </c>
      <c r="C51" s="1" t="s">
        <v>259</v>
      </c>
      <c r="D51" s="1" t="s">
        <v>260</v>
      </c>
      <c r="E51" s="1" t="s">
        <v>261</v>
      </c>
      <c r="F51" s="1" t="s">
        <v>262</v>
      </c>
      <c r="G51" s="1"/>
      <c r="H51" s="1"/>
      <c r="I51" s="1" t="s">
        <v>15</v>
      </c>
      <c r="J51" s="1">
        <v>1</v>
      </c>
    </row>
    <row r="52" customHeight="1" spans="1:10">
      <c r="A52" s="1" t="s">
        <v>9</v>
      </c>
      <c r="B52" s="1" t="s">
        <v>263</v>
      </c>
      <c r="C52" s="1" t="s">
        <v>196</v>
      </c>
      <c r="D52" s="1" t="s">
        <v>264</v>
      </c>
      <c r="E52" s="1" t="s">
        <v>29</v>
      </c>
      <c r="F52" s="1" t="s">
        <v>265</v>
      </c>
      <c r="G52" s="1" t="s">
        <v>153</v>
      </c>
      <c r="H52" s="1" t="s">
        <v>266</v>
      </c>
      <c r="I52" s="1"/>
      <c r="J52" s="1"/>
    </row>
    <row r="53" customHeight="1" spans="1:10">
      <c r="A53" s="1" t="s">
        <v>9</v>
      </c>
      <c r="B53" s="1" t="s">
        <v>267</v>
      </c>
      <c r="C53" s="1" t="s">
        <v>18</v>
      </c>
      <c r="D53" s="1" t="s">
        <v>100</v>
      </c>
      <c r="E53" s="1" t="s">
        <v>29</v>
      </c>
      <c r="F53" s="1" t="s">
        <v>268</v>
      </c>
      <c r="G53" s="1" t="s">
        <v>50</v>
      </c>
      <c r="H53" s="1" t="s">
        <v>100</v>
      </c>
      <c r="I53" s="1" t="s">
        <v>269</v>
      </c>
      <c r="J53" s="1"/>
    </row>
    <row r="54" customHeight="1" spans="1:10">
      <c r="A54" s="1" t="s">
        <v>9</v>
      </c>
      <c r="B54" s="1" t="s">
        <v>270</v>
      </c>
      <c r="C54" s="1" t="s">
        <v>271</v>
      </c>
      <c r="D54" s="1" t="s">
        <v>272</v>
      </c>
      <c r="E54" s="1" t="s">
        <v>273</v>
      </c>
      <c r="F54" s="1" t="s">
        <v>274</v>
      </c>
      <c r="G54" s="1"/>
      <c r="H54" s="1"/>
      <c r="I54" s="1" t="s">
        <v>15</v>
      </c>
      <c r="J54" s="1">
        <v>1</v>
      </c>
    </row>
    <row r="55" customHeight="1" spans="1:10">
      <c r="A55" s="1" t="s">
        <v>9</v>
      </c>
      <c r="B55" s="1" t="s">
        <v>237</v>
      </c>
      <c r="C55" s="1" t="s">
        <v>275</v>
      </c>
      <c r="D55" s="1" t="s">
        <v>205</v>
      </c>
      <c r="E55" s="1" t="s">
        <v>276</v>
      </c>
      <c r="F55" s="1" t="s">
        <v>277</v>
      </c>
      <c r="G55" s="1" t="s">
        <v>278</v>
      </c>
      <c r="H55" s="1" t="s">
        <v>279</v>
      </c>
      <c r="I55" s="1"/>
      <c r="J55" s="1"/>
    </row>
    <row r="56" customHeight="1" spans="1:10">
      <c r="A56" s="1" t="s">
        <v>9</v>
      </c>
      <c r="B56" s="1" t="s">
        <v>280</v>
      </c>
      <c r="C56" s="1" t="s">
        <v>281</v>
      </c>
      <c r="D56" s="1" t="s">
        <v>282</v>
      </c>
      <c r="E56" s="1" t="s">
        <v>283</v>
      </c>
      <c r="F56" s="1" t="s">
        <v>284</v>
      </c>
      <c r="G56" s="1"/>
      <c r="H56" s="1"/>
      <c r="I56" s="1" t="s">
        <v>27</v>
      </c>
      <c r="J56" s="1">
        <v>1</v>
      </c>
    </row>
    <row r="57" customHeight="1" spans="1:10">
      <c r="A57" s="1" t="s">
        <v>9</v>
      </c>
      <c r="B57" s="1" t="s">
        <v>285</v>
      </c>
      <c r="C57" s="1" t="s">
        <v>286</v>
      </c>
      <c r="D57" s="1" t="s">
        <v>287</v>
      </c>
      <c r="E57" s="1" t="s">
        <v>288</v>
      </c>
      <c r="F57" s="1" t="s">
        <v>289</v>
      </c>
      <c r="G57" s="1"/>
      <c r="H57" s="1"/>
      <c r="I57" s="1" t="s">
        <v>15</v>
      </c>
      <c r="J57" s="1">
        <v>1</v>
      </c>
    </row>
    <row r="58" customHeight="1" spans="1:10">
      <c r="A58" s="1" t="s">
        <v>9</v>
      </c>
      <c r="B58" s="1" t="s">
        <v>290</v>
      </c>
      <c r="C58" s="1" t="s">
        <v>291</v>
      </c>
      <c r="D58" s="1" t="s">
        <v>292</v>
      </c>
      <c r="E58" s="1" t="s">
        <v>293</v>
      </c>
      <c r="F58" s="1" t="s">
        <v>294</v>
      </c>
      <c r="G58" s="1" t="s">
        <v>295</v>
      </c>
      <c r="H58" s="1"/>
      <c r="I58" s="1"/>
      <c r="J58" s="1" t="s">
        <v>15</v>
      </c>
    </row>
    <row r="59" customHeight="1" spans="1:10">
      <c r="A59" s="1" t="s">
        <v>9</v>
      </c>
      <c r="B59" s="1" t="s">
        <v>296</v>
      </c>
      <c r="C59" s="1" t="s">
        <v>297</v>
      </c>
      <c r="D59" s="1" t="s">
        <v>298</v>
      </c>
      <c r="E59" s="1" t="s">
        <v>299</v>
      </c>
      <c r="F59" s="1" t="s">
        <v>293</v>
      </c>
      <c r="G59" s="1" t="s">
        <v>300</v>
      </c>
      <c r="H59" s="1" t="s">
        <v>301</v>
      </c>
      <c r="I59" s="1" t="s">
        <v>302</v>
      </c>
      <c r="J59" s="1" t="s">
        <v>303</v>
      </c>
    </row>
    <row r="60" customHeight="1" spans="1:10">
      <c r="A60" s="1" t="s">
        <v>9</v>
      </c>
      <c r="B60" s="1" t="s">
        <v>304</v>
      </c>
      <c r="C60" s="1" t="s">
        <v>305</v>
      </c>
      <c r="D60" s="1" t="s">
        <v>306</v>
      </c>
      <c r="E60" s="1" t="s">
        <v>307</v>
      </c>
      <c r="F60" s="1" t="s">
        <v>308</v>
      </c>
      <c r="G60" s="1"/>
      <c r="H60" s="1"/>
      <c r="I60" s="1" t="s">
        <v>27</v>
      </c>
      <c r="J60" s="1">
        <v>1</v>
      </c>
    </row>
    <row r="61" customHeight="1" spans="1:10">
      <c r="A61" s="1" t="s">
        <v>9</v>
      </c>
      <c r="B61" s="1" t="s">
        <v>309</v>
      </c>
      <c r="C61" s="1" t="s">
        <v>310</v>
      </c>
      <c r="D61" s="1" t="s">
        <v>311</v>
      </c>
      <c r="E61" s="1" t="s">
        <v>312</v>
      </c>
      <c r="F61" s="1" t="s">
        <v>313</v>
      </c>
      <c r="G61" s="1"/>
      <c r="H61" s="1"/>
      <c r="I61" s="1" t="s">
        <v>15</v>
      </c>
      <c r="J61" s="1">
        <v>1</v>
      </c>
    </row>
    <row r="62" customHeight="1" spans="1:10">
      <c r="A62" s="1" t="s">
        <v>9</v>
      </c>
      <c r="B62" s="1" t="s">
        <v>314</v>
      </c>
      <c r="C62" s="1" t="s">
        <v>315</v>
      </c>
      <c r="D62" s="1" t="s">
        <v>316</v>
      </c>
      <c r="E62" s="1" t="s">
        <v>317</v>
      </c>
      <c r="F62" s="1" t="s">
        <v>318</v>
      </c>
      <c r="G62" s="1"/>
      <c r="H62" s="1"/>
      <c r="I62" s="1" t="s">
        <v>15</v>
      </c>
      <c r="J62" s="1">
        <v>1</v>
      </c>
    </row>
    <row r="63" customHeight="1" spans="1:10">
      <c r="A63" s="1" t="s">
        <v>9</v>
      </c>
      <c r="B63" s="1" t="s">
        <v>319</v>
      </c>
      <c r="C63" s="1" t="s">
        <v>320</v>
      </c>
      <c r="D63" s="1" t="s">
        <v>321</v>
      </c>
      <c r="E63" s="1" t="s">
        <v>322</v>
      </c>
      <c r="F63" s="1" t="s">
        <v>323</v>
      </c>
      <c r="G63" s="1" t="s">
        <v>324</v>
      </c>
      <c r="H63" s="1"/>
      <c r="I63" s="1"/>
      <c r="J63" s="1" t="s">
        <v>27</v>
      </c>
    </row>
    <row r="64" customHeight="1" spans="1:10">
      <c r="A64" s="1" t="s">
        <v>9</v>
      </c>
      <c r="B64" s="1" t="s">
        <v>325</v>
      </c>
      <c r="C64" s="1" t="s">
        <v>326</v>
      </c>
      <c r="D64" s="1" t="s">
        <v>327</v>
      </c>
      <c r="E64" s="1" t="s">
        <v>328</v>
      </c>
      <c r="F64" s="1" t="s">
        <v>329</v>
      </c>
      <c r="G64" s="1"/>
      <c r="H64" s="1"/>
      <c r="I64" s="1" t="s">
        <v>95</v>
      </c>
      <c r="J64" s="1">
        <v>1</v>
      </c>
    </row>
    <row r="65" customHeight="1" spans="1:10">
      <c r="A65" s="1" t="s">
        <v>9</v>
      </c>
      <c r="B65" s="1" t="s">
        <v>330</v>
      </c>
      <c r="C65" s="1" t="s">
        <v>331</v>
      </c>
      <c r="D65" s="1" t="s">
        <v>332</v>
      </c>
      <c r="E65" s="1" t="s">
        <v>333</v>
      </c>
      <c r="F65" s="1" t="s">
        <v>334</v>
      </c>
      <c r="G65" s="1"/>
      <c r="H65" s="1"/>
      <c r="I65" s="1" t="s">
        <v>27</v>
      </c>
      <c r="J65" s="1">
        <v>1</v>
      </c>
    </row>
    <row r="66" customHeight="1" spans="1:10">
      <c r="A66" s="1" t="s">
        <v>9</v>
      </c>
      <c r="B66" s="1" t="s">
        <v>335</v>
      </c>
      <c r="C66" s="1" t="s">
        <v>336</v>
      </c>
      <c r="D66" s="1" t="s">
        <v>337</v>
      </c>
      <c r="E66" s="1" t="s">
        <v>338</v>
      </c>
      <c r="F66" s="1" t="s">
        <v>339</v>
      </c>
      <c r="G66" s="1" t="s">
        <v>340</v>
      </c>
      <c r="H66" s="1"/>
      <c r="I66" s="1"/>
      <c r="J66" s="1" t="s">
        <v>95</v>
      </c>
    </row>
    <row r="67" customHeight="1" spans="1:10">
      <c r="A67" s="1" t="s">
        <v>9</v>
      </c>
      <c r="B67" s="1" t="s">
        <v>341</v>
      </c>
      <c r="C67" s="1" t="s">
        <v>342</v>
      </c>
      <c r="D67" s="1" t="s">
        <v>343</v>
      </c>
      <c r="E67" s="1" t="s">
        <v>344</v>
      </c>
      <c r="F67" s="1" t="s">
        <v>345</v>
      </c>
      <c r="G67" s="1" t="s">
        <v>346</v>
      </c>
      <c r="H67" s="1" t="s">
        <v>345</v>
      </c>
      <c r="I67" s="1" t="s">
        <v>344</v>
      </c>
      <c r="J67" s="1" t="s">
        <v>343</v>
      </c>
    </row>
    <row r="68" customHeight="1" spans="1:10">
      <c r="A68" s="1" t="s">
        <v>9</v>
      </c>
      <c r="B68" s="1" t="s">
        <v>347</v>
      </c>
      <c r="C68" s="1" t="s">
        <v>348</v>
      </c>
      <c r="D68" s="1" t="s">
        <v>349</v>
      </c>
      <c r="E68" s="1" t="s">
        <v>350</v>
      </c>
      <c r="F68" s="1" t="s">
        <v>351</v>
      </c>
      <c r="G68" s="1"/>
      <c r="H68" s="1"/>
      <c r="I68" s="1" t="s">
        <v>15</v>
      </c>
      <c r="J68" s="1">
        <v>1</v>
      </c>
    </row>
    <row r="69" customHeight="1" spans="1:10">
      <c r="A69" s="1" t="s">
        <v>9</v>
      </c>
      <c r="B69" s="1" t="s">
        <v>352</v>
      </c>
      <c r="C69" s="1" t="s">
        <v>353</v>
      </c>
      <c r="D69" s="1" t="s">
        <v>354</v>
      </c>
      <c r="E69" s="1" t="s">
        <v>355</v>
      </c>
      <c r="F69" s="1" t="s">
        <v>356</v>
      </c>
      <c r="G69" s="1" t="s">
        <v>357</v>
      </c>
      <c r="H69" s="1"/>
      <c r="I69" s="1"/>
      <c r="J69" s="1" t="s">
        <v>95</v>
      </c>
    </row>
    <row r="70" customHeight="1" spans="1:10">
      <c r="A70" s="1" t="s">
        <v>9</v>
      </c>
      <c r="B70" s="1" t="s">
        <v>358</v>
      </c>
      <c r="C70" s="1" t="s">
        <v>359</v>
      </c>
      <c r="D70" s="1" t="s">
        <v>360</v>
      </c>
      <c r="E70" s="1" t="s">
        <v>361</v>
      </c>
      <c r="F70" s="1" t="s">
        <v>362</v>
      </c>
      <c r="G70" s="1" t="s">
        <v>363</v>
      </c>
      <c r="H70" s="1" t="s">
        <v>364</v>
      </c>
      <c r="I70" s="1"/>
      <c r="J70" s="1"/>
    </row>
    <row r="71" customHeight="1" spans="1:10">
      <c r="A71" s="1" t="s">
        <v>9</v>
      </c>
      <c r="B71" s="1" t="s">
        <v>365</v>
      </c>
      <c r="C71" s="1" t="s">
        <v>366</v>
      </c>
      <c r="D71" s="1" t="s">
        <v>367</v>
      </c>
      <c r="E71" s="1" t="s">
        <v>368</v>
      </c>
      <c r="F71" s="1" t="s">
        <v>369</v>
      </c>
      <c r="G71" s="1" t="s">
        <v>370</v>
      </c>
      <c r="H71" s="1"/>
      <c r="I71" s="1"/>
      <c r="J71" s="1" t="s">
        <v>15</v>
      </c>
    </row>
    <row r="72" customHeight="1" spans="1:10">
      <c r="A72" s="1" t="s">
        <v>9</v>
      </c>
      <c r="B72" s="1" t="s">
        <v>371</v>
      </c>
      <c r="C72" s="1" t="s">
        <v>372</v>
      </c>
      <c r="D72" s="1" t="s">
        <v>368</v>
      </c>
      <c r="E72" s="1" t="s">
        <v>373</v>
      </c>
      <c r="F72" s="1" t="s">
        <v>374</v>
      </c>
      <c r="G72" s="1" t="s">
        <v>375</v>
      </c>
      <c r="H72" s="1"/>
      <c r="I72" s="1"/>
      <c r="J72" s="1" t="s">
        <v>124</v>
      </c>
    </row>
    <row r="73" customHeight="1" spans="1:10">
      <c r="A73" s="1" t="s">
        <v>9</v>
      </c>
      <c r="B73" s="1" t="s">
        <v>376</v>
      </c>
      <c r="C73" s="1" t="s">
        <v>377</v>
      </c>
      <c r="D73" s="1" t="s">
        <v>378</v>
      </c>
      <c r="E73" s="1" t="s">
        <v>379</v>
      </c>
      <c r="F73" s="1" t="s">
        <v>380</v>
      </c>
      <c r="G73" s="1"/>
      <c r="H73" s="1"/>
      <c r="I73" s="1" t="s">
        <v>15</v>
      </c>
      <c r="J73" s="1">
        <v>1</v>
      </c>
    </row>
    <row r="74" customHeight="1" spans="1:10">
      <c r="A74" s="1" t="s">
        <v>9</v>
      </c>
      <c r="B74" s="1" t="s">
        <v>381</v>
      </c>
      <c r="C74" s="1" t="s">
        <v>382</v>
      </c>
      <c r="D74" s="1" t="s">
        <v>383</v>
      </c>
      <c r="E74" s="1" t="s">
        <v>384</v>
      </c>
      <c r="F74" s="1" t="s">
        <v>385</v>
      </c>
      <c r="G74" s="1" t="s">
        <v>386</v>
      </c>
      <c r="H74" s="1"/>
      <c r="I74" s="1"/>
      <c r="J74" s="1" t="s">
        <v>95</v>
      </c>
    </row>
    <row r="75" customHeight="1" spans="1:10">
      <c r="A75" s="1" t="s">
        <v>9</v>
      </c>
      <c r="B75" s="1" t="s">
        <v>387</v>
      </c>
      <c r="C75" s="1" t="s">
        <v>377</v>
      </c>
      <c r="D75" s="1" t="s">
        <v>388</v>
      </c>
      <c r="E75" s="1" t="s">
        <v>380</v>
      </c>
      <c r="F75" s="1" t="s">
        <v>389</v>
      </c>
      <c r="G75" s="1"/>
      <c r="H75" s="1"/>
      <c r="I75" s="1" t="s">
        <v>27</v>
      </c>
      <c r="J75" s="1">
        <v>1</v>
      </c>
    </row>
    <row r="76" customHeight="1" spans="1:10">
      <c r="A76" s="1" t="s">
        <v>9</v>
      </c>
      <c r="B76" s="1" t="s">
        <v>390</v>
      </c>
      <c r="C76" s="1" t="s">
        <v>391</v>
      </c>
      <c r="D76" s="1" t="s">
        <v>392</v>
      </c>
      <c r="E76" s="1" t="s">
        <v>393</v>
      </c>
      <c r="F76" s="1" t="s">
        <v>394</v>
      </c>
      <c r="G76" s="1" t="s">
        <v>395</v>
      </c>
      <c r="H76" s="1"/>
      <c r="I76" s="1"/>
      <c r="J76" s="1" t="s">
        <v>15</v>
      </c>
    </row>
    <row r="77" customHeight="1" spans="1:10">
      <c r="A77" s="1" t="s">
        <v>9</v>
      </c>
      <c r="B77" s="1" t="s">
        <v>396</v>
      </c>
      <c r="C77" s="1" t="s">
        <v>397</v>
      </c>
      <c r="D77" s="1" t="s">
        <v>398</v>
      </c>
      <c r="E77" s="1" t="s">
        <v>399</v>
      </c>
      <c r="F77" s="1" t="s">
        <v>400</v>
      </c>
      <c r="G77" s="1"/>
      <c r="H77" s="1"/>
      <c r="I77" s="1" t="s">
        <v>27</v>
      </c>
      <c r="J77" s="1">
        <v>1</v>
      </c>
    </row>
    <row r="78" customHeight="1" spans="1:10">
      <c r="A78" s="1" t="s">
        <v>9</v>
      </c>
      <c r="B78" s="1" t="s">
        <v>401</v>
      </c>
      <c r="C78" s="1" t="s">
        <v>402</v>
      </c>
      <c r="D78" s="1" t="s">
        <v>403</v>
      </c>
      <c r="E78" s="1" t="s">
        <v>404</v>
      </c>
      <c r="F78" s="1" t="s">
        <v>405</v>
      </c>
      <c r="G78" s="1" t="s">
        <v>406</v>
      </c>
      <c r="H78" s="1"/>
      <c r="I78" s="1"/>
      <c r="J78" s="1" t="s">
        <v>124</v>
      </c>
    </row>
    <row r="79" customHeight="1" spans="1:10">
      <c r="A79" s="1" t="s">
        <v>9</v>
      </c>
      <c r="B79" s="1" t="s">
        <v>407</v>
      </c>
      <c r="C79" s="1" t="s">
        <v>408</v>
      </c>
      <c r="D79" s="1" t="s">
        <v>323</v>
      </c>
      <c r="E79" s="1" t="s">
        <v>409</v>
      </c>
      <c r="F79" s="1" t="s">
        <v>410</v>
      </c>
      <c r="G79" s="1"/>
      <c r="H79" s="1"/>
      <c r="I79" s="1" t="s">
        <v>27</v>
      </c>
      <c r="J79" s="1">
        <v>1</v>
      </c>
    </row>
    <row r="80" customHeight="1" spans="1:10">
      <c r="A80" s="1" t="s">
        <v>9</v>
      </c>
      <c r="B80" s="1" t="s">
        <v>411</v>
      </c>
      <c r="C80" s="1" t="s">
        <v>412</v>
      </c>
      <c r="D80" s="1" t="s">
        <v>413</v>
      </c>
      <c r="E80" s="1" t="s">
        <v>414</v>
      </c>
      <c r="F80" s="1" t="s">
        <v>415</v>
      </c>
      <c r="G80" s="1" t="s">
        <v>416</v>
      </c>
      <c r="H80" s="1" t="s">
        <v>417</v>
      </c>
      <c r="I80" s="1"/>
      <c r="J80" s="1"/>
    </row>
    <row r="81" customHeight="1" spans="1:10">
      <c r="A81" s="1" t="s">
        <v>9</v>
      </c>
      <c r="B81" s="1" t="s">
        <v>418</v>
      </c>
      <c r="C81" s="1" t="s">
        <v>419</v>
      </c>
      <c r="D81" s="1" t="s">
        <v>420</v>
      </c>
      <c r="E81" s="1" t="s">
        <v>421</v>
      </c>
      <c r="F81" s="1" t="s">
        <v>422</v>
      </c>
      <c r="G81" s="1"/>
      <c r="H81" s="1"/>
      <c r="I81" s="1" t="s">
        <v>95</v>
      </c>
      <c r="J81" s="1">
        <v>1</v>
      </c>
    </row>
    <row r="82" customHeight="1" spans="1:10">
      <c r="A82" s="1" t="s">
        <v>9</v>
      </c>
      <c r="B82" s="1" t="s">
        <v>423</v>
      </c>
      <c r="C82" s="1" t="s">
        <v>424</v>
      </c>
      <c r="D82" s="1" t="s">
        <v>425</v>
      </c>
      <c r="E82" s="1" t="s">
        <v>426</v>
      </c>
      <c r="F82" s="1" t="s">
        <v>427</v>
      </c>
      <c r="G82" s="1"/>
      <c r="H82" s="1"/>
      <c r="I82" s="1" t="s">
        <v>15</v>
      </c>
      <c r="J82" s="1">
        <v>1</v>
      </c>
    </row>
    <row r="83" customHeight="1" spans="1:10">
      <c r="A83" s="1" t="s">
        <v>9</v>
      </c>
      <c r="B83" s="1" t="s">
        <v>428</v>
      </c>
      <c r="C83" s="1" t="s">
        <v>429</v>
      </c>
      <c r="D83" s="1" t="s">
        <v>430</v>
      </c>
      <c r="E83" s="1" t="s">
        <v>431</v>
      </c>
      <c r="F83" s="1" t="s">
        <v>432</v>
      </c>
      <c r="G83" s="1"/>
      <c r="H83" s="1"/>
      <c r="I83" s="1" t="s">
        <v>124</v>
      </c>
      <c r="J83" s="1">
        <v>1</v>
      </c>
    </row>
    <row r="84" customHeight="1" spans="1:10">
      <c r="A84" s="1" t="s">
        <v>9</v>
      </c>
      <c r="B84" s="1" t="s">
        <v>433</v>
      </c>
      <c r="C84" s="1" t="s">
        <v>434</v>
      </c>
      <c r="D84" s="1" t="s">
        <v>435</v>
      </c>
      <c r="E84" s="1" t="s">
        <v>436</v>
      </c>
      <c r="F84" s="1" t="s">
        <v>437</v>
      </c>
      <c r="G84" s="1"/>
      <c r="H84" s="1"/>
      <c r="I84" s="1" t="s">
        <v>27</v>
      </c>
      <c r="J84" s="1">
        <v>1</v>
      </c>
    </row>
    <row r="85" customHeight="1" spans="1:10">
      <c r="A85" s="1" t="s">
        <v>9</v>
      </c>
      <c r="B85" s="1" t="s">
        <v>438</v>
      </c>
      <c r="C85" s="1" t="s">
        <v>439</v>
      </c>
      <c r="D85" s="1" t="s">
        <v>440</v>
      </c>
      <c r="E85" s="1" t="s">
        <v>441</v>
      </c>
      <c r="F85" s="1" t="s">
        <v>442</v>
      </c>
      <c r="G85" s="1"/>
      <c r="H85" s="1"/>
      <c r="I85" s="1" t="s">
        <v>95</v>
      </c>
      <c r="J85" s="1">
        <v>1</v>
      </c>
    </row>
    <row r="86" customHeight="1" spans="1:10">
      <c r="A86" s="1" t="s">
        <v>9</v>
      </c>
      <c r="B86" s="1" t="s">
        <v>443</v>
      </c>
      <c r="C86" s="1" t="s">
        <v>444</v>
      </c>
      <c r="D86" s="1" t="s">
        <v>445</v>
      </c>
      <c r="E86" s="1" t="s">
        <v>446</v>
      </c>
      <c r="F86" s="1" t="s">
        <v>447</v>
      </c>
      <c r="G86" s="1"/>
      <c r="H86" s="1"/>
      <c r="I86" s="1" t="s">
        <v>95</v>
      </c>
      <c r="J86" s="1">
        <v>1</v>
      </c>
    </row>
    <row r="87" customHeight="1" spans="1:10">
      <c r="A87" s="1" t="s">
        <v>9</v>
      </c>
      <c r="B87" s="1" t="s">
        <v>448</v>
      </c>
      <c r="C87" s="1" t="s">
        <v>449</v>
      </c>
      <c r="D87" s="1" t="s">
        <v>450</v>
      </c>
      <c r="E87" s="1" t="s">
        <v>451</v>
      </c>
      <c r="F87" s="1" t="s">
        <v>452</v>
      </c>
      <c r="G87" s="1" t="s">
        <v>453</v>
      </c>
      <c r="H87" s="1"/>
      <c r="I87" s="1"/>
      <c r="J87" s="1" t="s">
        <v>27</v>
      </c>
    </row>
    <row r="88" customHeight="1" spans="1:10">
      <c r="A88" s="1" t="s">
        <v>9</v>
      </c>
      <c r="B88" s="1" t="s">
        <v>454</v>
      </c>
      <c r="C88" s="1" t="s">
        <v>455</v>
      </c>
      <c r="D88" s="1" t="s">
        <v>456</v>
      </c>
      <c r="E88" s="1" t="s">
        <v>457</v>
      </c>
      <c r="F88" s="1" t="s">
        <v>458</v>
      </c>
      <c r="G88" s="1"/>
      <c r="H88" s="1"/>
      <c r="I88" s="1" t="s">
        <v>15</v>
      </c>
      <c r="J88" s="1">
        <v>1</v>
      </c>
    </row>
    <row r="89" customHeight="1" spans="1:10">
      <c r="A89" s="1" t="s">
        <v>9</v>
      </c>
      <c r="B89" s="1" t="s">
        <v>459</v>
      </c>
      <c r="C89" s="1" t="s">
        <v>460</v>
      </c>
      <c r="D89" s="1" t="s">
        <v>461</v>
      </c>
      <c r="E89" s="1" t="s">
        <v>462</v>
      </c>
      <c r="F89" s="1" t="s">
        <v>463</v>
      </c>
      <c r="G89" s="1" t="s">
        <v>464</v>
      </c>
      <c r="H89" s="1"/>
      <c r="I89" s="1"/>
      <c r="J89" s="1" t="s">
        <v>95</v>
      </c>
    </row>
    <row r="90" customHeight="1" spans="1:10">
      <c r="A90" s="1" t="s">
        <v>9</v>
      </c>
      <c r="B90" s="1" t="s">
        <v>465</v>
      </c>
      <c r="C90" s="1" t="s">
        <v>466</v>
      </c>
      <c r="D90" s="1" t="s">
        <v>467</v>
      </c>
      <c r="E90" s="1" t="s">
        <v>406</v>
      </c>
      <c r="F90" s="1" t="s">
        <v>468</v>
      </c>
      <c r="G90" s="1"/>
      <c r="H90" s="1"/>
      <c r="I90" s="1" t="s">
        <v>15</v>
      </c>
      <c r="J90" s="1">
        <v>1</v>
      </c>
    </row>
    <row r="91" customHeight="1" spans="1:10">
      <c r="A91" s="1" t="s">
        <v>9</v>
      </c>
      <c r="B91" s="1" t="s">
        <v>469</v>
      </c>
      <c r="C91" s="1" t="s">
        <v>470</v>
      </c>
      <c r="D91" s="1" t="s">
        <v>471</v>
      </c>
      <c r="E91" s="1" t="s">
        <v>472</v>
      </c>
      <c r="F91" s="1" t="s">
        <v>473</v>
      </c>
      <c r="G91" s="1" t="s">
        <v>474</v>
      </c>
      <c r="H91" s="1"/>
      <c r="I91" s="1"/>
      <c r="J91" s="1" t="s">
        <v>15</v>
      </c>
    </row>
    <row r="92" customHeight="1" spans="1:10">
      <c r="A92" s="1" t="s">
        <v>9</v>
      </c>
      <c r="B92" s="1" t="s">
        <v>475</v>
      </c>
      <c r="C92" s="1" t="s">
        <v>476</v>
      </c>
      <c r="D92" s="1"/>
      <c r="E92" s="1" t="s">
        <v>477</v>
      </c>
      <c r="F92" s="1" t="s">
        <v>478</v>
      </c>
      <c r="G92" s="1" t="s">
        <v>479</v>
      </c>
      <c r="H92" s="1" t="s">
        <v>480</v>
      </c>
      <c r="I92" s="1"/>
      <c r="J92" s="1"/>
    </row>
    <row r="93" customHeight="1" spans="1:10">
      <c r="A93" s="1" t="s">
        <v>9</v>
      </c>
      <c r="B93" s="1" t="s">
        <v>481</v>
      </c>
      <c r="C93" s="1" t="s">
        <v>482</v>
      </c>
      <c r="D93" s="1" t="s">
        <v>483</v>
      </c>
      <c r="E93" s="1" t="s">
        <v>484</v>
      </c>
      <c r="F93" s="1" t="s">
        <v>485</v>
      </c>
      <c r="G93" s="1"/>
      <c r="H93" s="1"/>
      <c r="I93" s="1" t="s">
        <v>27</v>
      </c>
      <c r="J93" s="1">
        <v>1</v>
      </c>
    </row>
    <row r="94" customHeight="1" spans="1:10">
      <c r="A94" s="1" t="s">
        <v>9</v>
      </c>
      <c r="B94" s="1" t="s">
        <v>486</v>
      </c>
      <c r="C94" s="1" t="s">
        <v>487</v>
      </c>
      <c r="D94" s="1" t="s">
        <v>488</v>
      </c>
      <c r="E94" s="1" t="s">
        <v>489</v>
      </c>
      <c r="F94" s="1" t="s">
        <v>490</v>
      </c>
      <c r="G94" s="1" t="s">
        <v>491</v>
      </c>
      <c r="H94" s="1"/>
      <c r="I94" s="1"/>
      <c r="J94" s="1" t="s">
        <v>124</v>
      </c>
    </row>
    <row r="95" customHeight="1" spans="1:10">
      <c r="A95" s="1" t="s">
        <v>9</v>
      </c>
      <c r="B95" s="1" t="s">
        <v>492</v>
      </c>
      <c r="C95" s="1" t="s">
        <v>493</v>
      </c>
      <c r="D95" s="1" t="s">
        <v>494</v>
      </c>
      <c r="E95" s="1" t="s">
        <v>495</v>
      </c>
      <c r="F95" s="1" t="s">
        <v>496</v>
      </c>
      <c r="G95" s="1" t="s">
        <v>497</v>
      </c>
      <c r="H95" s="1"/>
      <c r="I95" s="1"/>
      <c r="J95" s="1" t="s">
        <v>95</v>
      </c>
    </row>
    <row r="96" customHeight="1" spans="1:10">
      <c r="A96" s="1" t="s">
        <v>9</v>
      </c>
      <c r="B96" s="1" t="s">
        <v>498</v>
      </c>
      <c r="C96" s="1" t="s">
        <v>499</v>
      </c>
      <c r="D96" s="1" t="s">
        <v>500</v>
      </c>
      <c r="E96" s="1" t="s">
        <v>501</v>
      </c>
      <c r="F96" s="1" t="s">
        <v>205</v>
      </c>
      <c r="G96" s="1" t="s">
        <v>189</v>
      </c>
      <c r="H96" s="1"/>
      <c r="I96" s="1"/>
      <c r="J96" s="1" t="s">
        <v>27</v>
      </c>
    </row>
    <row r="97" customHeight="1" spans="1:10">
      <c r="A97" s="1" t="s">
        <v>9</v>
      </c>
      <c r="B97" s="1" t="s">
        <v>502</v>
      </c>
      <c r="C97" s="1" t="s">
        <v>503</v>
      </c>
      <c r="D97" s="1" t="s">
        <v>504</v>
      </c>
      <c r="E97" s="1" t="s">
        <v>505</v>
      </c>
      <c r="F97" s="1" t="s">
        <v>506</v>
      </c>
      <c r="G97" s="1"/>
      <c r="H97" s="1"/>
      <c r="I97" s="1" t="s">
        <v>124</v>
      </c>
      <c r="J97" s="1">
        <v>1</v>
      </c>
    </row>
    <row r="98" customHeight="1" spans="1:10">
      <c r="A98" s="1" t="s">
        <v>9</v>
      </c>
      <c r="B98" s="1" t="s">
        <v>507</v>
      </c>
      <c r="C98" s="1" t="s">
        <v>508</v>
      </c>
      <c r="D98" s="1" t="s">
        <v>509</v>
      </c>
      <c r="E98" s="1" t="s">
        <v>510</v>
      </c>
      <c r="F98" s="1" t="s">
        <v>511</v>
      </c>
      <c r="G98" s="1"/>
      <c r="H98" s="1"/>
      <c r="I98" s="1" t="s">
        <v>95</v>
      </c>
      <c r="J98" s="1">
        <v>1</v>
      </c>
    </row>
    <row r="99" customHeight="1" spans="1:10">
      <c r="A99" s="1" t="s">
        <v>9</v>
      </c>
      <c r="B99" s="1" t="s">
        <v>512</v>
      </c>
      <c r="C99" s="1" t="s">
        <v>513</v>
      </c>
      <c r="D99" s="1" t="s">
        <v>514</v>
      </c>
      <c r="E99" s="1" t="s">
        <v>515</v>
      </c>
      <c r="F99" s="1" t="s">
        <v>516</v>
      </c>
      <c r="G99" s="1"/>
      <c r="H99" s="1"/>
      <c r="I99" s="1" t="s">
        <v>27</v>
      </c>
      <c r="J99" s="1">
        <v>1</v>
      </c>
    </row>
    <row r="100" customHeight="1" spans="1:10">
      <c r="A100" s="1" t="s">
        <v>9</v>
      </c>
      <c r="B100" s="1" t="s">
        <v>517</v>
      </c>
      <c r="C100" s="1" t="s">
        <v>518</v>
      </c>
      <c r="D100" s="1" t="s">
        <v>519</v>
      </c>
      <c r="E100" s="1" t="s">
        <v>520</v>
      </c>
      <c r="F100" s="1" t="s">
        <v>521</v>
      </c>
      <c r="G100" s="1" t="s">
        <v>522</v>
      </c>
      <c r="H100" s="1"/>
      <c r="I100" s="1"/>
      <c r="J100" s="1" t="s">
        <v>15</v>
      </c>
    </row>
    <row r="101" customHeight="1" spans="1:10">
      <c r="A101" s="1" t="s">
        <v>9</v>
      </c>
      <c r="B101" s="1" t="s">
        <v>523</v>
      </c>
      <c r="C101" s="1" t="s">
        <v>524</v>
      </c>
      <c r="D101" s="1" t="s">
        <v>525</v>
      </c>
      <c r="E101" s="1" t="s">
        <v>378</v>
      </c>
      <c r="F101" s="1" t="s">
        <v>526</v>
      </c>
      <c r="G101" s="1"/>
      <c r="H101" s="1"/>
      <c r="I101" s="1" t="s">
        <v>95</v>
      </c>
      <c r="J101" s="1">
        <v>1</v>
      </c>
    </row>
    <row r="102" customHeight="1" spans="1:10">
      <c r="A102" s="1" t="s">
        <v>9</v>
      </c>
      <c r="B102" s="1" t="s">
        <v>527</v>
      </c>
      <c r="C102" s="1" t="s">
        <v>528</v>
      </c>
      <c r="D102" s="1" t="s">
        <v>529</v>
      </c>
      <c r="E102" s="1" t="s">
        <v>530</v>
      </c>
      <c r="F102" s="1" t="s">
        <v>531</v>
      </c>
      <c r="G102" s="1"/>
      <c r="H102" s="1"/>
      <c r="I102" s="1" t="s">
        <v>95</v>
      </c>
      <c r="J102" s="1">
        <v>1</v>
      </c>
    </row>
    <row r="103" customHeight="1" spans="1:10">
      <c r="A103" s="1" t="s">
        <v>9</v>
      </c>
      <c r="B103" s="1" t="s">
        <v>532</v>
      </c>
      <c r="C103" s="1" t="s">
        <v>533</v>
      </c>
      <c r="D103" s="1" t="s">
        <v>534</v>
      </c>
      <c r="E103" s="1" t="s">
        <v>535</v>
      </c>
      <c r="F103" s="1" t="s">
        <v>536</v>
      </c>
      <c r="G103" s="1"/>
      <c r="H103" s="1"/>
      <c r="I103" s="1" t="s">
        <v>15</v>
      </c>
      <c r="J103" s="1">
        <v>1</v>
      </c>
    </row>
    <row r="104" customHeight="1" spans="1:10">
      <c r="A104" s="1" t="s">
        <v>9</v>
      </c>
      <c r="B104" s="1" t="s">
        <v>537</v>
      </c>
      <c r="C104" s="1" t="s">
        <v>538</v>
      </c>
      <c r="D104" s="1" t="s">
        <v>539</v>
      </c>
      <c r="E104" s="1" t="s">
        <v>540</v>
      </c>
      <c r="F104" s="1" t="s">
        <v>541</v>
      </c>
      <c r="G104" s="1"/>
      <c r="H104" s="1"/>
      <c r="I104" s="1" t="s">
        <v>27</v>
      </c>
      <c r="J104" s="1">
        <v>1</v>
      </c>
    </row>
    <row r="105" customHeight="1" spans="1:10">
      <c r="A105" s="1" t="s">
        <v>9</v>
      </c>
      <c r="B105" s="1" t="s">
        <v>542</v>
      </c>
      <c r="C105" s="1" t="s">
        <v>543</v>
      </c>
      <c r="D105" s="1" t="s">
        <v>544</v>
      </c>
      <c r="E105" s="1" t="s">
        <v>545</v>
      </c>
      <c r="F105" s="1" t="s">
        <v>546</v>
      </c>
      <c r="G105" s="1"/>
      <c r="H105" s="1"/>
      <c r="I105" s="1" t="s">
        <v>27</v>
      </c>
      <c r="J105" s="1">
        <v>1</v>
      </c>
    </row>
    <row r="106" customHeight="1" spans="1:10">
      <c r="A106" s="1" t="s">
        <v>9</v>
      </c>
      <c r="B106" s="1" t="s">
        <v>547</v>
      </c>
      <c r="C106" s="1" t="s">
        <v>548</v>
      </c>
      <c r="D106" s="1" t="s">
        <v>549</v>
      </c>
      <c r="E106" s="1" t="s">
        <v>550</v>
      </c>
      <c r="F106" s="1" t="s">
        <v>551</v>
      </c>
      <c r="G106" s="1" t="s">
        <v>552</v>
      </c>
      <c r="H106" s="1"/>
      <c r="I106" s="1"/>
      <c r="J106" s="1" t="s">
        <v>95</v>
      </c>
    </row>
    <row r="107" customHeight="1" spans="1:10">
      <c r="A107" s="1" t="s">
        <v>9</v>
      </c>
      <c r="B107" s="1" t="s">
        <v>553</v>
      </c>
      <c r="C107" s="1" t="s">
        <v>554</v>
      </c>
      <c r="D107" s="1" t="s">
        <v>555</v>
      </c>
      <c r="E107" s="1" t="s">
        <v>556</v>
      </c>
      <c r="F107" s="1" t="s">
        <v>557</v>
      </c>
      <c r="G107" s="1"/>
      <c r="H107" s="1"/>
      <c r="I107" s="1" t="s">
        <v>124</v>
      </c>
      <c r="J107" s="1">
        <v>1</v>
      </c>
    </row>
    <row r="108" customHeight="1" spans="1:10">
      <c r="A108" s="1" t="s">
        <v>9</v>
      </c>
      <c r="B108" s="1" t="s">
        <v>558</v>
      </c>
      <c r="C108" s="1" t="s">
        <v>559</v>
      </c>
      <c r="D108" s="1" t="s">
        <v>560</v>
      </c>
      <c r="E108" s="1" t="s">
        <v>561</v>
      </c>
      <c r="F108" s="1" t="s">
        <v>562</v>
      </c>
      <c r="G108" s="1"/>
      <c r="H108" s="1"/>
      <c r="I108" s="1" t="s">
        <v>124</v>
      </c>
      <c r="J108" s="1">
        <v>1</v>
      </c>
    </row>
    <row r="109" customHeight="1" spans="1:10">
      <c r="A109" s="1" t="s">
        <v>9</v>
      </c>
      <c r="B109" s="1" t="s">
        <v>563</v>
      </c>
      <c r="C109" s="1" t="s">
        <v>564</v>
      </c>
      <c r="D109" s="1" t="s">
        <v>565</v>
      </c>
      <c r="E109" s="1" t="s">
        <v>566</v>
      </c>
      <c r="F109" s="1" t="s">
        <v>567</v>
      </c>
      <c r="G109" s="1"/>
      <c r="H109" s="1"/>
      <c r="I109" s="1" t="s">
        <v>124</v>
      </c>
      <c r="J109" s="1">
        <v>1</v>
      </c>
    </row>
    <row r="110" customHeight="1" spans="1:10">
      <c r="A110" s="1" t="s">
        <v>9</v>
      </c>
      <c r="B110" s="1" t="s">
        <v>568</v>
      </c>
      <c r="C110" s="1" t="s">
        <v>569</v>
      </c>
      <c r="D110" s="1" t="s">
        <v>570</v>
      </c>
      <c r="E110" s="1" t="s">
        <v>571</v>
      </c>
      <c r="F110" s="1" t="s">
        <v>572</v>
      </c>
      <c r="G110" s="1" t="s">
        <v>573</v>
      </c>
      <c r="H110" s="1"/>
      <c r="I110" s="1"/>
      <c r="J110" s="1" t="s">
        <v>124</v>
      </c>
    </row>
    <row r="111" customHeight="1" spans="1:10">
      <c r="A111" s="1" t="s">
        <v>9</v>
      </c>
      <c r="B111" s="1" t="s">
        <v>574</v>
      </c>
      <c r="C111" s="1" t="s">
        <v>575</v>
      </c>
      <c r="D111" s="1" t="s">
        <v>576</v>
      </c>
      <c r="E111" s="1" t="s">
        <v>577</v>
      </c>
      <c r="F111" s="1" t="s">
        <v>578</v>
      </c>
      <c r="G111" s="1" t="s">
        <v>579</v>
      </c>
      <c r="H111" s="1"/>
      <c r="I111" s="1"/>
      <c r="J111" s="1" t="s">
        <v>124</v>
      </c>
    </row>
    <row r="112" customHeight="1" spans="1:10">
      <c r="A112" s="1" t="s">
        <v>9</v>
      </c>
      <c r="B112" s="1" t="e">
        <v>#NAME?</v>
      </c>
      <c r="C112" s="1" t="s">
        <v>580</v>
      </c>
      <c r="D112" s="1" t="s">
        <v>581</v>
      </c>
      <c r="E112" s="1" t="s">
        <v>294</v>
      </c>
      <c r="F112" s="1" t="s">
        <v>310</v>
      </c>
      <c r="G112" s="1" t="s">
        <v>582</v>
      </c>
      <c r="H112" s="1" t="s">
        <v>312</v>
      </c>
      <c r="I112" s="1"/>
      <c r="J112" s="1"/>
    </row>
    <row r="113" customHeight="1" spans="1:10">
      <c r="A113" s="1" t="s">
        <v>9</v>
      </c>
      <c r="B113" s="1" t="s">
        <v>583</v>
      </c>
      <c r="C113" s="1" t="s">
        <v>584</v>
      </c>
      <c r="D113" s="1" t="s">
        <v>585</v>
      </c>
      <c r="E113" s="1" t="s">
        <v>586</v>
      </c>
      <c r="F113" s="1" t="s">
        <v>587</v>
      </c>
      <c r="G113" s="1"/>
      <c r="H113" s="1"/>
      <c r="I113" s="1" t="s">
        <v>27</v>
      </c>
      <c r="J113" s="1">
        <v>1</v>
      </c>
    </row>
    <row r="114" customHeight="1" spans="1:10">
      <c r="A114" s="1" t="s">
        <v>9</v>
      </c>
      <c r="B114" s="1" t="s">
        <v>588</v>
      </c>
      <c r="C114" s="1" t="s">
        <v>293</v>
      </c>
      <c r="D114" s="1" t="s">
        <v>292</v>
      </c>
      <c r="E114" s="1" t="s">
        <v>582</v>
      </c>
      <c r="F114" s="1" t="s">
        <v>589</v>
      </c>
      <c r="G114" s="1"/>
      <c r="H114" s="1"/>
      <c r="I114" s="1" t="s">
        <v>95</v>
      </c>
      <c r="J114" s="1">
        <v>1</v>
      </c>
    </row>
    <row r="115" customHeight="1" spans="1:10">
      <c r="A115" s="1" t="s">
        <v>9</v>
      </c>
      <c r="B115" s="1" t="s">
        <v>590</v>
      </c>
      <c r="C115" s="1" t="s">
        <v>305</v>
      </c>
      <c r="D115" s="1" t="s">
        <v>306</v>
      </c>
      <c r="E115" s="1" t="s">
        <v>307</v>
      </c>
      <c r="F115" s="1" t="s">
        <v>308</v>
      </c>
      <c r="G115" s="1"/>
      <c r="H115" s="1"/>
      <c r="I115" s="1" t="s">
        <v>27</v>
      </c>
      <c r="J115" s="1">
        <v>1</v>
      </c>
    </row>
    <row r="116" customHeight="1" spans="1:10">
      <c r="A116" s="1" t="s">
        <v>9</v>
      </c>
      <c r="B116" s="1" t="s">
        <v>591</v>
      </c>
      <c r="C116" s="1" t="s">
        <v>294</v>
      </c>
      <c r="D116" s="1" t="s">
        <v>292</v>
      </c>
      <c r="E116" s="1" t="s">
        <v>592</v>
      </c>
      <c r="F116" s="1" t="s">
        <v>589</v>
      </c>
      <c r="G116" s="1"/>
      <c r="H116" s="1"/>
      <c r="I116" s="1" t="s">
        <v>124</v>
      </c>
      <c r="J116" s="1">
        <v>1</v>
      </c>
    </row>
    <row r="117" customHeight="1" spans="1:10">
      <c r="A117" s="1" t="s">
        <v>9</v>
      </c>
      <c r="B117" s="1" t="s">
        <v>593</v>
      </c>
      <c r="C117" s="1" t="s">
        <v>594</v>
      </c>
      <c r="D117" s="1" t="s">
        <v>18</v>
      </c>
      <c r="E117" s="1" t="s">
        <v>595</v>
      </c>
      <c r="F117" s="1" t="s">
        <v>29</v>
      </c>
      <c r="G117" s="1" t="s">
        <v>596</v>
      </c>
      <c r="H117" s="1" t="s">
        <v>29</v>
      </c>
      <c r="I117" s="1" t="s">
        <v>597</v>
      </c>
      <c r="J117" s="1"/>
    </row>
    <row r="118" customHeight="1" spans="1:10">
      <c r="A118" s="1" t="s">
        <v>9</v>
      </c>
      <c r="B118" s="1" t="s">
        <v>598</v>
      </c>
      <c r="C118" s="1" t="s">
        <v>599</v>
      </c>
      <c r="D118" s="1" t="s">
        <v>600</v>
      </c>
      <c r="E118" s="1" t="s">
        <v>601</v>
      </c>
      <c r="F118" s="1" t="s">
        <v>602</v>
      </c>
      <c r="G118" s="1" t="s">
        <v>603</v>
      </c>
      <c r="H118" s="1"/>
      <c r="I118" s="1"/>
      <c r="J118" s="1" t="s">
        <v>124</v>
      </c>
    </row>
    <row r="119" customHeight="1" spans="1:10">
      <c r="A119" s="1" t="s">
        <v>9</v>
      </c>
      <c r="B119" s="1" t="s">
        <v>604</v>
      </c>
      <c r="C119" s="1" t="s">
        <v>605</v>
      </c>
      <c r="D119" s="1" t="s">
        <v>606</v>
      </c>
      <c r="E119" s="1" t="s">
        <v>607</v>
      </c>
      <c r="F119" s="1" t="s">
        <v>608</v>
      </c>
      <c r="G119" s="1" t="s">
        <v>609</v>
      </c>
      <c r="H119" s="1"/>
      <c r="I119" s="1"/>
      <c r="J119" s="1" t="s">
        <v>95</v>
      </c>
    </row>
    <row r="120" customHeight="1" spans="1:10">
      <c r="A120" s="1" t="s">
        <v>9</v>
      </c>
      <c r="B120" s="1" t="s">
        <v>610</v>
      </c>
      <c r="C120" s="1" t="s">
        <v>611</v>
      </c>
      <c r="D120" s="1" t="s">
        <v>612</v>
      </c>
      <c r="E120" s="1" t="s">
        <v>613</v>
      </c>
      <c r="F120" s="1" t="s">
        <v>614</v>
      </c>
      <c r="G120" s="1" t="s">
        <v>615</v>
      </c>
      <c r="H120" s="1"/>
      <c r="I120" s="1"/>
      <c r="J120" s="1" t="s">
        <v>124</v>
      </c>
    </row>
    <row r="121" customHeight="1" spans="1:10">
      <c r="A121" s="1" t="s">
        <v>9</v>
      </c>
      <c r="B121" s="1" t="s">
        <v>616</v>
      </c>
      <c r="C121" s="1" t="s">
        <v>617</v>
      </c>
      <c r="D121" s="1" t="s">
        <v>618</v>
      </c>
      <c r="E121" s="1" t="s">
        <v>619</v>
      </c>
      <c r="F121" s="1" t="s">
        <v>620</v>
      </c>
      <c r="G121" s="1"/>
      <c r="H121" s="1"/>
      <c r="I121" s="1" t="s">
        <v>124</v>
      </c>
      <c r="J121" s="1">
        <v>1</v>
      </c>
    </row>
    <row r="122" customHeight="1" spans="1:10">
      <c r="A122" s="1" t="s">
        <v>9</v>
      </c>
      <c r="B122" s="1" t="s">
        <v>621</v>
      </c>
      <c r="C122" s="1" t="s">
        <v>622</v>
      </c>
      <c r="D122" s="1" t="s">
        <v>623</v>
      </c>
      <c r="E122" s="1" t="s">
        <v>624</v>
      </c>
      <c r="F122" s="1" t="s">
        <v>625</v>
      </c>
      <c r="G122" s="1"/>
      <c r="H122" s="1"/>
      <c r="I122" s="1" t="s">
        <v>27</v>
      </c>
      <c r="J122" s="1">
        <v>1</v>
      </c>
    </row>
    <row r="123" customHeight="1" spans="1:10">
      <c r="A123" s="1" t="s">
        <v>9</v>
      </c>
      <c r="B123" s="1" t="s">
        <v>626</v>
      </c>
      <c r="C123" s="1" t="s">
        <v>627</v>
      </c>
      <c r="D123" s="1" t="s">
        <v>628</v>
      </c>
      <c r="E123" s="1" t="s">
        <v>629</v>
      </c>
      <c r="F123" s="1" t="s">
        <v>630</v>
      </c>
      <c r="G123" s="1"/>
      <c r="H123" s="1"/>
      <c r="I123" s="1" t="s">
        <v>27</v>
      </c>
      <c r="J123" s="1">
        <v>1</v>
      </c>
    </row>
    <row r="124" customHeight="1" spans="1:10">
      <c r="A124" s="1" t="s">
        <v>9</v>
      </c>
      <c r="B124" s="1" t="s">
        <v>631</v>
      </c>
      <c r="C124" s="1" t="s">
        <v>632</v>
      </c>
      <c r="D124" s="1" t="s">
        <v>633</v>
      </c>
      <c r="E124" s="1" t="s">
        <v>634</v>
      </c>
      <c r="F124" s="1" t="s">
        <v>635</v>
      </c>
      <c r="G124" s="1"/>
      <c r="H124" s="1"/>
      <c r="I124" s="1" t="s">
        <v>95</v>
      </c>
      <c r="J124" s="1">
        <v>1</v>
      </c>
    </row>
    <row r="125" customHeight="1" spans="1:10">
      <c r="A125" s="1" t="s">
        <v>9</v>
      </c>
      <c r="B125" s="1" t="s">
        <v>636</v>
      </c>
      <c r="C125" s="1" t="s">
        <v>637</v>
      </c>
      <c r="D125" s="1" t="s">
        <v>638</v>
      </c>
      <c r="E125" s="1" t="s">
        <v>639</v>
      </c>
      <c r="F125" s="1" t="s">
        <v>640</v>
      </c>
      <c r="G125" s="1" t="s">
        <v>641</v>
      </c>
      <c r="H125" s="1"/>
      <c r="I125" s="1"/>
      <c r="J125" s="1" t="s">
        <v>27</v>
      </c>
    </row>
    <row r="126" customHeight="1" spans="1:10">
      <c r="A126" s="1" t="s">
        <v>9</v>
      </c>
      <c r="B126" s="1" t="s">
        <v>642</v>
      </c>
      <c r="C126" s="1" t="s">
        <v>643</v>
      </c>
      <c r="D126" s="1" t="s">
        <v>644</v>
      </c>
      <c r="E126" s="1" t="s">
        <v>645</v>
      </c>
      <c r="F126" s="1" t="s">
        <v>646</v>
      </c>
      <c r="G126" s="1"/>
      <c r="H126" s="1"/>
      <c r="I126" s="1" t="s">
        <v>27</v>
      </c>
      <c r="J126" s="1">
        <v>1</v>
      </c>
    </row>
    <row r="127" customHeight="1" spans="1:10">
      <c r="A127" s="1" t="s">
        <v>9</v>
      </c>
      <c r="B127" s="1" t="s">
        <v>411</v>
      </c>
      <c r="C127" s="1" t="s">
        <v>647</v>
      </c>
      <c r="D127" s="1" t="s">
        <v>648</v>
      </c>
      <c r="E127" s="1" t="s">
        <v>649</v>
      </c>
      <c r="F127" s="1" t="s">
        <v>415</v>
      </c>
      <c r="G127" s="1" t="s">
        <v>416</v>
      </c>
      <c r="H127" s="1" t="s">
        <v>417</v>
      </c>
      <c r="I127" s="1"/>
      <c r="J127" s="1"/>
    </row>
    <row r="128" customHeight="1" spans="1:10">
      <c r="A128" s="1" t="s">
        <v>9</v>
      </c>
      <c r="B128" s="1" t="s">
        <v>650</v>
      </c>
      <c r="C128" s="1" t="s">
        <v>651</v>
      </c>
      <c r="D128" s="1" t="s">
        <v>652</v>
      </c>
      <c r="E128" s="1" t="s">
        <v>653</v>
      </c>
      <c r="F128" s="1" t="s">
        <v>654</v>
      </c>
      <c r="G128" s="1" t="s">
        <v>655</v>
      </c>
      <c r="H128" s="1"/>
      <c r="I128" s="1"/>
      <c r="J128" s="1" t="s">
        <v>95</v>
      </c>
    </row>
    <row r="129" customHeight="1" spans="1:10">
      <c r="A129" s="1" t="s">
        <v>9</v>
      </c>
      <c r="B129" s="1" t="s">
        <v>656</v>
      </c>
      <c r="C129" s="1" t="s">
        <v>657</v>
      </c>
      <c r="D129" s="1" t="s">
        <v>658</v>
      </c>
      <c r="E129" s="1" t="s">
        <v>659</v>
      </c>
      <c r="F129" s="1" t="s">
        <v>260</v>
      </c>
      <c r="G129" s="1" t="s">
        <v>357</v>
      </c>
      <c r="H129" s="1"/>
      <c r="I129" s="1"/>
      <c r="J129" s="1" t="s">
        <v>95</v>
      </c>
    </row>
    <row r="130" customHeight="1" spans="1:10">
      <c r="A130" s="1" t="s">
        <v>9</v>
      </c>
      <c r="B130" s="1" t="s">
        <v>660</v>
      </c>
      <c r="C130" s="1" t="s">
        <v>661</v>
      </c>
      <c r="D130" s="1" t="s">
        <v>662</v>
      </c>
      <c r="E130" s="1" t="s">
        <v>663</v>
      </c>
      <c r="F130" s="1" t="s">
        <v>664</v>
      </c>
      <c r="G130" s="1"/>
      <c r="H130" s="1"/>
      <c r="I130" s="1" t="s">
        <v>15</v>
      </c>
      <c r="J130" s="1">
        <v>1</v>
      </c>
    </row>
    <row r="131" customHeight="1" spans="1:10">
      <c r="A131" s="1" t="s">
        <v>9</v>
      </c>
      <c r="B131" s="1" t="s">
        <v>665</v>
      </c>
      <c r="C131" s="1" t="s">
        <v>666</v>
      </c>
      <c r="D131" s="1" t="s">
        <v>667</v>
      </c>
      <c r="E131" s="1" t="s">
        <v>668</v>
      </c>
      <c r="F131" s="1" t="s">
        <v>669</v>
      </c>
      <c r="G131" s="1" t="s">
        <v>670</v>
      </c>
      <c r="H131" s="1"/>
      <c r="I131" s="1"/>
      <c r="J131" s="1" t="s">
        <v>95</v>
      </c>
    </row>
    <row r="132" customHeight="1" spans="1:10">
      <c r="A132" s="1" t="s">
        <v>9</v>
      </c>
      <c r="B132" s="1" t="s">
        <v>671</v>
      </c>
      <c r="C132" s="1" t="s">
        <v>672</v>
      </c>
      <c r="D132" s="1" t="s">
        <v>673</v>
      </c>
      <c r="E132" s="1" t="s">
        <v>674</v>
      </c>
      <c r="F132" s="1" t="s">
        <v>662</v>
      </c>
      <c r="G132" s="1" t="s">
        <v>675</v>
      </c>
      <c r="H132" s="1"/>
      <c r="I132" s="1"/>
      <c r="J132" s="1" t="s">
        <v>27</v>
      </c>
    </row>
    <row r="133" customHeight="1" spans="1:10">
      <c r="A133" s="1" t="s">
        <v>9</v>
      </c>
      <c r="B133" s="1" t="s">
        <v>676</v>
      </c>
      <c r="C133" s="1" t="s">
        <v>677</v>
      </c>
      <c r="D133" s="1" t="s">
        <v>678</v>
      </c>
      <c r="E133" s="1" t="s">
        <v>679</v>
      </c>
      <c r="F133" s="1" t="s">
        <v>680</v>
      </c>
      <c r="G133" s="1"/>
      <c r="H133" s="1"/>
      <c r="I133" s="1" t="s">
        <v>124</v>
      </c>
      <c r="J133" s="1">
        <v>1</v>
      </c>
    </row>
    <row r="134" customHeight="1" spans="1:10">
      <c r="A134" s="1" t="s">
        <v>9</v>
      </c>
      <c r="B134" s="1" t="e">
        <v>#NAME?</v>
      </c>
      <c r="C134" s="1" t="s">
        <v>681</v>
      </c>
      <c r="D134" s="1" t="s">
        <v>32</v>
      </c>
      <c r="E134" s="1" t="s">
        <v>682</v>
      </c>
      <c r="F134" s="1" t="s">
        <v>683</v>
      </c>
      <c r="G134" s="1" t="s">
        <v>684</v>
      </c>
      <c r="H134" s="1" t="s">
        <v>685</v>
      </c>
      <c r="I134" s="1"/>
      <c r="J134" s="1"/>
    </row>
    <row r="135" customHeight="1" spans="1:10">
      <c r="A135" s="1" t="s">
        <v>9</v>
      </c>
      <c r="B135" s="1" t="s">
        <v>686</v>
      </c>
      <c r="C135" s="1" t="s">
        <v>292</v>
      </c>
      <c r="D135" s="1" t="s">
        <v>294</v>
      </c>
      <c r="E135" s="1" t="s">
        <v>295</v>
      </c>
      <c r="F135" s="1" t="s">
        <v>293</v>
      </c>
      <c r="G135" s="1"/>
      <c r="H135" s="1"/>
      <c r="I135" s="1" t="s">
        <v>124</v>
      </c>
      <c r="J135" s="1">
        <v>1</v>
      </c>
    </row>
    <row r="136" customHeight="1" spans="1:10">
      <c r="A136" s="1" t="s">
        <v>9</v>
      </c>
      <c r="B136" s="1" t="s">
        <v>687</v>
      </c>
      <c r="C136" s="1" t="s">
        <v>688</v>
      </c>
      <c r="D136" s="1" t="s">
        <v>689</v>
      </c>
      <c r="E136" s="1" t="s">
        <v>690</v>
      </c>
      <c r="F136" s="1" t="s">
        <v>691</v>
      </c>
      <c r="G136" s="1"/>
      <c r="H136" s="1"/>
      <c r="I136" s="1" t="s">
        <v>27</v>
      </c>
      <c r="J136" s="1">
        <v>1</v>
      </c>
    </row>
    <row r="137" customHeight="1" spans="1:10">
      <c r="A137" s="1" t="s">
        <v>9</v>
      </c>
      <c r="B137" s="1" t="s">
        <v>692</v>
      </c>
      <c r="C137" s="1" t="s">
        <v>693</v>
      </c>
      <c r="D137" s="1" t="s">
        <v>694</v>
      </c>
      <c r="E137" s="1" t="s">
        <v>695</v>
      </c>
      <c r="F137" s="1" t="s">
        <v>696</v>
      </c>
      <c r="G137" s="1" t="s">
        <v>697</v>
      </c>
      <c r="H137" s="1"/>
      <c r="I137" s="1"/>
      <c r="J137" s="1" t="s">
        <v>27</v>
      </c>
    </row>
    <row r="138" customHeight="1" spans="1:10">
      <c r="A138" s="1" t="s">
        <v>9</v>
      </c>
      <c r="B138" s="1" t="s">
        <v>698</v>
      </c>
      <c r="C138" s="1" t="s">
        <v>699</v>
      </c>
      <c r="D138" s="1" t="s">
        <v>700</v>
      </c>
      <c r="E138" s="1" t="s">
        <v>701</v>
      </c>
      <c r="F138" s="1" t="s">
        <v>702</v>
      </c>
      <c r="G138" s="1"/>
      <c r="H138" s="1"/>
      <c r="I138" s="1" t="s">
        <v>15</v>
      </c>
      <c r="J138" s="1">
        <v>1</v>
      </c>
    </row>
    <row r="139" customHeight="1" spans="1:10">
      <c r="A139" s="1" t="s">
        <v>9</v>
      </c>
      <c r="B139" s="1" t="s">
        <v>703</v>
      </c>
      <c r="C139" s="1" t="s">
        <v>704</v>
      </c>
      <c r="D139" s="1" t="s">
        <v>705</v>
      </c>
      <c r="E139" s="1" t="s">
        <v>706</v>
      </c>
      <c r="F139" s="1" t="s">
        <v>707</v>
      </c>
      <c r="G139" s="1"/>
      <c r="H139" s="1"/>
      <c r="I139" s="1" t="s">
        <v>124</v>
      </c>
      <c r="J139" s="1">
        <v>1</v>
      </c>
    </row>
    <row r="140" customHeight="1" spans="1:10">
      <c r="A140" s="1" t="s">
        <v>9</v>
      </c>
      <c r="B140" s="1" t="s">
        <v>708</v>
      </c>
      <c r="C140" s="1" t="s">
        <v>709</v>
      </c>
      <c r="D140" s="1" t="s">
        <v>710</v>
      </c>
      <c r="E140" s="1" t="s">
        <v>711</v>
      </c>
      <c r="F140" s="1" t="s">
        <v>712</v>
      </c>
      <c r="G140" s="1"/>
      <c r="H140" s="1"/>
      <c r="I140" s="1" t="s">
        <v>27</v>
      </c>
      <c r="J140" s="1">
        <v>1</v>
      </c>
    </row>
    <row r="141" customHeight="1" spans="1:10">
      <c r="A141" s="1" t="s">
        <v>9</v>
      </c>
      <c r="B141" s="1" t="s">
        <v>713</v>
      </c>
      <c r="C141" s="1" t="s">
        <v>714</v>
      </c>
      <c r="D141" s="1" t="s">
        <v>715</v>
      </c>
      <c r="E141" s="1" t="s">
        <v>716</v>
      </c>
      <c r="F141" s="1" t="s">
        <v>717</v>
      </c>
      <c r="G141" s="1" t="s">
        <v>718</v>
      </c>
      <c r="H141" s="1"/>
      <c r="I141" s="1"/>
      <c r="J141" s="1" t="s">
        <v>15</v>
      </c>
    </row>
    <row r="142" customHeight="1" spans="1:10">
      <c r="A142" s="1" t="s">
        <v>9</v>
      </c>
      <c r="B142" s="1" t="s">
        <v>719</v>
      </c>
      <c r="C142" s="1" t="s">
        <v>720</v>
      </c>
      <c r="D142" s="1" t="s">
        <v>721</v>
      </c>
      <c r="E142" s="1" t="s">
        <v>722</v>
      </c>
      <c r="F142" s="1" t="s">
        <v>723</v>
      </c>
      <c r="G142" s="1"/>
      <c r="H142" s="1"/>
      <c r="I142" s="1" t="s">
        <v>95</v>
      </c>
      <c r="J142" s="1">
        <v>1</v>
      </c>
    </row>
    <row r="143" customHeight="1" spans="1:10">
      <c r="A143" s="1" t="s">
        <v>9</v>
      </c>
      <c r="B143" s="1" t="s">
        <v>724</v>
      </c>
      <c r="C143" s="1" t="s">
        <v>725</v>
      </c>
      <c r="D143" s="1" t="s">
        <v>726</v>
      </c>
      <c r="E143" s="1" t="s">
        <v>727</v>
      </c>
      <c r="F143" s="1" t="s">
        <v>728</v>
      </c>
      <c r="G143" s="1"/>
      <c r="H143" s="1"/>
      <c r="I143" s="1" t="s">
        <v>124</v>
      </c>
      <c r="J143" s="1">
        <v>1</v>
      </c>
    </row>
    <row r="144" customHeight="1" spans="1:10">
      <c r="A144" s="1" t="s">
        <v>9</v>
      </c>
      <c r="B144" s="1" t="s">
        <v>729</v>
      </c>
      <c r="C144" s="1" t="s">
        <v>730</v>
      </c>
      <c r="D144" s="1" t="s">
        <v>731</v>
      </c>
      <c r="E144" s="1" t="s">
        <v>732</v>
      </c>
      <c r="F144" s="1" t="s">
        <v>733</v>
      </c>
      <c r="G144" s="1"/>
      <c r="H144" s="1"/>
      <c r="I144" s="1" t="s">
        <v>124</v>
      </c>
      <c r="J144" s="1">
        <v>1</v>
      </c>
    </row>
    <row r="145" customHeight="1" spans="1:10">
      <c r="A145" s="1" t="s">
        <v>9</v>
      </c>
      <c r="B145" s="1" t="s">
        <v>734</v>
      </c>
      <c r="C145" s="1" t="s">
        <v>735</v>
      </c>
      <c r="D145" s="1" t="s">
        <v>736</v>
      </c>
      <c r="E145" s="1" t="s">
        <v>737</v>
      </c>
      <c r="F145" s="1" t="s">
        <v>738</v>
      </c>
      <c r="G145" s="1" t="s">
        <v>739</v>
      </c>
      <c r="H145" s="1"/>
      <c r="I145" s="1"/>
      <c r="J145" s="1" t="s">
        <v>95</v>
      </c>
    </row>
    <row r="146" customHeight="1" spans="1:10">
      <c r="A146" s="1" t="s">
        <v>9</v>
      </c>
      <c r="B146" s="1" t="s">
        <v>740</v>
      </c>
      <c r="C146" s="1" t="s">
        <v>741</v>
      </c>
      <c r="D146" s="1" t="s">
        <v>742</v>
      </c>
      <c r="E146" s="1" t="s">
        <v>743</v>
      </c>
      <c r="F146" s="1" t="s">
        <v>744</v>
      </c>
      <c r="G146" s="1" t="s">
        <v>745</v>
      </c>
      <c r="H146" s="1"/>
      <c r="I146" s="1"/>
      <c r="J146" s="1" t="s">
        <v>95</v>
      </c>
    </row>
    <row r="147" customHeight="1" spans="1:10">
      <c r="A147" s="1" t="s">
        <v>9</v>
      </c>
      <c r="B147" s="1" t="s">
        <v>746</v>
      </c>
      <c r="C147" s="1" t="s">
        <v>747</v>
      </c>
      <c r="D147" s="1" t="s">
        <v>748</v>
      </c>
      <c r="E147" s="1" t="s">
        <v>749</v>
      </c>
      <c r="F147" s="1" t="s">
        <v>750</v>
      </c>
      <c r="G147" s="1" t="s">
        <v>751</v>
      </c>
      <c r="H147" s="1"/>
      <c r="I147" s="1"/>
      <c r="J147" s="1" t="s">
        <v>27</v>
      </c>
    </row>
    <row r="148" customHeight="1" spans="1:10">
      <c r="A148" s="1" t="s">
        <v>9</v>
      </c>
      <c r="B148" s="1" t="s">
        <v>752</v>
      </c>
      <c r="C148" s="1" t="s">
        <v>753</v>
      </c>
      <c r="D148" s="1" t="s">
        <v>754</v>
      </c>
      <c r="E148" s="1" t="s">
        <v>755</v>
      </c>
      <c r="F148" s="1" t="s">
        <v>756</v>
      </c>
      <c r="G148" s="1"/>
      <c r="H148" s="1"/>
      <c r="I148" s="1" t="s">
        <v>15</v>
      </c>
      <c r="J148" s="1">
        <v>1</v>
      </c>
    </row>
    <row r="149" customHeight="1" spans="1:10">
      <c r="A149" s="1" t="s">
        <v>9</v>
      </c>
      <c r="B149" s="1" t="s">
        <v>757</v>
      </c>
      <c r="C149" s="1" t="s">
        <v>758</v>
      </c>
      <c r="D149" s="1" t="s">
        <v>759</v>
      </c>
      <c r="E149" s="1" t="s">
        <v>170</v>
      </c>
      <c r="F149" s="1" t="s">
        <v>153</v>
      </c>
      <c r="G149" s="1"/>
      <c r="H149" s="1"/>
      <c r="I149" s="1" t="s">
        <v>124</v>
      </c>
      <c r="J149" s="1">
        <v>1</v>
      </c>
    </row>
    <row r="150" customHeight="1" spans="1:10">
      <c r="A150" s="1" t="s">
        <v>9</v>
      </c>
      <c r="B150" s="1" t="s">
        <v>760</v>
      </c>
      <c r="C150" s="1" t="s">
        <v>761</v>
      </c>
      <c r="D150" s="1" t="s">
        <v>762</v>
      </c>
      <c r="E150" s="1" t="s">
        <v>763</v>
      </c>
      <c r="F150" s="1" t="s">
        <v>764</v>
      </c>
      <c r="G150" s="1"/>
      <c r="H150" s="1"/>
      <c r="I150" s="1" t="s">
        <v>15</v>
      </c>
      <c r="J150" s="1">
        <v>1</v>
      </c>
    </row>
    <row r="151" customHeight="1" spans="1:10">
      <c r="A151" s="1" t="s">
        <v>9</v>
      </c>
      <c r="B151" s="1" t="s">
        <v>765</v>
      </c>
      <c r="C151" s="1" t="s">
        <v>766</v>
      </c>
      <c r="D151" s="1" t="s">
        <v>767</v>
      </c>
      <c r="E151" s="1" t="s">
        <v>768</v>
      </c>
      <c r="F151" s="1" t="s">
        <v>769</v>
      </c>
      <c r="G151" s="1"/>
      <c r="H151" s="1"/>
      <c r="I151" s="1" t="s">
        <v>95</v>
      </c>
      <c r="J151" s="1">
        <v>1</v>
      </c>
    </row>
    <row r="152" customHeight="1" spans="1:10">
      <c r="A152" s="1" t="s">
        <v>9</v>
      </c>
      <c r="B152" s="1" t="s">
        <v>770</v>
      </c>
      <c r="C152" s="1" t="s">
        <v>771</v>
      </c>
      <c r="D152" s="1" t="s">
        <v>772</v>
      </c>
      <c r="E152" s="1" t="s">
        <v>773</v>
      </c>
      <c r="F152" s="1" t="s">
        <v>774</v>
      </c>
      <c r="G152" s="1"/>
      <c r="H152" s="1"/>
      <c r="I152" s="1" t="s">
        <v>124</v>
      </c>
      <c r="J152" s="1">
        <v>1</v>
      </c>
    </row>
    <row r="153" customHeight="1" spans="1:10">
      <c r="A153" s="1" t="s">
        <v>9</v>
      </c>
      <c r="B153" s="1" t="s">
        <v>775</v>
      </c>
      <c r="C153" s="1" t="s">
        <v>776</v>
      </c>
      <c r="D153" s="1" t="s">
        <v>777</v>
      </c>
      <c r="E153" s="1" t="s">
        <v>778</v>
      </c>
      <c r="F153" s="1" t="s">
        <v>779</v>
      </c>
      <c r="G153" s="1"/>
      <c r="H153" s="1"/>
      <c r="I153" s="1" t="s">
        <v>27</v>
      </c>
      <c r="J153" s="1">
        <v>1</v>
      </c>
    </row>
    <row r="154" customHeight="1" spans="1:10">
      <c r="A154" s="1" t="s">
        <v>9</v>
      </c>
      <c r="B154" s="1" t="s">
        <v>780</v>
      </c>
      <c r="C154" s="1" t="s">
        <v>781</v>
      </c>
      <c r="D154" s="1" t="s">
        <v>782</v>
      </c>
      <c r="E154" s="1" t="s">
        <v>783</v>
      </c>
      <c r="F154" s="1" t="s">
        <v>784</v>
      </c>
      <c r="G154" s="1"/>
      <c r="H154" s="1"/>
      <c r="I154" s="1" t="s">
        <v>15</v>
      </c>
      <c r="J154" s="1">
        <v>1</v>
      </c>
    </row>
    <row r="155" customHeight="1" spans="1:10">
      <c r="A155" s="1" t="s">
        <v>9</v>
      </c>
      <c r="B155" s="1" t="s">
        <v>785</v>
      </c>
      <c r="C155" s="1" t="s">
        <v>786</v>
      </c>
      <c r="D155" s="1" t="s">
        <v>787</v>
      </c>
      <c r="E155" s="1" t="s">
        <v>788</v>
      </c>
      <c r="F155" s="1" t="s">
        <v>789</v>
      </c>
      <c r="G155" s="1"/>
      <c r="H155" s="1"/>
      <c r="I155" s="1" t="s">
        <v>124</v>
      </c>
      <c r="J155" s="1">
        <v>1</v>
      </c>
    </row>
    <row r="156" customHeight="1" spans="1:10">
      <c r="A156" s="1" t="s">
        <v>9</v>
      </c>
      <c r="B156" s="1" t="s">
        <v>790</v>
      </c>
      <c r="C156" s="1" t="s">
        <v>791</v>
      </c>
      <c r="D156" s="1" t="s">
        <v>792</v>
      </c>
      <c r="E156" s="1" t="s">
        <v>793</v>
      </c>
      <c r="F156" s="1" t="s">
        <v>794</v>
      </c>
      <c r="G156" s="1"/>
      <c r="H156" s="1"/>
      <c r="I156" s="1" t="s">
        <v>15</v>
      </c>
      <c r="J156" s="1">
        <v>1</v>
      </c>
    </row>
    <row r="157" customHeight="1" spans="1:10">
      <c r="A157" s="1" t="s">
        <v>9</v>
      </c>
      <c r="B157" s="1" t="s">
        <v>795</v>
      </c>
      <c r="C157" s="1" t="s">
        <v>796</v>
      </c>
      <c r="D157" s="1" t="s">
        <v>797</v>
      </c>
      <c r="E157" s="1" t="s">
        <v>798</v>
      </c>
      <c r="F157" s="1" t="s">
        <v>799</v>
      </c>
      <c r="G157" s="1"/>
      <c r="H157" s="1"/>
      <c r="I157" s="1" t="s">
        <v>27</v>
      </c>
      <c r="J157" s="1">
        <v>1</v>
      </c>
    </row>
    <row r="158" customHeight="1" spans="1:10">
      <c r="A158" s="1" t="s">
        <v>9</v>
      </c>
      <c r="B158" s="1" t="s">
        <v>800</v>
      </c>
      <c r="C158" s="1" t="s">
        <v>801</v>
      </c>
      <c r="D158" s="1" t="s">
        <v>774</v>
      </c>
      <c r="E158" s="1" t="s">
        <v>802</v>
      </c>
      <c r="F158" s="1" t="s">
        <v>803</v>
      </c>
      <c r="G158" s="1"/>
      <c r="H158" s="1"/>
      <c r="I158" s="1" t="s">
        <v>124</v>
      </c>
      <c r="J158" s="1">
        <v>1</v>
      </c>
    </row>
    <row r="159" customHeight="1" spans="1:10">
      <c r="A159" s="1" t="s">
        <v>9</v>
      </c>
      <c r="B159" s="1" t="e">
        <v>#NAME?</v>
      </c>
      <c r="C159" s="1" t="s">
        <v>804</v>
      </c>
      <c r="D159" s="1" t="s">
        <v>805</v>
      </c>
      <c r="E159" s="1" t="s">
        <v>806</v>
      </c>
      <c r="F159" s="1" t="s">
        <v>807</v>
      </c>
      <c r="G159" s="1" t="s">
        <v>808</v>
      </c>
      <c r="H159" s="1"/>
      <c r="I159" s="1"/>
      <c r="J159" s="1" t="s">
        <v>15</v>
      </c>
    </row>
    <row r="160" customHeight="1" spans="1:10">
      <c r="A160" s="1" t="s">
        <v>9</v>
      </c>
      <c r="B160" s="1" t="s">
        <v>809</v>
      </c>
      <c r="C160" s="1" t="s">
        <v>810</v>
      </c>
      <c r="D160" s="1" t="s">
        <v>811</v>
      </c>
      <c r="E160" s="1" t="s">
        <v>812</v>
      </c>
      <c r="F160" s="1" t="s">
        <v>813</v>
      </c>
      <c r="G160" s="1" t="s">
        <v>814</v>
      </c>
      <c r="H160" s="1"/>
      <c r="I160" s="1"/>
      <c r="J160" s="1" t="s">
        <v>27</v>
      </c>
    </row>
    <row r="161" customHeight="1" spans="1:10">
      <c r="A161" s="1" t="s">
        <v>9</v>
      </c>
      <c r="B161" s="1" t="s">
        <v>815</v>
      </c>
      <c r="C161" s="1" t="s">
        <v>816</v>
      </c>
      <c r="D161" s="1" t="s">
        <v>817</v>
      </c>
      <c r="E161" s="1" t="s">
        <v>818</v>
      </c>
      <c r="F161" s="1" t="s">
        <v>819</v>
      </c>
      <c r="G161" s="1" t="s">
        <v>820</v>
      </c>
      <c r="H161" s="1"/>
      <c r="I161" s="1"/>
      <c r="J161" s="1" t="s">
        <v>124</v>
      </c>
    </row>
    <row r="162" customHeight="1" spans="1:10">
      <c r="A162" s="1" t="s">
        <v>9</v>
      </c>
      <c r="B162" s="1" t="s">
        <v>821</v>
      </c>
      <c r="C162" s="1" t="s">
        <v>822</v>
      </c>
      <c r="D162" s="1" t="s">
        <v>823</v>
      </c>
      <c r="E162" s="1" t="s">
        <v>378</v>
      </c>
      <c r="F162" s="1" t="s">
        <v>526</v>
      </c>
      <c r="G162" s="1"/>
      <c r="H162" s="1"/>
      <c r="I162" s="1" t="s">
        <v>124</v>
      </c>
      <c r="J162" s="1">
        <v>1</v>
      </c>
    </row>
    <row r="163" customHeight="1" spans="1:10">
      <c r="A163" s="1" t="s">
        <v>9</v>
      </c>
      <c r="B163" s="1" t="s">
        <v>824</v>
      </c>
      <c r="C163" s="1" t="s">
        <v>825</v>
      </c>
      <c r="D163" s="1" t="s">
        <v>826</v>
      </c>
      <c r="E163" s="1" t="s">
        <v>827</v>
      </c>
      <c r="F163" s="1" t="s">
        <v>828</v>
      </c>
      <c r="G163" s="1"/>
      <c r="H163" s="1"/>
      <c r="I163" s="1" t="s">
        <v>27</v>
      </c>
      <c r="J163" s="1">
        <v>1</v>
      </c>
    </row>
    <row r="164" customHeight="1" spans="1:10">
      <c r="A164" s="1" t="s">
        <v>9</v>
      </c>
      <c r="B164" s="1" t="s">
        <v>829</v>
      </c>
      <c r="C164" s="1" t="s">
        <v>830</v>
      </c>
      <c r="D164" s="1" t="s">
        <v>831</v>
      </c>
      <c r="E164" s="1" t="s">
        <v>832</v>
      </c>
      <c r="F164" s="1" t="s">
        <v>833</v>
      </c>
      <c r="G164" s="1" t="s">
        <v>834</v>
      </c>
      <c r="H164" s="1"/>
      <c r="I164" s="1"/>
      <c r="J164" s="1" t="s">
        <v>95</v>
      </c>
    </row>
    <row r="165" customHeight="1" spans="1:10">
      <c r="A165" s="1" t="s">
        <v>9</v>
      </c>
      <c r="B165" s="1" t="s">
        <v>835</v>
      </c>
      <c r="C165" s="1" t="s">
        <v>836</v>
      </c>
      <c r="D165" s="1" t="s">
        <v>837</v>
      </c>
      <c r="E165" s="1" t="s">
        <v>838</v>
      </c>
      <c r="F165" s="1" t="s">
        <v>839</v>
      </c>
      <c r="G165" s="1" t="s">
        <v>340</v>
      </c>
      <c r="H165" s="1"/>
      <c r="I165" s="1"/>
      <c r="J165" s="1" t="s">
        <v>15</v>
      </c>
    </row>
    <row r="166" customHeight="1" spans="1:10">
      <c r="A166" s="1" t="s">
        <v>9</v>
      </c>
      <c r="B166" s="1" t="s">
        <v>840</v>
      </c>
      <c r="C166" s="1" t="s">
        <v>841</v>
      </c>
      <c r="D166" s="1" t="s">
        <v>842</v>
      </c>
      <c r="E166" s="1" t="s">
        <v>843</v>
      </c>
      <c r="F166" s="1" t="s">
        <v>844</v>
      </c>
      <c r="G166" s="1"/>
      <c r="H166" s="1"/>
      <c r="I166" s="1" t="s">
        <v>27</v>
      </c>
      <c r="J166" s="1">
        <v>1</v>
      </c>
    </row>
    <row r="167" customHeight="1" spans="1:10">
      <c r="A167" s="1" t="s">
        <v>9</v>
      </c>
      <c r="B167" s="1" t="s">
        <v>845</v>
      </c>
      <c r="C167" s="1" t="s">
        <v>846</v>
      </c>
      <c r="D167" s="1" t="s">
        <v>847</v>
      </c>
      <c r="E167" s="1" t="s">
        <v>848</v>
      </c>
      <c r="F167" s="1" t="s">
        <v>849</v>
      </c>
      <c r="G167" s="1"/>
      <c r="H167" s="1"/>
      <c r="I167" s="1" t="s">
        <v>95</v>
      </c>
      <c r="J167" s="1">
        <v>1</v>
      </c>
    </row>
    <row r="168" customHeight="1" spans="1:10">
      <c r="A168" s="1" t="s">
        <v>9</v>
      </c>
      <c r="B168" s="1" t="s">
        <v>850</v>
      </c>
      <c r="C168" s="1" t="s">
        <v>851</v>
      </c>
      <c r="D168" s="1" t="s">
        <v>852</v>
      </c>
      <c r="E168" s="1" t="s">
        <v>853</v>
      </c>
      <c r="F168" s="1" t="s">
        <v>854</v>
      </c>
      <c r="G168" s="1"/>
      <c r="H168" s="1"/>
      <c r="I168" s="1" t="s">
        <v>15</v>
      </c>
      <c r="J168" s="1">
        <v>1</v>
      </c>
    </row>
    <row r="169" customHeight="1" spans="1:10">
      <c r="A169" s="1" t="s">
        <v>9</v>
      </c>
      <c r="B169" s="1" t="s">
        <v>855</v>
      </c>
      <c r="C169" s="1" t="s">
        <v>856</v>
      </c>
      <c r="D169" s="1" t="s">
        <v>857</v>
      </c>
      <c r="E169" s="1" t="s">
        <v>858</v>
      </c>
      <c r="F169" s="1" t="s">
        <v>859</v>
      </c>
      <c r="G169" s="1" t="s">
        <v>860</v>
      </c>
      <c r="H169" s="1"/>
      <c r="I169" s="1"/>
      <c r="J169" s="1" t="s">
        <v>27</v>
      </c>
    </row>
    <row r="170" customHeight="1" spans="1:10">
      <c r="A170" s="1" t="s">
        <v>9</v>
      </c>
      <c r="B170" s="1" t="s">
        <v>861</v>
      </c>
      <c r="C170" s="1" t="s">
        <v>862</v>
      </c>
      <c r="D170" s="1" t="s">
        <v>863</v>
      </c>
      <c r="E170" s="1" t="s">
        <v>864</v>
      </c>
      <c r="F170" s="1" t="s">
        <v>865</v>
      </c>
      <c r="G170" s="1"/>
      <c r="H170" s="1"/>
      <c r="I170" s="1" t="s">
        <v>27</v>
      </c>
      <c r="J170" s="1">
        <v>1</v>
      </c>
    </row>
    <row r="171" customHeight="1" spans="1:10">
      <c r="A171" s="1" t="s">
        <v>9</v>
      </c>
      <c r="B171" s="1" t="s">
        <v>866</v>
      </c>
      <c r="C171" s="1" t="s">
        <v>867</v>
      </c>
      <c r="D171" s="1" t="s">
        <v>868</v>
      </c>
      <c r="E171" s="1" t="s">
        <v>869</v>
      </c>
      <c r="F171" s="1" t="s">
        <v>870</v>
      </c>
      <c r="G171" s="1" t="s">
        <v>871</v>
      </c>
      <c r="H171" s="1" t="s">
        <v>872</v>
      </c>
      <c r="I171" s="1"/>
      <c r="J171" s="1"/>
    </row>
    <row r="172" customHeight="1" spans="1:10">
      <c r="A172" s="1" t="s">
        <v>9</v>
      </c>
      <c r="B172" s="1" t="s">
        <v>873</v>
      </c>
      <c r="C172" s="1" t="s">
        <v>874</v>
      </c>
      <c r="D172" s="1" t="s">
        <v>875</v>
      </c>
      <c r="E172" s="1" t="s">
        <v>472</v>
      </c>
      <c r="F172" s="1" t="s">
        <v>474</v>
      </c>
      <c r="G172" s="1" t="s">
        <v>876</v>
      </c>
      <c r="H172" s="1" t="s">
        <v>877</v>
      </c>
      <c r="I172" s="1"/>
      <c r="J172" s="1"/>
    </row>
    <row r="173" customHeight="1" spans="1:10">
      <c r="A173" s="1" t="s">
        <v>9</v>
      </c>
      <c r="B173" s="1" t="s">
        <v>878</v>
      </c>
      <c r="C173" s="1" t="s">
        <v>879</v>
      </c>
      <c r="D173" s="1" t="s">
        <v>880</v>
      </c>
      <c r="E173" s="1" t="s">
        <v>881</v>
      </c>
      <c r="F173" s="1" t="s">
        <v>882</v>
      </c>
      <c r="G173" s="1"/>
      <c r="H173" s="1"/>
      <c r="I173" s="1" t="s">
        <v>27</v>
      </c>
      <c r="J173" s="1">
        <v>1</v>
      </c>
    </row>
    <row r="174" customHeight="1" spans="1:10">
      <c r="A174" s="1" t="s">
        <v>9</v>
      </c>
      <c r="B174" s="1" t="s">
        <v>883</v>
      </c>
      <c r="C174" s="1" t="s">
        <v>884</v>
      </c>
      <c r="D174" s="1" t="s">
        <v>885</v>
      </c>
      <c r="E174" s="1" t="s">
        <v>886</v>
      </c>
      <c r="F174" s="1" t="s">
        <v>887</v>
      </c>
      <c r="G174" s="1" t="s">
        <v>888</v>
      </c>
      <c r="H174" s="1"/>
      <c r="I174" s="1"/>
      <c r="J174" s="1" t="s">
        <v>15</v>
      </c>
    </row>
    <row r="175" customHeight="1" spans="1:10">
      <c r="A175" s="1" t="s">
        <v>9</v>
      </c>
      <c r="B175" s="1" t="s">
        <v>889</v>
      </c>
      <c r="C175" s="1" t="s">
        <v>890</v>
      </c>
      <c r="D175" s="1" t="s">
        <v>891</v>
      </c>
      <c r="E175" s="1" t="s">
        <v>892</v>
      </c>
      <c r="F175" s="1" t="s">
        <v>761</v>
      </c>
      <c r="G175" s="1" t="s">
        <v>893</v>
      </c>
      <c r="H175" s="1"/>
      <c r="I175" s="1"/>
      <c r="J175" s="1" t="s">
        <v>124</v>
      </c>
    </row>
    <row r="176" customHeight="1" spans="1:10">
      <c r="A176" s="1" t="s">
        <v>9</v>
      </c>
      <c r="B176" s="1" t="s">
        <v>894</v>
      </c>
      <c r="C176" s="1" t="s">
        <v>895</v>
      </c>
      <c r="D176" s="1" t="s">
        <v>896</v>
      </c>
      <c r="E176" s="1" t="s">
        <v>897</v>
      </c>
      <c r="F176" s="1" t="s">
        <v>898</v>
      </c>
      <c r="G176" s="1"/>
      <c r="H176" s="1"/>
      <c r="I176" s="1" t="s">
        <v>15</v>
      </c>
      <c r="J176" s="1">
        <v>1</v>
      </c>
    </row>
    <row r="177" customHeight="1" spans="1:10">
      <c r="A177" s="1" t="s">
        <v>9</v>
      </c>
      <c r="B177" s="1" t="s">
        <v>899</v>
      </c>
      <c r="C177" s="1" t="s">
        <v>900</v>
      </c>
      <c r="D177" s="1" t="s">
        <v>901</v>
      </c>
      <c r="E177" s="1" t="s">
        <v>902</v>
      </c>
      <c r="F177" s="1" t="s">
        <v>903</v>
      </c>
      <c r="G177" s="1"/>
      <c r="H177" s="1"/>
      <c r="I177" s="1" t="s">
        <v>95</v>
      </c>
      <c r="J177" s="1">
        <v>1</v>
      </c>
    </row>
    <row r="178" customHeight="1" spans="1:10">
      <c r="A178" s="1" t="s">
        <v>9</v>
      </c>
      <c r="B178" s="1" t="s">
        <v>904</v>
      </c>
      <c r="C178" s="1" t="s">
        <v>905</v>
      </c>
      <c r="D178" s="1" t="s">
        <v>906</v>
      </c>
      <c r="E178" s="1" t="s">
        <v>907</v>
      </c>
      <c r="F178" s="1" t="s">
        <v>908</v>
      </c>
      <c r="G178" s="1" t="s">
        <v>909</v>
      </c>
      <c r="H178" s="1"/>
      <c r="I178" s="1"/>
      <c r="J178" s="1" t="s">
        <v>15</v>
      </c>
    </row>
    <row r="179" customHeight="1" spans="1:10">
      <c r="A179" s="1" t="s">
        <v>9</v>
      </c>
      <c r="B179" s="1" t="s">
        <v>910</v>
      </c>
      <c r="C179" s="1" t="s">
        <v>911</v>
      </c>
      <c r="D179" s="1" t="s">
        <v>912</v>
      </c>
      <c r="E179" s="1" t="s">
        <v>913</v>
      </c>
      <c r="F179" s="1" t="s">
        <v>914</v>
      </c>
      <c r="G179" s="1"/>
      <c r="H179" s="1"/>
      <c r="I179" s="1" t="s">
        <v>15</v>
      </c>
      <c r="J179" s="1">
        <v>1</v>
      </c>
    </row>
    <row r="180" customHeight="1" spans="1:10">
      <c r="A180" s="1" t="s">
        <v>9</v>
      </c>
      <c r="B180" s="1" t="s">
        <v>915</v>
      </c>
      <c r="C180" s="1" t="s">
        <v>916</v>
      </c>
      <c r="D180" s="1" t="s">
        <v>917</v>
      </c>
      <c r="E180" s="1" t="s">
        <v>918</v>
      </c>
      <c r="F180" s="1" t="s">
        <v>919</v>
      </c>
      <c r="G180" s="1"/>
      <c r="H180" s="1"/>
      <c r="I180" s="1" t="s">
        <v>27</v>
      </c>
      <c r="J180" s="1">
        <v>1</v>
      </c>
    </row>
    <row r="181" customHeight="1" spans="1:10">
      <c r="A181" s="1" t="s">
        <v>9</v>
      </c>
      <c r="B181" s="1" t="s">
        <v>920</v>
      </c>
      <c r="C181" s="1" t="s">
        <v>743</v>
      </c>
      <c r="D181" s="1" t="s">
        <v>310</v>
      </c>
      <c r="E181" s="1" t="s">
        <v>921</v>
      </c>
      <c r="F181" s="1" t="s">
        <v>745</v>
      </c>
      <c r="G181" s="1"/>
      <c r="H181" s="1"/>
      <c r="I181" s="1" t="s">
        <v>95</v>
      </c>
      <c r="J181" s="1">
        <v>1</v>
      </c>
    </row>
    <row r="182" customHeight="1" spans="1:10">
      <c r="A182" s="1" t="s">
        <v>9</v>
      </c>
      <c r="B182" s="1" t="s">
        <v>922</v>
      </c>
      <c r="C182" s="1" t="s">
        <v>923</v>
      </c>
      <c r="D182" s="1" t="s">
        <v>924</v>
      </c>
      <c r="E182" s="1" t="s">
        <v>925</v>
      </c>
      <c r="F182" s="1" t="s">
        <v>926</v>
      </c>
      <c r="G182" s="1"/>
      <c r="H182" s="1"/>
      <c r="I182" s="1" t="s">
        <v>124</v>
      </c>
      <c r="J182" s="1">
        <v>1</v>
      </c>
    </row>
    <row r="183" customHeight="1" spans="1:10">
      <c r="A183" s="1" t="s">
        <v>9</v>
      </c>
      <c r="B183" s="1" t="s">
        <v>927</v>
      </c>
      <c r="C183" s="1" t="s">
        <v>928</v>
      </c>
      <c r="D183" s="1" t="s">
        <v>929</v>
      </c>
      <c r="E183" s="1" t="s">
        <v>930</v>
      </c>
      <c r="F183" s="1" t="s">
        <v>931</v>
      </c>
      <c r="G183" s="1"/>
      <c r="H183" s="1"/>
      <c r="I183" s="1" t="s">
        <v>95</v>
      </c>
      <c r="J183" s="1">
        <v>1</v>
      </c>
    </row>
    <row r="184" customHeight="1" spans="1:10">
      <c r="A184" s="1" t="s">
        <v>9</v>
      </c>
      <c r="B184" s="1" t="s">
        <v>932</v>
      </c>
      <c r="C184" s="1" t="s">
        <v>933</v>
      </c>
      <c r="D184" s="1" t="s">
        <v>526</v>
      </c>
      <c r="E184" s="1" t="s">
        <v>934</v>
      </c>
      <c r="F184" s="1" t="s">
        <v>935</v>
      </c>
      <c r="G184" s="1"/>
      <c r="H184" s="1"/>
      <c r="I184" s="1" t="s">
        <v>15</v>
      </c>
      <c r="J184" s="1">
        <v>1</v>
      </c>
    </row>
    <row r="185" customHeight="1" spans="1:10">
      <c r="A185" s="1" t="s">
        <v>9</v>
      </c>
      <c r="B185" s="1" t="s">
        <v>936</v>
      </c>
      <c r="C185" s="1" t="s">
        <v>937</v>
      </c>
      <c r="D185" s="1" t="s">
        <v>938</v>
      </c>
      <c r="E185" s="1" t="s">
        <v>939</v>
      </c>
      <c r="F185" s="1" t="s">
        <v>940</v>
      </c>
      <c r="G185" s="1"/>
      <c r="H185" s="1"/>
      <c r="I185" s="1" t="s">
        <v>124</v>
      </c>
      <c r="J185" s="1">
        <v>1</v>
      </c>
    </row>
    <row r="186" customHeight="1" spans="1:10">
      <c r="A186" s="1" t="s">
        <v>9</v>
      </c>
      <c r="B186" s="1" t="s">
        <v>941</v>
      </c>
      <c r="C186" s="1" t="s">
        <v>942</v>
      </c>
      <c r="D186" s="1" t="s">
        <v>943</v>
      </c>
      <c r="E186" s="1" t="s">
        <v>944</v>
      </c>
      <c r="F186" s="1" t="s">
        <v>945</v>
      </c>
      <c r="G186" s="1"/>
      <c r="H186" s="1"/>
      <c r="I186" s="1" t="s">
        <v>15</v>
      </c>
      <c r="J186" s="1">
        <v>1</v>
      </c>
    </row>
    <row r="187" customHeight="1" spans="1:10">
      <c r="A187" s="1" t="s">
        <v>9</v>
      </c>
      <c r="B187" s="1" t="s">
        <v>946</v>
      </c>
      <c r="C187" s="1" t="s">
        <v>947</v>
      </c>
      <c r="D187" s="1" t="s">
        <v>948</v>
      </c>
      <c r="E187" s="1" t="s">
        <v>949</v>
      </c>
      <c r="F187" s="1" t="s">
        <v>950</v>
      </c>
      <c r="G187" s="1"/>
      <c r="H187" s="1"/>
      <c r="I187" s="1" t="s">
        <v>15</v>
      </c>
      <c r="J187" s="1">
        <v>1</v>
      </c>
    </row>
    <row r="188" customHeight="1" spans="1:10">
      <c r="A188" s="1" t="s">
        <v>9</v>
      </c>
      <c r="B188" s="1" t="s">
        <v>951</v>
      </c>
      <c r="C188" s="1" t="s">
        <v>952</v>
      </c>
      <c r="D188" s="1" t="s">
        <v>953</v>
      </c>
      <c r="E188" s="1" t="s">
        <v>954</v>
      </c>
      <c r="F188" s="1" t="s">
        <v>955</v>
      </c>
      <c r="G188" s="1"/>
      <c r="H188" s="1"/>
      <c r="I188" s="1" t="s">
        <v>27</v>
      </c>
      <c r="J188" s="1">
        <v>1</v>
      </c>
    </row>
    <row r="189" customHeight="1" spans="1:10">
      <c r="A189" s="1" t="s">
        <v>9</v>
      </c>
      <c r="B189" s="1" t="s">
        <v>956</v>
      </c>
      <c r="C189" s="1" t="s">
        <v>957</v>
      </c>
      <c r="D189" s="1" t="s">
        <v>958</v>
      </c>
      <c r="E189" s="1" t="s">
        <v>793</v>
      </c>
      <c r="F189" s="1" t="s">
        <v>794</v>
      </c>
      <c r="G189" s="1" t="s">
        <v>792</v>
      </c>
      <c r="H189" s="1"/>
      <c r="I189" s="1"/>
      <c r="J189" s="1" t="s">
        <v>15</v>
      </c>
    </row>
    <row r="190" customHeight="1" spans="1:10">
      <c r="A190" s="1" t="s">
        <v>9</v>
      </c>
      <c r="B190" s="1" t="s">
        <v>959</v>
      </c>
      <c r="C190" s="1" t="s">
        <v>960</v>
      </c>
      <c r="D190" s="1" t="s">
        <v>961</v>
      </c>
      <c r="E190" s="1" t="s">
        <v>962</v>
      </c>
      <c r="F190" s="1" t="s">
        <v>963</v>
      </c>
      <c r="G190" s="1" t="s">
        <v>964</v>
      </c>
      <c r="H190" s="1"/>
      <c r="I190" s="1"/>
      <c r="J190" s="1" t="s">
        <v>27</v>
      </c>
    </row>
    <row r="191" customHeight="1" spans="1:10">
      <c r="A191" s="1" t="s">
        <v>9</v>
      </c>
      <c r="B191" s="1" t="s">
        <v>965</v>
      </c>
      <c r="C191" s="1" t="s">
        <v>966</v>
      </c>
      <c r="D191" s="1" t="s">
        <v>967</v>
      </c>
      <c r="E191" s="1" t="s">
        <v>968</v>
      </c>
      <c r="F191" s="1" t="s">
        <v>969</v>
      </c>
      <c r="G191" s="1"/>
      <c r="H191" s="1"/>
      <c r="I191" s="1" t="s">
        <v>124</v>
      </c>
      <c r="J191" s="1">
        <v>1</v>
      </c>
    </row>
    <row r="192" customHeight="1" spans="1:10">
      <c r="A192" s="1" t="s">
        <v>9</v>
      </c>
      <c r="B192" s="1" t="s">
        <v>970</v>
      </c>
      <c r="C192" s="1" t="s">
        <v>971</v>
      </c>
      <c r="D192" s="1" t="s">
        <v>972</v>
      </c>
      <c r="E192" s="1" t="s">
        <v>973</v>
      </c>
      <c r="F192" s="1" t="s">
        <v>974</v>
      </c>
      <c r="G192" s="1"/>
      <c r="H192" s="1"/>
      <c r="I192" s="1" t="s">
        <v>95</v>
      </c>
      <c r="J192" s="1">
        <v>1</v>
      </c>
    </row>
    <row r="193" customHeight="1" spans="1:10">
      <c r="A193" s="1" t="s">
        <v>9</v>
      </c>
      <c r="B193" s="1" t="s">
        <v>975</v>
      </c>
      <c r="C193" s="1" t="s">
        <v>976</v>
      </c>
      <c r="D193" s="1" t="s">
        <v>977</v>
      </c>
      <c r="E193" s="1" t="s">
        <v>978</v>
      </c>
      <c r="F193" s="1" t="s">
        <v>979</v>
      </c>
      <c r="G193" s="1" t="s">
        <v>980</v>
      </c>
      <c r="H193" s="1"/>
      <c r="I193" s="1"/>
      <c r="J193" s="1" t="s">
        <v>15</v>
      </c>
    </row>
    <row r="194" customHeight="1" spans="1:10">
      <c r="A194" s="1" t="s">
        <v>9</v>
      </c>
      <c r="B194" s="1" t="s">
        <v>981</v>
      </c>
      <c r="C194" s="1" t="s">
        <v>982</v>
      </c>
      <c r="D194" s="1" t="s">
        <v>983</v>
      </c>
      <c r="E194" s="1" t="s">
        <v>984</v>
      </c>
      <c r="F194" s="1" t="s">
        <v>985</v>
      </c>
      <c r="G194" s="1" t="s">
        <v>986</v>
      </c>
      <c r="H194" s="1"/>
      <c r="I194" s="1"/>
      <c r="J194" s="1" t="s">
        <v>15</v>
      </c>
    </row>
    <row r="195" customHeight="1" spans="1:10">
      <c r="A195" s="1" t="s">
        <v>9</v>
      </c>
      <c r="B195" s="1" t="s">
        <v>987</v>
      </c>
      <c r="C195" s="1" t="s">
        <v>988</v>
      </c>
      <c r="D195" s="1" t="s">
        <v>989</v>
      </c>
      <c r="E195" s="1" t="s">
        <v>990</v>
      </c>
      <c r="F195" s="1" t="s">
        <v>991</v>
      </c>
      <c r="G195" s="1" t="s">
        <v>992</v>
      </c>
      <c r="H195" s="1"/>
      <c r="I195" s="1"/>
      <c r="J195" s="1" t="s">
        <v>15</v>
      </c>
    </row>
    <row r="196" customHeight="1" spans="1:10">
      <c r="A196" s="1" t="s">
        <v>9</v>
      </c>
      <c r="B196" s="1" t="s">
        <v>993</v>
      </c>
      <c r="C196" s="1" t="s">
        <v>994</v>
      </c>
      <c r="D196" s="1" t="s">
        <v>995</v>
      </c>
      <c r="E196" s="1" t="s">
        <v>996</v>
      </c>
      <c r="F196" s="1" t="s">
        <v>997</v>
      </c>
      <c r="G196" s="1"/>
      <c r="H196" s="1"/>
      <c r="I196" s="1" t="s">
        <v>95</v>
      </c>
      <c r="J196" s="1">
        <v>1</v>
      </c>
    </row>
    <row r="197" customHeight="1" spans="1:10">
      <c r="A197" s="1" t="s">
        <v>9</v>
      </c>
      <c r="B197" s="1" t="s">
        <v>998</v>
      </c>
      <c r="C197" s="1" t="s">
        <v>999</v>
      </c>
      <c r="D197" s="1" t="s">
        <v>1000</v>
      </c>
      <c r="E197" s="1" t="s">
        <v>1001</v>
      </c>
      <c r="F197" s="1" t="s">
        <v>1002</v>
      </c>
      <c r="G197" s="1" t="s">
        <v>1003</v>
      </c>
      <c r="H197" s="1" t="s">
        <v>1004</v>
      </c>
      <c r="I197" s="1"/>
      <c r="J197" s="1"/>
    </row>
    <row r="198" customHeight="1" spans="1:10">
      <c r="A198" s="1" t="s">
        <v>9</v>
      </c>
      <c r="B198" s="1" t="s">
        <v>1005</v>
      </c>
      <c r="C198" s="1" t="s">
        <v>1006</v>
      </c>
      <c r="D198" s="1" t="s">
        <v>1007</v>
      </c>
      <c r="E198" s="1" t="s">
        <v>1008</v>
      </c>
      <c r="F198" s="1" t="s">
        <v>1009</v>
      </c>
      <c r="G198" s="1" t="s">
        <v>1010</v>
      </c>
      <c r="H198" s="1"/>
      <c r="I198" s="1"/>
      <c r="J198" s="1" t="s">
        <v>124</v>
      </c>
    </row>
    <row r="199" customHeight="1" spans="1:10">
      <c r="A199" s="1" t="s">
        <v>9</v>
      </c>
      <c r="B199" s="1" t="s">
        <v>1011</v>
      </c>
      <c r="C199" s="1" t="s">
        <v>1012</v>
      </c>
      <c r="D199" s="1" t="s">
        <v>1013</v>
      </c>
      <c r="E199" s="1" t="s">
        <v>1014</v>
      </c>
      <c r="F199" s="1" t="s">
        <v>1015</v>
      </c>
      <c r="G199" s="1"/>
      <c r="H199" s="1"/>
      <c r="I199" s="1" t="s">
        <v>27</v>
      </c>
      <c r="J199" s="1">
        <v>1</v>
      </c>
    </row>
    <row r="200" customHeight="1" spans="1:10">
      <c r="A200" s="1" t="s">
        <v>9</v>
      </c>
      <c r="B200" s="1" t="s">
        <v>1016</v>
      </c>
      <c r="C200" s="2">
        <v>45</v>
      </c>
      <c r="D200" s="1" t="s">
        <v>1017</v>
      </c>
      <c r="E200" s="1" t="s">
        <v>1018</v>
      </c>
      <c r="F200" s="1" t="s">
        <v>1019</v>
      </c>
      <c r="G200" s="1"/>
      <c r="H200" s="1"/>
      <c r="I200" s="1" t="s">
        <v>95</v>
      </c>
      <c r="J200" s="1">
        <v>1</v>
      </c>
    </row>
    <row r="201" customHeight="1" spans="1:10">
      <c r="A201" s="1" t="s">
        <v>9</v>
      </c>
      <c r="B201" s="1" t="s">
        <v>1020</v>
      </c>
      <c r="C201" s="1" t="s">
        <v>1021</v>
      </c>
      <c r="D201" s="1" t="s">
        <v>1022</v>
      </c>
      <c r="E201" s="1" t="s">
        <v>1023</v>
      </c>
      <c r="F201" s="1" t="s">
        <v>1024</v>
      </c>
      <c r="G201" s="1"/>
      <c r="H201" s="1"/>
      <c r="I201" s="1" t="s">
        <v>15</v>
      </c>
      <c r="J201" s="1">
        <v>1</v>
      </c>
    </row>
    <row r="202" customHeight="1" spans="1:10">
      <c r="A202" s="1" t="s">
        <v>9</v>
      </c>
      <c r="B202" s="1" t="s">
        <v>1025</v>
      </c>
      <c r="C202" s="1" t="s">
        <v>1026</v>
      </c>
      <c r="D202" s="1" t="s">
        <v>1027</v>
      </c>
      <c r="E202" s="1" t="s">
        <v>1028</v>
      </c>
      <c r="F202" s="1" t="s">
        <v>1029</v>
      </c>
      <c r="G202" s="1"/>
      <c r="H202" s="1"/>
      <c r="I202" s="1" t="s">
        <v>15</v>
      </c>
      <c r="J202" s="1">
        <v>1</v>
      </c>
    </row>
    <row r="203" customHeight="1" spans="1:10">
      <c r="A203" s="1" t="s">
        <v>9</v>
      </c>
      <c r="B203" s="1" t="s">
        <v>1030</v>
      </c>
      <c r="C203" s="1" t="s">
        <v>1031</v>
      </c>
      <c r="D203" s="1" t="s">
        <v>643</v>
      </c>
      <c r="E203" s="1" t="s">
        <v>1032</v>
      </c>
      <c r="F203" s="1" t="s">
        <v>1033</v>
      </c>
      <c r="G203" s="1"/>
      <c r="H203" s="1"/>
      <c r="I203" s="1" t="s">
        <v>15</v>
      </c>
      <c r="J203" s="1">
        <v>1</v>
      </c>
    </row>
    <row r="204" customHeight="1" spans="1:10">
      <c r="A204" s="1" t="s">
        <v>9</v>
      </c>
      <c r="B204" s="1" t="s">
        <v>1034</v>
      </c>
      <c r="C204" s="1" t="s">
        <v>1035</v>
      </c>
      <c r="D204" s="1" t="s">
        <v>1036</v>
      </c>
      <c r="E204" s="1" t="s">
        <v>1037</v>
      </c>
      <c r="F204" s="1" t="s">
        <v>963</v>
      </c>
      <c r="G204" s="1"/>
      <c r="H204" s="1"/>
      <c r="I204" s="1" t="s">
        <v>15</v>
      </c>
      <c r="J204" s="1">
        <v>1</v>
      </c>
    </row>
    <row r="205" customHeight="1" spans="1:10">
      <c r="A205" s="1" t="s">
        <v>1038</v>
      </c>
      <c r="B205" s="1" t="s">
        <v>10</v>
      </c>
      <c r="C205" s="1" t="s">
        <v>11</v>
      </c>
      <c r="D205" s="1" t="s">
        <v>12</v>
      </c>
      <c r="E205" s="1" t="s">
        <v>13</v>
      </c>
      <c r="F205" s="1" t="s">
        <v>14</v>
      </c>
      <c r="G205" s="1"/>
      <c r="H205" s="1"/>
      <c r="I205" s="1" t="s">
        <v>15</v>
      </c>
      <c r="J205" s="1">
        <v>1</v>
      </c>
    </row>
    <row r="206" customHeight="1" spans="1:10">
      <c r="A206" s="1" t="s">
        <v>1038</v>
      </c>
      <c r="B206" s="1" t="s">
        <v>16</v>
      </c>
      <c r="C206" s="1" t="s">
        <v>17</v>
      </c>
      <c r="D206" s="1" t="s">
        <v>18</v>
      </c>
      <c r="E206" s="1" t="s">
        <v>19</v>
      </c>
      <c r="F206" s="1" t="s">
        <v>20</v>
      </c>
      <c r="G206" s="1" t="s">
        <v>21</v>
      </c>
      <c r="H206" s="1"/>
      <c r="I206" s="1"/>
      <c r="J206" s="1" t="s">
        <v>15</v>
      </c>
    </row>
    <row r="207" customHeight="1" spans="1:10">
      <c r="A207" s="1" t="s">
        <v>1038</v>
      </c>
      <c r="B207" s="1" t="s">
        <v>22</v>
      </c>
      <c r="C207" s="1" t="s">
        <v>23</v>
      </c>
      <c r="D207" s="1" t="s">
        <v>24</v>
      </c>
      <c r="E207" s="1" t="s">
        <v>25</v>
      </c>
      <c r="F207" s="1" t="s">
        <v>26</v>
      </c>
      <c r="G207" s="1"/>
      <c r="H207" s="1"/>
      <c r="I207" s="1" t="s">
        <v>27</v>
      </c>
      <c r="J207" s="1">
        <v>1</v>
      </c>
    </row>
    <row r="208" customHeight="1" spans="1:10">
      <c r="A208" s="1" t="s">
        <v>1038</v>
      </c>
      <c r="B208" s="1" t="s">
        <v>28</v>
      </c>
      <c r="C208" s="1" t="s">
        <v>29</v>
      </c>
      <c r="D208" s="1" t="s">
        <v>30</v>
      </c>
      <c r="E208" s="1" t="s">
        <v>21</v>
      </c>
      <c r="F208" s="1" t="s">
        <v>18</v>
      </c>
      <c r="G208" s="1" t="s">
        <v>31</v>
      </c>
      <c r="H208" s="1" t="s">
        <v>32</v>
      </c>
      <c r="I208" s="1" t="s">
        <v>33</v>
      </c>
      <c r="J208" s="1"/>
    </row>
    <row r="209" customHeight="1" spans="1:10">
      <c r="A209" s="1" t="s">
        <v>1038</v>
      </c>
      <c r="B209" s="1" t="s">
        <v>34</v>
      </c>
      <c r="C209" s="1" t="s">
        <v>35</v>
      </c>
      <c r="D209" s="1" t="s">
        <v>29</v>
      </c>
      <c r="E209" s="1" t="s">
        <v>36</v>
      </c>
      <c r="F209" s="1" t="s">
        <v>18</v>
      </c>
      <c r="G209" s="1" t="s">
        <v>19</v>
      </c>
      <c r="H209" s="1" t="s">
        <v>37</v>
      </c>
      <c r="I209" s="1"/>
      <c r="J209" s="1"/>
    </row>
    <row r="210" customHeight="1" spans="1:10">
      <c r="A210" s="1" t="s">
        <v>1038</v>
      </c>
      <c r="B210" s="1" t="s">
        <v>38</v>
      </c>
      <c r="C210" s="1" t="s">
        <v>39</v>
      </c>
      <c r="D210" s="1" t="s">
        <v>40</v>
      </c>
      <c r="E210" s="1" t="s">
        <v>29</v>
      </c>
      <c r="F210" s="1" t="s">
        <v>41</v>
      </c>
      <c r="G210" s="1" t="s">
        <v>42</v>
      </c>
      <c r="H210" s="1" t="s">
        <v>19</v>
      </c>
      <c r="I210" s="1"/>
      <c r="J210" s="1"/>
    </row>
    <row r="211" customHeight="1" spans="1:10">
      <c r="A211" s="1" t="s">
        <v>1038</v>
      </c>
      <c r="B211" s="1" t="s">
        <v>43</v>
      </c>
      <c r="C211" s="1" t="s">
        <v>44</v>
      </c>
      <c r="D211" s="1" t="s">
        <v>45</v>
      </c>
      <c r="E211" s="1" t="s">
        <v>46</v>
      </c>
      <c r="F211" s="1" t="s">
        <v>47</v>
      </c>
      <c r="G211" s="1" t="s">
        <v>29</v>
      </c>
      <c r="H211" s="1" t="s">
        <v>48</v>
      </c>
      <c r="I211" s="1"/>
      <c r="J211" s="1"/>
    </row>
    <row r="212" customHeight="1" spans="1:10">
      <c r="A212" s="1" t="s">
        <v>1038</v>
      </c>
      <c r="B212" s="1" t="s">
        <v>49</v>
      </c>
      <c r="C212" s="1" t="s">
        <v>50</v>
      </c>
      <c r="D212" s="1" t="s">
        <v>51</v>
      </c>
      <c r="E212" s="1" t="s">
        <v>18</v>
      </c>
      <c r="F212" s="1" t="s">
        <v>52</v>
      </c>
      <c r="G212" s="1" t="s">
        <v>18</v>
      </c>
      <c r="H212" s="1" t="s">
        <v>53</v>
      </c>
      <c r="I212" s="1" t="s">
        <v>54</v>
      </c>
      <c r="J212" s="1"/>
    </row>
    <row r="213" customHeight="1" spans="1:10">
      <c r="A213" s="1" t="s">
        <v>1038</v>
      </c>
      <c r="B213" s="1" t="s">
        <v>55</v>
      </c>
      <c r="C213" s="1" t="s">
        <v>56</v>
      </c>
      <c r="D213" s="1" t="s">
        <v>57</v>
      </c>
      <c r="E213" s="1" t="s">
        <v>58</v>
      </c>
      <c r="F213" s="1" t="s">
        <v>59</v>
      </c>
      <c r="G213" s="1" t="s">
        <v>29</v>
      </c>
      <c r="H213" s="1" t="s">
        <v>60</v>
      </c>
      <c r="I213" s="1"/>
      <c r="J213" s="1"/>
    </row>
    <row r="214" customHeight="1" spans="1:10">
      <c r="A214" s="1" t="s">
        <v>1038</v>
      </c>
      <c r="B214" s="1" t="s">
        <v>61</v>
      </c>
      <c r="C214" s="1" t="s">
        <v>62</v>
      </c>
      <c r="D214" s="1" t="s">
        <v>63</v>
      </c>
      <c r="E214" s="1" t="s">
        <v>64</v>
      </c>
      <c r="F214" s="1" t="s">
        <v>65</v>
      </c>
      <c r="G214" s="1" t="s">
        <v>66</v>
      </c>
      <c r="H214" s="1" t="s">
        <v>67</v>
      </c>
      <c r="I214" s="1"/>
      <c r="J214" s="1"/>
    </row>
    <row r="215" customHeight="1" spans="1:10">
      <c r="A215" s="1" t="s">
        <v>1038</v>
      </c>
      <c r="B215" s="1" t="s">
        <v>68</v>
      </c>
      <c r="C215" s="1" t="s">
        <v>69</v>
      </c>
      <c r="D215" s="1" t="s">
        <v>19</v>
      </c>
      <c r="E215" s="1" t="s">
        <v>70</v>
      </c>
      <c r="F215" s="1" t="s">
        <v>71</v>
      </c>
      <c r="G215" s="1" t="s">
        <v>72</v>
      </c>
      <c r="H215" s="1"/>
      <c r="I215" s="1"/>
      <c r="J215" s="1" t="s">
        <v>15</v>
      </c>
    </row>
    <row r="216" customHeight="1" spans="1:10">
      <c r="A216" s="1" t="s">
        <v>1038</v>
      </c>
      <c r="B216" s="1" t="s">
        <v>73</v>
      </c>
      <c r="C216" s="1" t="s">
        <v>74</v>
      </c>
      <c r="D216" s="1" t="s">
        <v>30</v>
      </c>
      <c r="E216" s="1" t="s">
        <v>18</v>
      </c>
      <c r="F216" s="1" t="s">
        <v>75</v>
      </c>
      <c r="G216" s="1" t="s">
        <v>19</v>
      </c>
      <c r="H216" s="1" t="s">
        <v>76</v>
      </c>
      <c r="I216" s="1" t="s">
        <v>29</v>
      </c>
      <c r="J216" s="1" t="s">
        <v>77</v>
      </c>
    </row>
    <row r="217" customHeight="1" spans="1:10">
      <c r="A217" s="1" t="s">
        <v>1038</v>
      </c>
      <c r="B217" s="1" t="s">
        <v>78</v>
      </c>
      <c r="C217" s="1" t="s">
        <v>79</v>
      </c>
      <c r="D217" s="1" t="s">
        <v>80</v>
      </c>
      <c r="E217" s="1" t="s">
        <v>81</v>
      </c>
      <c r="F217" s="1" t="s">
        <v>82</v>
      </c>
      <c r="G217" s="1" t="s">
        <v>83</v>
      </c>
      <c r="H217" s="1"/>
      <c r="I217" s="1"/>
      <c r="J217" s="1" t="s">
        <v>27</v>
      </c>
    </row>
    <row r="218" customHeight="1" spans="1:10">
      <c r="A218" s="1" t="s">
        <v>1038</v>
      </c>
      <c r="B218" s="1" t="s">
        <v>84</v>
      </c>
      <c r="C218" s="1" t="s">
        <v>85</v>
      </c>
      <c r="D218" s="1" t="s">
        <v>84</v>
      </c>
      <c r="E218" s="1" t="s">
        <v>86</v>
      </c>
      <c r="F218" s="1" t="s">
        <v>84</v>
      </c>
      <c r="G218" s="1" t="s">
        <v>87</v>
      </c>
      <c r="H218" s="1" t="s">
        <v>84</v>
      </c>
      <c r="I218" s="1" t="s">
        <v>88</v>
      </c>
      <c r="J218" s="1" t="s">
        <v>84</v>
      </c>
    </row>
    <row r="219" customHeight="1" spans="1:10">
      <c r="A219" s="1" t="s">
        <v>1038</v>
      </c>
      <c r="B219" s="1" t="s">
        <v>89</v>
      </c>
      <c r="C219" s="1" t="s">
        <v>90</v>
      </c>
      <c r="D219" s="1" t="s">
        <v>91</v>
      </c>
      <c r="E219" s="1" t="s">
        <v>92</v>
      </c>
      <c r="F219" s="1" t="s">
        <v>93</v>
      </c>
      <c r="G219" s="1" t="s">
        <v>94</v>
      </c>
      <c r="H219" s="1"/>
      <c r="I219" s="1"/>
      <c r="J219" s="1" t="s">
        <v>95</v>
      </c>
    </row>
    <row r="220" customHeight="1" spans="1:10">
      <c r="A220" s="1" t="s">
        <v>1038</v>
      </c>
      <c r="B220" s="1" t="s">
        <v>96</v>
      </c>
      <c r="C220" s="1" t="s">
        <v>97</v>
      </c>
      <c r="D220" s="1" t="s">
        <v>32</v>
      </c>
      <c r="E220" s="1" t="s">
        <v>98</v>
      </c>
      <c r="F220" s="1" t="s">
        <v>99</v>
      </c>
      <c r="G220" s="1" t="s">
        <v>100</v>
      </c>
      <c r="H220" s="1" t="s">
        <v>101</v>
      </c>
      <c r="I220" s="1" t="s">
        <v>102</v>
      </c>
      <c r="J220" s="1"/>
    </row>
    <row r="221" customHeight="1" spans="1:10">
      <c r="A221" s="1" t="s">
        <v>1038</v>
      </c>
      <c r="B221" s="1" t="s">
        <v>103</v>
      </c>
      <c r="C221" s="1" t="s">
        <v>104</v>
      </c>
      <c r="D221" s="1" t="s">
        <v>105</v>
      </c>
      <c r="E221" s="1" t="s">
        <v>106</v>
      </c>
      <c r="F221" s="1" t="s">
        <v>107</v>
      </c>
      <c r="G221" s="1"/>
      <c r="H221" s="1"/>
      <c r="I221" s="1" t="s">
        <v>95</v>
      </c>
      <c r="J221" s="1">
        <v>1</v>
      </c>
    </row>
    <row r="222" customHeight="1" spans="1:10">
      <c r="A222" s="1" t="s">
        <v>1038</v>
      </c>
      <c r="B222" s="1" t="s">
        <v>108</v>
      </c>
      <c r="C222" s="1" t="s">
        <v>109</v>
      </c>
      <c r="D222" s="1" t="s">
        <v>110</v>
      </c>
      <c r="E222" s="1" t="s">
        <v>111</v>
      </c>
      <c r="F222" s="1" t="s">
        <v>112</v>
      </c>
      <c r="G222" s="1" t="s">
        <v>69</v>
      </c>
      <c r="H222" s="1" t="s">
        <v>100</v>
      </c>
      <c r="I222" s="1"/>
      <c r="J222" s="1"/>
    </row>
    <row r="223" customHeight="1" spans="1:10">
      <c r="A223" s="1" t="s">
        <v>1038</v>
      </c>
      <c r="B223" s="1" t="s">
        <v>113</v>
      </c>
      <c r="C223" s="1" t="s">
        <v>114</v>
      </c>
      <c r="D223" s="1" t="s">
        <v>115</v>
      </c>
      <c r="E223" s="1" t="s">
        <v>116</v>
      </c>
      <c r="F223" s="1" t="s">
        <v>117</v>
      </c>
      <c r="G223" s="1" t="s">
        <v>118</v>
      </c>
      <c r="H223" s="1"/>
      <c r="I223" s="1"/>
      <c r="J223" s="1" t="s">
        <v>15</v>
      </c>
    </row>
    <row r="224" customHeight="1" spans="1:10">
      <c r="A224" s="1" t="s">
        <v>1038</v>
      </c>
      <c r="B224" s="1" t="s">
        <v>119</v>
      </c>
      <c r="C224" s="1" t="s">
        <v>120</v>
      </c>
      <c r="D224" s="1" t="s">
        <v>121</v>
      </c>
      <c r="E224" s="1" t="s">
        <v>122</v>
      </c>
      <c r="F224" s="1" t="s">
        <v>123</v>
      </c>
      <c r="G224" s="1"/>
      <c r="H224" s="1"/>
      <c r="I224" s="1" t="s">
        <v>124</v>
      </c>
      <c r="J224" s="1">
        <v>1</v>
      </c>
    </row>
    <row r="225" customHeight="1" spans="1:10">
      <c r="A225" s="1" t="s">
        <v>1038</v>
      </c>
      <c r="B225" s="1" t="s">
        <v>125</v>
      </c>
      <c r="C225" s="1" t="s">
        <v>126</v>
      </c>
      <c r="D225" s="1" t="s">
        <v>127</v>
      </c>
      <c r="E225" s="1" t="s">
        <v>128</v>
      </c>
      <c r="F225" s="1" t="s">
        <v>129</v>
      </c>
      <c r="G225" s="1"/>
      <c r="H225" s="1"/>
      <c r="I225" s="1" t="s">
        <v>124</v>
      </c>
      <c r="J225" s="1">
        <v>1</v>
      </c>
    </row>
    <row r="226" customHeight="1" spans="1:10">
      <c r="A226" s="1" t="s">
        <v>1038</v>
      </c>
      <c r="B226" s="1" t="s">
        <v>130</v>
      </c>
      <c r="C226" s="1" t="s">
        <v>131</v>
      </c>
      <c r="D226" s="1" t="s">
        <v>132</v>
      </c>
      <c r="E226" s="1" t="s">
        <v>133</v>
      </c>
      <c r="F226" s="1" t="s">
        <v>134</v>
      </c>
      <c r="G226" s="1" t="s">
        <v>135</v>
      </c>
      <c r="H226" s="1"/>
      <c r="I226" s="1"/>
      <c r="J226" s="1" t="s">
        <v>15</v>
      </c>
    </row>
    <row r="227" customHeight="1" spans="1:10">
      <c r="A227" s="1" t="s">
        <v>1038</v>
      </c>
      <c r="B227" s="1" t="s">
        <v>136</v>
      </c>
      <c r="C227" s="1" t="s">
        <v>29</v>
      </c>
      <c r="D227" s="1" t="s">
        <v>137</v>
      </c>
      <c r="E227" s="1" t="s">
        <v>29</v>
      </c>
      <c r="F227" s="1" t="s">
        <v>138</v>
      </c>
      <c r="G227" s="1" t="s">
        <v>18</v>
      </c>
      <c r="H227" s="1" t="s">
        <v>139</v>
      </c>
      <c r="I227" s="1" t="s">
        <v>29</v>
      </c>
      <c r="J227" s="1" t="s">
        <v>140</v>
      </c>
    </row>
    <row r="228" customHeight="1" spans="1:10">
      <c r="A228" s="1" t="s">
        <v>1038</v>
      </c>
      <c r="B228" s="1" t="s">
        <v>141</v>
      </c>
      <c r="C228" s="1" t="s">
        <v>142</v>
      </c>
      <c r="D228" s="1" t="s">
        <v>143</v>
      </c>
      <c r="E228" s="1" t="s">
        <v>144</v>
      </c>
      <c r="F228" s="1" t="s">
        <v>145</v>
      </c>
      <c r="G228" s="1" t="s">
        <v>146</v>
      </c>
      <c r="H228" s="1"/>
      <c r="I228" s="1"/>
      <c r="J228" s="1" t="s">
        <v>124</v>
      </c>
    </row>
    <row r="229" customHeight="1" spans="1:10">
      <c r="A229" s="1" t="s">
        <v>1038</v>
      </c>
      <c r="B229" s="1" t="s">
        <v>147</v>
      </c>
      <c r="C229" s="1" t="s">
        <v>148</v>
      </c>
      <c r="D229" s="1" t="s">
        <v>149</v>
      </c>
      <c r="E229" s="1" t="s">
        <v>150</v>
      </c>
      <c r="F229" s="1" t="s">
        <v>151</v>
      </c>
      <c r="G229" s="1"/>
      <c r="H229" s="1"/>
      <c r="I229" s="1" t="s">
        <v>27</v>
      </c>
      <c r="J229" s="1">
        <v>1</v>
      </c>
    </row>
    <row r="230" customHeight="1" spans="1:10">
      <c r="A230" s="1" t="s">
        <v>1038</v>
      </c>
      <c r="B230" s="1" t="s">
        <v>152</v>
      </c>
      <c r="C230" s="1" t="s">
        <v>153</v>
      </c>
      <c r="D230" s="1" t="s">
        <v>154</v>
      </c>
      <c r="E230" s="1" t="s">
        <v>155</v>
      </c>
      <c r="F230" s="1" t="s">
        <v>156</v>
      </c>
      <c r="G230" s="1"/>
      <c r="H230" s="1"/>
      <c r="I230" s="1" t="s">
        <v>15</v>
      </c>
      <c r="J230" s="1">
        <v>1</v>
      </c>
    </row>
    <row r="231" customHeight="1" spans="1:10">
      <c r="A231" s="1" t="s">
        <v>1038</v>
      </c>
      <c r="B231" s="1" t="s">
        <v>157</v>
      </c>
      <c r="C231" s="1" t="s">
        <v>29</v>
      </c>
      <c r="D231" s="1" t="s">
        <v>158</v>
      </c>
      <c r="E231" s="1" t="s">
        <v>159</v>
      </c>
      <c r="F231" s="1" t="s">
        <v>160</v>
      </c>
      <c r="G231" s="1" t="s">
        <v>161</v>
      </c>
      <c r="H231" s="1"/>
      <c r="I231" s="1"/>
      <c r="J231" s="1" t="s">
        <v>27</v>
      </c>
    </row>
    <row r="232" customHeight="1" spans="1:10">
      <c r="A232" s="1" t="s">
        <v>1038</v>
      </c>
      <c r="B232" s="1" t="s">
        <v>162</v>
      </c>
      <c r="C232" s="1" t="s">
        <v>163</v>
      </c>
      <c r="D232" s="1" t="s">
        <v>164</v>
      </c>
      <c r="E232" s="1" t="s">
        <v>165</v>
      </c>
      <c r="F232" s="1" t="s">
        <v>166</v>
      </c>
      <c r="G232" s="1" t="s">
        <v>167</v>
      </c>
      <c r="H232" s="1" t="s">
        <v>100</v>
      </c>
      <c r="I232" s="1"/>
      <c r="J232" s="1"/>
    </row>
    <row r="233" customHeight="1" spans="1:10">
      <c r="A233" s="1" t="s">
        <v>1038</v>
      </c>
      <c r="B233" s="1" t="s">
        <v>168</v>
      </c>
      <c r="C233" s="1" t="s">
        <v>18</v>
      </c>
      <c r="D233" s="1" t="s">
        <v>169</v>
      </c>
      <c r="E233" s="1" t="s">
        <v>170</v>
      </c>
      <c r="F233" s="1" t="s">
        <v>171</v>
      </c>
      <c r="G233" s="1" t="s">
        <v>172</v>
      </c>
      <c r="H233" s="1"/>
      <c r="I233" s="1"/>
      <c r="J233" s="1" t="s">
        <v>124</v>
      </c>
    </row>
    <row r="234" customHeight="1" spans="1:10">
      <c r="A234" s="1" t="s">
        <v>1038</v>
      </c>
      <c r="B234" s="1" t="s">
        <v>173</v>
      </c>
      <c r="C234" s="1" t="s">
        <v>174</v>
      </c>
      <c r="D234" s="1" t="s">
        <v>175</v>
      </c>
      <c r="E234" s="1" t="s">
        <v>176</v>
      </c>
      <c r="F234" s="1" t="s">
        <v>153</v>
      </c>
      <c r="G234" s="1"/>
      <c r="H234" s="1"/>
      <c r="I234" s="1" t="s">
        <v>15</v>
      </c>
      <c r="J234" s="1">
        <v>1</v>
      </c>
    </row>
    <row r="235" customHeight="1" spans="1:10">
      <c r="A235" s="1" t="s">
        <v>1038</v>
      </c>
      <c r="B235" s="1" t="s">
        <v>177</v>
      </c>
      <c r="C235" s="1" t="s">
        <v>178</v>
      </c>
      <c r="D235" s="1" t="s">
        <v>18</v>
      </c>
      <c r="E235" s="1" t="s">
        <v>179</v>
      </c>
      <c r="F235" s="1" t="s">
        <v>180</v>
      </c>
      <c r="G235" s="1" t="s">
        <v>181</v>
      </c>
      <c r="H235" s="1"/>
      <c r="I235" s="1"/>
      <c r="J235" s="1" t="s">
        <v>27</v>
      </c>
    </row>
    <row r="236" customHeight="1" spans="1:10">
      <c r="A236" s="1" t="s">
        <v>1038</v>
      </c>
      <c r="B236" s="1" t="s">
        <v>182</v>
      </c>
      <c r="C236" s="1" t="s">
        <v>183</v>
      </c>
      <c r="D236" s="1" t="s">
        <v>92</v>
      </c>
      <c r="E236" s="1" t="s">
        <v>184</v>
      </c>
      <c r="F236" s="1" t="s">
        <v>185</v>
      </c>
      <c r="G236" s="1"/>
      <c r="H236" s="1"/>
      <c r="I236" s="1" t="s">
        <v>124</v>
      </c>
      <c r="J236" s="1">
        <v>1</v>
      </c>
    </row>
    <row r="237" customHeight="1" spans="1:10">
      <c r="A237" s="1" t="s">
        <v>1038</v>
      </c>
      <c r="B237" s="1" t="s">
        <v>186</v>
      </c>
      <c r="C237" s="1" t="s">
        <v>187</v>
      </c>
      <c r="D237" s="1" t="s">
        <v>188</v>
      </c>
      <c r="E237" s="1" t="s">
        <v>189</v>
      </c>
      <c r="F237" s="1" t="s">
        <v>190</v>
      </c>
      <c r="G237" s="1" t="s">
        <v>191</v>
      </c>
      <c r="H237" s="1"/>
      <c r="I237" s="1"/>
      <c r="J237" s="1" t="s">
        <v>15</v>
      </c>
    </row>
    <row r="238" customHeight="1" spans="1:10">
      <c r="A238" s="1" t="s">
        <v>1038</v>
      </c>
      <c r="B238" s="1" t="s">
        <v>192</v>
      </c>
      <c r="C238" s="1" t="s">
        <v>193</v>
      </c>
      <c r="D238" s="1" t="s">
        <v>194</v>
      </c>
      <c r="E238" s="1" t="s">
        <v>32</v>
      </c>
      <c r="F238" s="1" t="s">
        <v>195</v>
      </c>
      <c r="G238" s="1" t="s">
        <v>196</v>
      </c>
      <c r="H238" s="1" t="s">
        <v>197</v>
      </c>
      <c r="I238" s="1" t="s">
        <v>29</v>
      </c>
      <c r="J238" s="1" t="s">
        <v>198</v>
      </c>
    </row>
    <row r="239" customHeight="1" spans="1:10">
      <c r="A239" s="1" t="s">
        <v>1038</v>
      </c>
      <c r="B239" s="1" t="s">
        <v>199</v>
      </c>
      <c r="C239" s="1" t="s">
        <v>200</v>
      </c>
      <c r="D239" s="1" t="s">
        <v>201</v>
      </c>
      <c r="E239" s="1" t="s">
        <v>202</v>
      </c>
      <c r="F239" s="1" t="s">
        <v>153</v>
      </c>
      <c r="G239" s="1"/>
      <c r="H239" s="1"/>
      <c r="I239" s="1" t="s">
        <v>95</v>
      </c>
      <c r="J239" s="1">
        <v>1</v>
      </c>
    </row>
    <row r="240" customHeight="1" spans="1:10">
      <c r="A240" s="1" t="s">
        <v>1038</v>
      </c>
      <c r="B240" s="1" t="s">
        <v>203</v>
      </c>
      <c r="C240" s="1" t="s">
        <v>204</v>
      </c>
      <c r="D240" s="1" t="s">
        <v>205</v>
      </c>
      <c r="E240" s="1" t="s">
        <v>206</v>
      </c>
      <c r="F240" s="1" t="s">
        <v>207</v>
      </c>
      <c r="G240" s="1" t="s">
        <v>208</v>
      </c>
      <c r="H240" s="1"/>
      <c r="I240" s="1"/>
      <c r="J240" s="1" t="s">
        <v>15</v>
      </c>
    </row>
    <row r="241" customHeight="1" spans="1:10">
      <c r="A241" s="1" t="s">
        <v>1038</v>
      </c>
      <c r="B241" s="1" t="s">
        <v>209</v>
      </c>
      <c r="C241" s="1" t="s">
        <v>210</v>
      </c>
      <c r="D241" s="1" t="s">
        <v>211</v>
      </c>
      <c r="E241" s="1" t="s">
        <v>212</v>
      </c>
      <c r="F241" s="1" t="s">
        <v>213</v>
      </c>
      <c r="G241" s="1"/>
      <c r="H241" s="1"/>
      <c r="I241" s="1" t="s">
        <v>27</v>
      </c>
      <c r="J241" s="1">
        <v>1</v>
      </c>
    </row>
    <row r="242" customHeight="1" spans="1:10">
      <c r="A242" s="1" t="s">
        <v>1038</v>
      </c>
      <c r="B242" s="1" t="s">
        <v>214</v>
      </c>
      <c r="C242" s="1" t="s">
        <v>215</v>
      </c>
      <c r="D242" s="1" t="s">
        <v>29</v>
      </c>
      <c r="E242" s="1" t="s">
        <v>216</v>
      </c>
      <c r="F242" s="1" t="s">
        <v>217</v>
      </c>
      <c r="G242" s="1" t="s">
        <v>18</v>
      </c>
      <c r="H242" s="1" t="s">
        <v>218</v>
      </c>
      <c r="I242" s="1"/>
      <c r="J242" s="1"/>
    </row>
    <row r="243" customHeight="1" spans="1:10">
      <c r="A243" s="1" t="s">
        <v>1038</v>
      </c>
      <c r="B243" s="1" t="s">
        <v>219</v>
      </c>
      <c r="C243" s="1" t="s">
        <v>220</v>
      </c>
      <c r="D243" s="1" t="s">
        <v>221</v>
      </c>
      <c r="E243" s="1" t="s">
        <v>222</v>
      </c>
      <c r="F243" s="1" t="s">
        <v>223</v>
      </c>
      <c r="G243" s="1"/>
      <c r="H243" s="1"/>
      <c r="I243" s="1" t="s">
        <v>124</v>
      </c>
      <c r="J243" s="1">
        <v>1</v>
      </c>
    </row>
    <row r="244" customHeight="1" spans="1:10">
      <c r="A244" s="1" t="s">
        <v>1038</v>
      </c>
      <c r="B244" s="1" t="s">
        <v>224</v>
      </c>
      <c r="C244" s="1" t="s">
        <v>225</v>
      </c>
      <c r="D244" s="1" t="s">
        <v>226</v>
      </c>
      <c r="E244" s="1" t="s">
        <v>227</v>
      </c>
      <c r="F244" s="1" t="s">
        <v>228</v>
      </c>
      <c r="G244" s="1"/>
      <c r="H244" s="1"/>
      <c r="I244" s="1" t="s">
        <v>95</v>
      </c>
      <c r="J244" s="1">
        <v>1</v>
      </c>
    </row>
    <row r="245" customHeight="1" spans="1:10">
      <c r="A245" s="1" t="s">
        <v>1038</v>
      </c>
      <c r="B245" s="1" t="s">
        <v>1039</v>
      </c>
      <c r="C245" s="1" t="s">
        <v>187</v>
      </c>
      <c r="D245" s="1" t="s">
        <v>188</v>
      </c>
      <c r="E245" s="1" t="s">
        <v>189</v>
      </c>
      <c r="F245" s="1" t="s">
        <v>190</v>
      </c>
      <c r="G245" s="1" t="s">
        <v>191</v>
      </c>
      <c r="H245" s="1"/>
      <c r="I245" s="1"/>
      <c r="J245" s="1" t="s">
        <v>15</v>
      </c>
    </row>
    <row r="246" customHeight="1" spans="1:10">
      <c r="A246" s="1" t="s">
        <v>1038</v>
      </c>
      <c r="B246" s="1" t="s">
        <v>1040</v>
      </c>
      <c r="C246" s="1" t="s">
        <v>200</v>
      </c>
      <c r="D246" s="1" t="s">
        <v>201</v>
      </c>
      <c r="E246" s="1" t="s">
        <v>202</v>
      </c>
      <c r="F246" s="1" t="s">
        <v>153</v>
      </c>
      <c r="G246" s="1"/>
      <c r="H246" s="1"/>
      <c r="I246" s="1" t="s">
        <v>95</v>
      </c>
      <c r="J246" s="1">
        <v>1</v>
      </c>
    </row>
    <row r="247" customHeight="1" spans="1:10">
      <c r="A247" s="1" t="s">
        <v>1038</v>
      </c>
      <c r="B247" s="1" t="s">
        <v>232</v>
      </c>
      <c r="C247" s="1" t="s">
        <v>233</v>
      </c>
      <c r="D247" s="1" t="s">
        <v>234</v>
      </c>
      <c r="E247" s="1" t="s">
        <v>235</v>
      </c>
      <c r="F247" s="1" t="s">
        <v>236</v>
      </c>
      <c r="G247" s="1"/>
      <c r="H247" s="1"/>
      <c r="I247" s="1" t="s">
        <v>124</v>
      </c>
      <c r="J247" s="1">
        <v>1</v>
      </c>
    </row>
    <row r="248" customHeight="1" spans="1:10">
      <c r="A248" s="1" t="s">
        <v>1038</v>
      </c>
      <c r="B248" s="1" t="s">
        <v>237</v>
      </c>
      <c r="C248" s="1" t="s">
        <v>238</v>
      </c>
      <c r="D248" s="1" t="s">
        <v>239</v>
      </c>
      <c r="E248" s="1" t="s">
        <v>240</v>
      </c>
      <c r="F248" s="1" t="s">
        <v>241</v>
      </c>
      <c r="G248" s="1" t="s">
        <v>242</v>
      </c>
      <c r="H248" s="1"/>
      <c r="I248" s="1"/>
      <c r="J248" s="1" t="s">
        <v>124</v>
      </c>
    </row>
    <row r="249" customHeight="1" spans="1:10">
      <c r="A249" s="1" t="s">
        <v>1038</v>
      </c>
      <c r="B249" s="1" t="s">
        <v>243</v>
      </c>
      <c r="C249" s="1" t="s">
        <v>244</v>
      </c>
      <c r="D249" s="1" t="s">
        <v>245</v>
      </c>
      <c r="E249" s="1" t="s">
        <v>246</v>
      </c>
      <c r="F249" s="1" t="s">
        <v>247</v>
      </c>
      <c r="G249" s="1"/>
      <c r="H249" s="1"/>
      <c r="I249" s="1" t="s">
        <v>95</v>
      </c>
      <c r="J249" s="1">
        <v>1</v>
      </c>
    </row>
    <row r="250" customHeight="1" spans="1:10">
      <c r="A250" s="1" t="s">
        <v>1038</v>
      </c>
      <c r="B250" s="1" t="s">
        <v>248</v>
      </c>
      <c r="C250" s="1" t="s">
        <v>249</v>
      </c>
      <c r="D250" s="1" t="s">
        <v>171</v>
      </c>
      <c r="E250" s="1" t="s">
        <v>29</v>
      </c>
      <c r="F250" s="1" t="s">
        <v>250</v>
      </c>
      <c r="G250" s="1" t="s">
        <v>251</v>
      </c>
      <c r="H250" s="1" t="s">
        <v>18</v>
      </c>
      <c r="I250" s="1" t="s">
        <v>100</v>
      </c>
      <c r="J250" s="1"/>
    </row>
    <row r="251" customHeight="1" spans="1:10">
      <c r="A251" s="1" t="s">
        <v>1038</v>
      </c>
      <c r="B251" s="1" t="s">
        <v>252</v>
      </c>
      <c r="C251" s="1" t="s">
        <v>253</v>
      </c>
      <c r="D251" s="1" t="s">
        <v>254</v>
      </c>
      <c r="E251" s="1" t="s">
        <v>255</v>
      </c>
      <c r="F251" s="1" t="s">
        <v>256</v>
      </c>
      <c r="G251" s="1"/>
      <c r="H251" s="1"/>
      <c r="I251" s="1" t="s">
        <v>15</v>
      </c>
      <c r="J251" s="1">
        <v>1</v>
      </c>
    </row>
    <row r="252" customHeight="1" spans="1:10">
      <c r="A252" s="1" t="s">
        <v>1038</v>
      </c>
      <c r="B252" s="1" t="s">
        <v>257</v>
      </c>
      <c r="C252" s="1" t="s">
        <v>39</v>
      </c>
      <c r="D252" s="1" t="s">
        <v>40</v>
      </c>
      <c r="E252" s="1" t="s">
        <v>29</v>
      </c>
      <c r="F252" s="1" t="s">
        <v>41</v>
      </c>
      <c r="G252" s="1" t="s">
        <v>42</v>
      </c>
      <c r="H252" s="1" t="s">
        <v>19</v>
      </c>
      <c r="I252" s="1"/>
      <c r="J252" s="1"/>
    </row>
    <row r="253" customHeight="1" spans="1:10">
      <c r="A253" s="1" t="s">
        <v>1038</v>
      </c>
      <c r="B253" s="1" t="s">
        <v>258</v>
      </c>
      <c r="C253" s="1" t="s">
        <v>259</v>
      </c>
      <c r="D253" s="1" t="s">
        <v>260</v>
      </c>
      <c r="E253" s="1" t="s">
        <v>261</v>
      </c>
      <c r="F253" s="1" t="s">
        <v>262</v>
      </c>
      <c r="G253" s="1"/>
      <c r="H253" s="1"/>
      <c r="I253" s="1" t="s">
        <v>15</v>
      </c>
      <c r="J253" s="1">
        <v>1</v>
      </c>
    </row>
    <row r="254" customHeight="1" spans="1:10">
      <c r="A254" s="1" t="s">
        <v>1038</v>
      </c>
      <c r="B254" s="1" t="s">
        <v>263</v>
      </c>
      <c r="C254" s="1" t="s">
        <v>196</v>
      </c>
      <c r="D254" s="1" t="s">
        <v>264</v>
      </c>
      <c r="E254" s="1" t="s">
        <v>29</v>
      </c>
      <c r="F254" s="1" t="s">
        <v>265</v>
      </c>
      <c r="G254" s="1" t="s">
        <v>153</v>
      </c>
      <c r="H254" s="1" t="s">
        <v>266</v>
      </c>
      <c r="I254" s="1"/>
      <c r="J254" s="1"/>
    </row>
    <row r="255" customHeight="1" spans="1:10">
      <c r="A255" s="1" t="s">
        <v>1038</v>
      </c>
      <c r="B255" s="1" t="s">
        <v>267</v>
      </c>
      <c r="C255" s="1" t="s">
        <v>18</v>
      </c>
      <c r="D255" s="1" t="s">
        <v>100</v>
      </c>
      <c r="E255" s="1" t="s">
        <v>29</v>
      </c>
      <c r="F255" s="1" t="s">
        <v>268</v>
      </c>
      <c r="G255" s="1" t="s">
        <v>50</v>
      </c>
      <c r="H255" s="1" t="s">
        <v>100</v>
      </c>
      <c r="I255" s="1" t="s">
        <v>269</v>
      </c>
      <c r="J255" s="1"/>
    </row>
    <row r="256" customHeight="1" spans="1:10">
      <c r="A256" s="1" t="s">
        <v>1038</v>
      </c>
      <c r="B256" s="1" t="s">
        <v>270</v>
      </c>
      <c r="C256" s="1" t="s">
        <v>271</v>
      </c>
      <c r="D256" s="1" t="s">
        <v>272</v>
      </c>
      <c r="E256" s="1" t="s">
        <v>273</v>
      </c>
      <c r="F256" s="1" t="s">
        <v>274</v>
      </c>
      <c r="G256" s="1"/>
      <c r="H256" s="1"/>
      <c r="I256" s="1" t="s">
        <v>15</v>
      </c>
      <c r="J256" s="1">
        <v>1</v>
      </c>
    </row>
    <row r="257" customHeight="1" spans="1:10">
      <c r="A257" s="1" t="s">
        <v>1038</v>
      </c>
      <c r="B257" s="1" t="s">
        <v>237</v>
      </c>
      <c r="C257" s="1" t="s">
        <v>275</v>
      </c>
      <c r="D257" s="1" t="s">
        <v>205</v>
      </c>
      <c r="E257" s="1" t="s">
        <v>276</v>
      </c>
      <c r="F257" s="1" t="s">
        <v>277</v>
      </c>
      <c r="G257" s="1" t="s">
        <v>278</v>
      </c>
      <c r="H257" s="1" t="s">
        <v>279</v>
      </c>
      <c r="I257" s="1"/>
      <c r="J257" s="1"/>
    </row>
    <row r="258" customHeight="1" spans="1:10">
      <c r="A258" s="1" t="s">
        <v>1038</v>
      </c>
      <c r="B258" s="1" t="s">
        <v>280</v>
      </c>
      <c r="C258" s="1" t="s">
        <v>281</v>
      </c>
      <c r="D258" s="1" t="s">
        <v>282</v>
      </c>
      <c r="E258" s="1" t="s">
        <v>283</v>
      </c>
      <c r="F258" s="1" t="s">
        <v>284</v>
      </c>
      <c r="G258" s="1"/>
      <c r="H258" s="1"/>
      <c r="I258" s="1" t="s">
        <v>27</v>
      </c>
      <c r="J258" s="1">
        <v>1</v>
      </c>
    </row>
    <row r="259" customHeight="1" spans="1:10">
      <c r="A259" s="1" t="s">
        <v>1038</v>
      </c>
      <c r="B259" s="1" t="s">
        <v>285</v>
      </c>
      <c r="C259" s="1" t="s">
        <v>286</v>
      </c>
      <c r="D259" s="1" t="s">
        <v>287</v>
      </c>
      <c r="E259" s="1" t="s">
        <v>288</v>
      </c>
      <c r="F259" s="1" t="s">
        <v>289</v>
      </c>
      <c r="G259" s="1"/>
      <c r="H259" s="1"/>
      <c r="I259" s="1" t="s">
        <v>15</v>
      </c>
      <c r="J259" s="1">
        <v>1</v>
      </c>
    </row>
    <row r="260" customHeight="1" spans="1:10">
      <c r="A260" s="1" t="s">
        <v>1038</v>
      </c>
      <c r="B260" s="1" t="s">
        <v>290</v>
      </c>
      <c r="C260" s="1" t="s">
        <v>291</v>
      </c>
      <c r="D260" s="1" t="s">
        <v>292</v>
      </c>
      <c r="E260" s="1" t="s">
        <v>293</v>
      </c>
      <c r="F260" s="1" t="s">
        <v>294</v>
      </c>
      <c r="G260" s="1" t="s">
        <v>295</v>
      </c>
      <c r="H260" s="1"/>
      <c r="I260" s="1"/>
      <c r="J260" s="1" t="s">
        <v>15</v>
      </c>
    </row>
    <row r="261" customHeight="1" spans="1:10">
      <c r="A261" s="1" t="s">
        <v>1038</v>
      </c>
      <c r="B261" s="1" t="s">
        <v>296</v>
      </c>
      <c r="C261" s="1" t="s">
        <v>297</v>
      </c>
      <c r="D261" s="1" t="s">
        <v>298</v>
      </c>
      <c r="E261" s="1" t="s">
        <v>299</v>
      </c>
      <c r="F261" s="1" t="s">
        <v>293</v>
      </c>
      <c r="G261" s="1" t="s">
        <v>300</v>
      </c>
      <c r="H261" s="1" t="s">
        <v>301</v>
      </c>
      <c r="I261" s="1" t="s">
        <v>302</v>
      </c>
      <c r="J261" s="1" t="s">
        <v>303</v>
      </c>
    </row>
    <row r="262" customHeight="1" spans="1:10">
      <c r="A262" s="1" t="s">
        <v>1038</v>
      </c>
      <c r="B262" s="1" t="s">
        <v>304</v>
      </c>
      <c r="C262" s="1" t="s">
        <v>305</v>
      </c>
      <c r="D262" s="1" t="s">
        <v>306</v>
      </c>
      <c r="E262" s="1" t="s">
        <v>307</v>
      </c>
      <c r="F262" s="1" t="s">
        <v>308</v>
      </c>
      <c r="G262" s="1"/>
      <c r="H262" s="1"/>
      <c r="I262" s="1" t="s">
        <v>27</v>
      </c>
      <c r="J262" s="1">
        <v>1</v>
      </c>
    </row>
    <row r="263" customHeight="1" spans="1:10">
      <c r="A263" s="1" t="s">
        <v>1038</v>
      </c>
      <c r="B263" s="1" t="s">
        <v>309</v>
      </c>
      <c r="C263" s="1" t="s">
        <v>310</v>
      </c>
      <c r="D263" s="1" t="s">
        <v>311</v>
      </c>
      <c r="E263" s="1" t="s">
        <v>312</v>
      </c>
      <c r="F263" s="1" t="s">
        <v>313</v>
      </c>
      <c r="G263" s="1"/>
      <c r="H263" s="1"/>
      <c r="I263" s="1" t="s">
        <v>15</v>
      </c>
      <c r="J263" s="1">
        <v>1</v>
      </c>
    </row>
    <row r="264" customHeight="1" spans="1:10">
      <c r="A264" s="1" t="s">
        <v>1038</v>
      </c>
      <c r="B264" s="1" t="s">
        <v>314</v>
      </c>
      <c r="C264" s="1" t="s">
        <v>315</v>
      </c>
      <c r="D264" s="1" t="s">
        <v>316</v>
      </c>
      <c r="E264" s="1" t="s">
        <v>317</v>
      </c>
      <c r="F264" s="1" t="s">
        <v>318</v>
      </c>
      <c r="G264" s="1"/>
      <c r="H264" s="1"/>
      <c r="I264" s="1" t="s">
        <v>15</v>
      </c>
      <c r="J264" s="1">
        <v>1</v>
      </c>
    </row>
    <row r="265" customHeight="1" spans="1:10">
      <c r="A265" s="1" t="s">
        <v>1038</v>
      </c>
      <c r="B265" s="1" t="s">
        <v>319</v>
      </c>
      <c r="C265" s="1" t="s">
        <v>320</v>
      </c>
      <c r="D265" s="1" t="s">
        <v>321</v>
      </c>
      <c r="E265" s="1" t="s">
        <v>322</v>
      </c>
      <c r="F265" s="1" t="s">
        <v>323</v>
      </c>
      <c r="G265" s="1" t="s">
        <v>324</v>
      </c>
      <c r="H265" s="1"/>
      <c r="I265" s="1"/>
      <c r="J265" s="1" t="s">
        <v>27</v>
      </c>
    </row>
    <row r="266" customHeight="1" spans="1:10">
      <c r="A266" s="1" t="s">
        <v>1038</v>
      </c>
      <c r="B266" s="1" t="s">
        <v>325</v>
      </c>
      <c r="C266" s="1" t="s">
        <v>326</v>
      </c>
      <c r="D266" s="1" t="s">
        <v>327</v>
      </c>
      <c r="E266" s="1" t="s">
        <v>328</v>
      </c>
      <c r="F266" s="1" t="s">
        <v>329</v>
      </c>
      <c r="G266" s="1"/>
      <c r="H266" s="1"/>
      <c r="I266" s="1" t="s">
        <v>95</v>
      </c>
      <c r="J266" s="1">
        <v>1</v>
      </c>
    </row>
    <row r="267" customHeight="1" spans="1:10">
      <c r="A267" s="1" t="s">
        <v>1038</v>
      </c>
      <c r="B267" s="1" t="s">
        <v>330</v>
      </c>
      <c r="C267" s="1" t="s">
        <v>331</v>
      </c>
      <c r="D267" s="1" t="s">
        <v>332</v>
      </c>
      <c r="E267" s="1" t="s">
        <v>333</v>
      </c>
      <c r="F267" s="1" t="s">
        <v>334</v>
      </c>
      <c r="G267" s="1"/>
      <c r="H267" s="1"/>
      <c r="I267" s="1" t="s">
        <v>27</v>
      </c>
      <c r="J267" s="1">
        <v>1</v>
      </c>
    </row>
    <row r="268" customHeight="1" spans="1:10">
      <c r="A268" s="1" t="s">
        <v>1038</v>
      </c>
      <c r="B268" s="1" t="s">
        <v>335</v>
      </c>
      <c r="C268" s="1" t="s">
        <v>336</v>
      </c>
      <c r="D268" s="1" t="s">
        <v>337</v>
      </c>
      <c r="E268" s="1" t="s">
        <v>338</v>
      </c>
      <c r="F268" s="1" t="s">
        <v>339</v>
      </c>
      <c r="G268" s="1" t="s">
        <v>340</v>
      </c>
      <c r="H268" s="1"/>
      <c r="I268" s="1"/>
      <c r="J268" s="1" t="s">
        <v>95</v>
      </c>
    </row>
    <row r="269" customHeight="1" spans="1:10">
      <c r="A269" s="1" t="s">
        <v>1038</v>
      </c>
      <c r="B269" s="1" t="s">
        <v>341</v>
      </c>
      <c r="C269" s="1" t="s">
        <v>342</v>
      </c>
      <c r="D269" s="1" t="s">
        <v>343</v>
      </c>
      <c r="E269" s="1" t="s">
        <v>344</v>
      </c>
      <c r="F269" s="1" t="s">
        <v>345</v>
      </c>
      <c r="G269" s="1" t="s">
        <v>346</v>
      </c>
      <c r="H269" s="1" t="s">
        <v>345</v>
      </c>
      <c r="I269" s="1" t="s">
        <v>344</v>
      </c>
      <c r="J269" s="1" t="s">
        <v>343</v>
      </c>
    </row>
    <row r="270" customHeight="1" spans="1:10">
      <c r="A270" s="1" t="s">
        <v>1038</v>
      </c>
      <c r="B270" s="1" t="s">
        <v>347</v>
      </c>
      <c r="C270" s="1" t="s">
        <v>348</v>
      </c>
      <c r="D270" s="1" t="s">
        <v>349</v>
      </c>
      <c r="E270" s="1" t="s">
        <v>350</v>
      </c>
      <c r="F270" s="1" t="s">
        <v>351</v>
      </c>
      <c r="G270" s="1"/>
      <c r="H270" s="1"/>
      <c r="I270" s="1" t="s">
        <v>15</v>
      </c>
      <c r="J270" s="1">
        <v>1</v>
      </c>
    </row>
    <row r="271" customHeight="1" spans="1:10">
      <c r="A271" s="1" t="s">
        <v>1038</v>
      </c>
      <c r="B271" s="1" t="s">
        <v>352</v>
      </c>
      <c r="C271" s="1" t="s">
        <v>353</v>
      </c>
      <c r="D271" s="1" t="s">
        <v>354</v>
      </c>
      <c r="E271" s="1" t="s">
        <v>355</v>
      </c>
      <c r="F271" s="1" t="s">
        <v>356</v>
      </c>
      <c r="G271" s="1" t="s">
        <v>357</v>
      </c>
      <c r="H271" s="1"/>
      <c r="I271" s="1"/>
      <c r="J271" s="1" t="s">
        <v>95</v>
      </c>
    </row>
    <row r="272" customHeight="1" spans="1:10">
      <c r="A272" s="1" t="s">
        <v>1038</v>
      </c>
      <c r="B272" s="1" t="s">
        <v>358</v>
      </c>
      <c r="C272" s="1" t="s">
        <v>359</v>
      </c>
      <c r="D272" s="1" t="s">
        <v>360</v>
      </c>
      <c r="E272" s="1" t="s">
        <v>361</v>
      </c>
      <c r="F272" s="1" t="s">
        <v>362</v>
      </c>
      <c r="G272" s="1" t="s">
        <v>363</v>
      </c>
      <c r="H272" s="1" t="s">
        <v>364</v>
      </c>
      <c r="I272" s="1"/>
      <c r="J272" s="1"/>
    </row>
    <row r="273" customHeight="1" spans="1:10">
      <c r="A273" s="1" t="s">
        <v>1038</v>
      </c>
      <c r="B273" s="1" t="s">
        <v>365</v>
      </c>
      <c r="C273" s="1" t="s">
        <v>366</v>
      </c>
      <c r="D273" s="1" t="s">
        <v>367</v>
      </c>
      <c r="E273" s="1" t="s">
        <v>368</v>
      </c>
      <c r="F273" s="1" t="s">
        <v>369</v>
      </c>
      <c r="G273" s="1" t="s">
        <v>370</v>
      </c>
      <c r="H273" s="1"/>
      <c r="I273" s="1"/>
      <c r="J273" s="1" t="s">
        <v>15</v>
      </c>
    </row>
    <row r="274" customHeight="1" spans="1:10">
      <c r="A274" s="1" t="s">
        <v>1038</v>
      </c>
      <c r="B274" s="1" t="s">
        <v>371</v>
      </c>
      <c r="C274" s="1" t="s">
        <v>372</v>
      </c>
      <c r="D274" s="1" t="s">
        <v>368</v>
      </c>
      <c r="E274" s="1" t="s">
        <v>373</v>
      </c>
      <c r="F274" s="1" t="s">
        <v>374</v>
      </c>
      <c r="G274" s="1" t="s">
        <v>375</v>
      </c>
      <c r="H274" s="1"/>
      <c r="I274" s="1"/>
      <c r="J274" s="1" t="s">
        <v>124</v>
      </c>
    </row>
    <row r="275" customHeight="1" spans="1:10">
      <c r="A275" s="1" t="s">
        <v>1038</v>
      </c>
      <c r="B275" s="1" t="s">
        <v>376</v>
      </c>
      <c r="C275" s="1" t="s">
        <v>377</v>
      </c>
      <c r="D275" s="1" t="s">
        <v>378</v>
      </c>
      <c r="E275" s="1" t="s">
        <v>379</v>
      </c>
      <c r="F275" s="1" t="s">
        <v>380</v>
      </c>
      <c r="G275" s="1"/>
      <c r="H275" s="1"/>
      <c r="I275" s="1" t="s">
        <v>15</v>
      </c>
      <c r="J275" s="1">
        <v>1</v>
      </c>
    </row>
    <row r="276" customHeight="1" spans="1:10">
      <c r="A276" s="1" t="s">
        <v>1038</v>
      </c>
      <c r="B276" s="1" t="s">
        <v>381</v>
      </c>
      <c r="C276" s="1" t="s">
        <v>382</v>
      </c>
      <c r="D276" s="1" t="s">
        <v>383</v>
      </c>
      <c r="E276" s="1" t="s">
        <v>384</v>
      </c>
      <c r="F276" s="1" t="s">
        <v>385</v>
      </c>
      <c r="G276" s="1" t="s">
        <v>386</v>
      </c>
      <c r="H276" s="1"/>
      <c r="I276" s="1"/>
      <c r="J276" s="1" t="s">
        <v>95</v>
      </c>
    </row>
    <row r="277" customHeight="1" spans="1:10">
      <c r="A277" s="1" t="s">
        <v>1038</v>
      </c>
      <c r="B277" s="1" t="s">
        <v>387</v>
      </c>
      <c r="C277" s="1" t="s">
        <v>377</v>
      </c>
      <c r="D277" s="1" t="s">
        <v>388</v>
      </c>
      <c r="E277" s="1" t="s">
        <v>380</v>
      </c>
      <c r="F277" s="1" t="s">
        <v>389</v>
      </c>
      <c r="G277" s="1"/>
      <c r="H277" s="1"/>
      <c r="I277" s="1" t="s">
        <v>27</v>
      </c>
      <c r="J277" s="1">
        <v>1</v>
      </c>
    </row>
    <row r="278" customHeight="1" spans="1:10">
      <c r="A278" s="1" t="s">
        <v>1038</v>
      </c>
      <c r="B278" s="1" t="s">
        <v>390</v>
      </c>
      <c r="C278" s="1" t="s">
        <v>391</v>
      </c>
      <c r="D278" s="1" t="s">
        <v>392</v>
      </c>
      <c r="E278" s="1" t="s">
        <v>393</v>
      </c>
      <c r="F278" s="1" t="s">
        <v>394</v>
      </c>
      <c r="G278" s="1" t="s">
        <v>395</v>
      </c>
      <c r="H278" s="1"/>
      <c r="I278" s="1"/>
      <c r="J278" s="1" t="s">
        <v>15</v>
      </c>
    </row>
    <row r="279" customHeight="1" spans="1:10">
      <c r="A279" s="1" t="s">
        <v>1038</v>
      </c>
      <c r="B279" s="1" t="s">
        <v>396</v>
      </c>
      <c r="C279" s="1" t="s">
        <v>397</v>
      </c>
      <c r="D279" s="1" t="s">
        <v>398</v>
      </c>
      <c r="E279" s="1" t="s">
        <v>399</v>
      </c>
      <c r="F279" s="1" t="s">
        <v>400</v>
      </c>
      <c r="G279" s="1"/>
      <c r="H279" s="1"/>
      <c r="I279" s="1" t="s">
        <v>27</v>
      </c>
      <c r="J279" s="1">
        <v>1</v>
      </c>
    </row>
    <row r="280" customHeight="1" spans="1:10">
      <c r="A280" s="1" t="s">
        <v>1038</v>
      </c>
      <c r="B280" s="1" t="s">
        <v>401</v>
      </c>
      <c r="C280" s="1" t="s">
        <v>402</v>
      </c>
      <c r="D280" s="1" t="s">
        <v>403</v>
      </c>
      <c r="E280" s="1" t="s">
        <v>404</v>
      </c>
      <c r="F280" s="1" t="s">
        <v>405</v>
      </c>
      <c r="G280" s="1" t="s">
        <v>406</v>
      </c>
      <c r="H280" s="1"/>
      <c r="I280" s="1"/>
      <c r="J280" s="1" t="s">
        <v>124</v>
      </c>
    </row>
    <row r="281" customHeight="1" spans="1:10">
      <c r="A281" s="1" t="s">
        <v>1038</v>
      </c>
      <c r="B281" s="1" t="s">
        <v>407</v>
      </c>
      <c r="C281" s="1" t="s">
        <v>408</v>
      </c>
      <c r="D281" s="1" t="s">
        <v>323</v>
      </c>
      <c r="E281" s="1" t="s">
        <v>409</v>
      </c>
      <c r="F281" s="1" t="s">
        <v>410</v>
      </c>
      <c r="G281" s="1"/>
      <c r="H281" s="1"/>
      <c r="I281" s="1" t="s">
        <v>27</v>
      </c>
      <c r="J281" s="1">
        <v>1</v>
      </c>
    </row>
    <row r="282" customHeight="1" spans="1:10">
      <c r="A282" s="1" t="s">
        <v>1038</v>
      </c>
      <c r="B282" s="1" t="s">
        <v>411</v>
      </c>
      <c r="C282" s="1" t="s">
        <v>412</v>
      </c>
      <c r="D282" s="1" t="s">
        <v>413</v>
      </c>
      <c r="E282" s="1" t="s">
        <v>414</v>
      </c>
      <c r="F282" s="1" t="s">
        <v>415</v>
      </c>
      <c r="G282" s="1" t="s">
        <v>416</v>
      </c>
      <c r="H282" s="1" t="s">
        <v>417</v>
      </c>
      <c r="I282" s="1"/>
      <c r="J282" s="1"/>
    </row>
    <row r="283" customHeight="1" spans="1:10">
      <c r="A283" s="1" t="s">
        <v>1038</v>
      </c>
      <c r="B283" s="1" t="s">
        <v>418</v>
      </c>
      <c r="C283" s="1" t="s">
        <v>419</v>
      </c>
      <c r="D283" s="1" t="s">
        <v>420</v>
      </c>
      <c r="E283" s="1" t="s">
        <v>421</v>
      </c>
      <c r="F283" s="1" t="s">
        <v>422</v>
      </c>
      <c r="G283" s="1"/>
      <c r="H283" s="1"/>
      <c r="I283" s="1" t="s">
        <v>95</v>
      </c>
      <c r="J283" s="1">
        <v>1</v>
      </c>
    </row>
    <row r="284" customHeight="1" spans="1:10">
      <c r="A284" s="1" t="s">
        <v>1038</v>
      </c>
      <c r="B284" s="1" t="s">
        <v>423</v>
      </c>
      <c r="C284" s="1" t="s">
        <v>424</v>
      </c>
      <c r="D284" s="1" t="s">
        <v>425</v>
      </c>
      <c r="E284" s="1" t="s">
        <v>426</v>
      </c>
      <c r="F284" s="1" t="s">
        <v>427</v>
      </c>
      <c r="G284" s="1"/>
      <c r="H284" s="1"/>
      <c r="I284" s="1" t="s">
        <v>15</v>
      </c>
      <c r="J284" s="1">
        <v>1</v>
      </c>
    </row>
    <row r="285" customHeight="1" spans="1:10">
      <c r="A285" s="1" t="s">
        <v>1038</v>
      </c>
      <c r="B285" s="1" t="s">
        <v>428</v>
      </c>
      <c r="C285" s="1" t="s">
        <v>429</v>
      </c>
      <c r="D285" s="1" t="s">
        <v>430</v>
      </c>
      <c r="E285" s="1" t="s">
        <v>431</v>
      </c>
      <c r="F285" s="1" t="s">
        <v>432</v>
      </c>
      <c r="G285" s="1"/>
      <c r="H285" s="1"/>
      <c r="I285" s="1" t="s">
        <v>124</v>
      </c>
      <c r="J285" s="1">
        <v>1</v>
      </c>
    </row>
    <row r="286" customHeight="1" spans="1:10">
      <c r="A286" s="1" t="s">
        <v>1038</v>
      </c>
      <c r="B286" s="1" t="s">
        <v>433</v>
      </c>
      <c r="C286" s="1" t="s">
        <v>434</v>
      </c>
      <c r="D286" s="1" t="s">
        <v>435</v>
      </c>
      <c r="E286" s="1" t="s">
        <v>436</v>
      </c>
      <c r="F286" s="1" t="s">
        <v>437</v>
      </c>
      <c r="G286" s="1"/>
      <c r="H286" s="1"/>
      <c r="I286" s="1" t="s">
        <v>27</v>
      </c>
      <c r="J286" s="1">
        <v>1</v>
      </c>
    </row>
    <row r="287" customHeight="1" spans="1:10">
      <c r="A287" s="1" t="s">
        <v>1038</v>
      </c>
      <c r="B287" s="1" t="s">
        <v>438</v>
      </c>
      <c r="C287" s="1" t="s">
        <v>439</v>
      </c>
      <c r="D287" s="1" t="s">
        <v>440</v>
      </c>
      <c r="E287" s="1" t="s">
        <v>441</v>
      </c>
      <c r="F287" s="1" t="s">
        <v>442</v>
      </c>
      <c r="G287" s="1"/>
      <c r="H287" s="1"/>
      <c r="I287" s="1" t="s">
        <v>95</v>
      </c>
      <c r="J287" s="1">
        <v>1</v>
      </c>
    </row>
    <row r="288" customHeight="1" spans="1:10">
      <c r="A288" s="1" t="s">
        <v>1038</v>
      </c>
      <c r="B288" s="1" t="s">
        <v>443</v>
      </c>
      <c r="C288" s="1" t="s">
        <v>444</v>
      </c>
      <c r="D288" s="1" t="s">
        <v>445</v>
      </c>
      <c r="E288" s="1" t="s">
        <v>446</v>
      </c>
      <c r="F288" s="1" t="s">
        <v>447</v>
      </c>
      <c r="G288" s="1"/>
      <c r="H288" s="1"/>
      <c r="I288" s="1" t="s">
        <v>95</v>
      </c>
      <c r="J288" s="1">
        <v>1</v>
      </c>
    </row>
    <row r="289" customHeight="1" spans="1:10">
      <c r="A289" s="1" t="s">
        <v>1038</v>
      </c>
      <c r="B289" s="1" t="s">
        <v>448</v>
      </c>
      <c r="C289" s="1" t="s">
        <v>449</v>
      </c>
      <c r="D289" s="1" t="s">
        <v>450</v>
      </c>
      <c r="E289" s="1" t="s">
        <v>451</v>
      </c>
      <c r="F289" s="1" t="s">
        <v>452</v>
      </c>
      <c r="G289" s="1" t="s">
        <v>453</v>
      </c>
      <c r="H289" s="1"/>
      <c r="I289" s="1"/>
      <c r="J289" s="1" t="s">
        <v>27</v>
      </c>
    </row>
    <row r="290" customHeight="1" spans="1:10">
      <c r="A290" s="1" t="s">
        <v>1038</v>
      </c>
      <c r="B290" s="1" t="s">
        <v>454</v>
      </c>
      <c r="C290" s="1" t="s">
        <v>455</v>
      </c>
      <c r="D290" s="1" t="s">
        <v>456</v>
      </c>
      <c r="E290" s="1" t="s">
        <v>457</v>
      </c>
      <c r="F290" s="1" t="s">
        <v>458</v>
      </c>
      <c r="G290" s="1"/>
      <c r="H290" s="1"/>
      <c r="I290" s="1" t="s">
        <v>15</v>
      </c>
      <c r="J290" s="1">
        <v>1</v>
      </c>
    </row>
    <row r="291" customHeight="1" spans="1:10">
      <c r="A291" s="1" t="s">
        <v>1038</v>
      </c>
      <c r="B291" s="1" t="s">
        <v>459</v>
      </c>
      <c r="C291" s="1" t="s">
        <v>460</v>
      </c>
      <c r="D291" s="1" t="s">
        <v>461</v>
      </c>
      <c r="E291" s="1" t="s">
        <v>462</v>
      </c>
      <c r="F291" s="1" t="s">
        <v>463</v>
      </c>
      <c r="G291" s="1" t="s">
        <v>464</v>
      </c>
      <c r="H291" s="1"/>
      <c r="I291" s="1"/>
      <c r="J291" s="1" t="s">
        <v>95</v>
      </c>
    </row>
    <row r="292" customHeight="1" spans="1:10">
      <c r="A292" s="1" t="s">
        <v>1038</v>
      </c>
      <c r="B292" s="1" t="s">
        <v>465</v>
      </c>
      <c r="C292" s="1" t="s">
        <v>466</v>
      </c>
      <c r="D292" s="1" t="s">
        <v>467</v>
      </c>
      <c r="E292" s="1" t="s">
        <v>406</v>
      </c>
      <c r="F292" s="1" t="s">
        <v>468</v>
      </c>
      <c r="G292" s="1"/>
      <c r="H292" s="1"/>
      <c r="I292" s="1" t="s">
        <v>15</v>
      </c>
      <c r="J292" s="1">
        <v>1</v>
      </c>
    </row>
    <row r="293" customHeight="1" spans="1:10">
      <c r="A293" s="1" t="s">
        <v>1038</v>
      </c>
      <c r="B293" s="1" t="s">
        <v>469</v>
      </c>
      <c r="C293" s="1" t="s">
        <v>470</v>
      </c>
      <c r="D293" s="1" t="s">
        <v>471</v>
      </c>
      <c r="E293" s="1" t="s">
        <v>472</v>
      </c>
      <c r="F293" s="1" t="s">
        <v>473</v>
      </c>
      <c r="G293" s="1" t="s">
        <v>474</v>
      </c>
      <c r="H293" s="1"/>
      <c r="I293" s="1"/>
      <c r="J293" s="1" t="s">
        <v>15</v>
      </c>
    </row>
    <row r="294" customHeight="1" spans="1:10">
      <c r="A294" s="1" t="s">
        <v>1038</v>
      </c>
      <c r="B294" s="1" t="s">
        <v>475</v>
      </c>
      <c r="C294" s="1" t="s">
        <v>476</v>
      </c>
      <c r="D294" s="1"/>
      <c r="E294" s="1" t="s">
        <v>477</v>
      </c>
      <c r="F294" s="1" t="s">
        <v>478</v>
      </c>
      <c r="G294" s="1" t="s">
        <v>479</v>
      </c>
      <c r="H294" s="1" t="s">
        <v>480</v>
      </c>
      <c r="I294" s="1"/>
      <c r="J294" s="1"/>
    </row>
    <row r="295" customHeight="1" spans="1:10">
      <c r="A295" s="1" t="s">
        <v>1038</v>
      </c>
      <c r="B295" s="1" t="s">
        <v>481</v>
      </c>
      <c r="C295" s="1" t="s">
        <v>482</v>
      </c>
      <c r="D295" s="1" t="s">
        <v>483</v>
      </c>
      <c r="E295" s="1" t="s">
        <v>484</v>
      </c>
      <c r="F295" s="1" t="s">
        <v>485</v>
      </c>
      <c r="G295" s="1"/>
      <c r="H295" s="1"/>
      <c r="I295" s="1" t="s">
        <v>27</v>
      </c>
      <c r="J295" s="1">
        <v>1</v>
      </c>
    </row>
    <row r="296" customHeight="1" spans="1:10">
      <c r="A296" s="1" t="s">
        <v>1038</v>
      </c>
      <c r="B296" s="1" t="s">
        <v>486</v>
      </c>
      <c r="C296" s="1" t="s">
        <v>487</v>
      </c>
      <c r="D296" s="1" t="s">
        <v>488</v>
      </c>
      <c r="E296" s="1" t="s">
        <v>489</v>
      </c>
      <c r="F296" s="1" t="s">
        <v>490</v>
      </c>
      <c r="G296" s="1" t="s">
        <v>491</v>
      </c>
      <c r="H296" s="1"/>
      <c r="I296" s="1"/>
      <c r="J296" s="1" t="s">
        <v>124</v>
      </c>
    </row>
    <row r="297" customHeight="1" spans="1:10">
      <c r="A297" s="1" t="s">
        <v>1038</v>
      </c>
      <c r="B297" s="1" t="s">
        <v>492</v>
      </c>
      <c r="C297" s="1" t="s">
        <v>493</v>
      </c>
      <c r="D297" s="1" t="s">
        <v>494</v>
      </c>
      <c r="E297" s="1" t="s">
        <v>495</v>
      </c>
      <c r="F297" s="1" t="s">
        <v>496</v>
      </c>
      <c r="G297" s="1" t="s">
        <v>497</v>
      </c>
      <c r="H297" s="1"/>
      <c r="I297" s="1"/>
      <c r="J297" s="1" t="s">
        <v>95</v>
      </c>
    </row>
    <row r="298" customHeight="1" spans="1:10">
      <c r="A298" s="1" t="s">
        <v>1038</v>
      </c>
      <c r="B298" s="1" t="s">
        <v>498</v>
      </c>
      <c r="C298" s="1" t="s">
        <v>499</v>
      </c>
      <c r="D298" s="1" t="s">
        <v>500</v>
      </c>
      <c r="E298" s="1" t="s">
        <v>501</v>
      </c>
      <c r="F298" s="1" t="s">
        <v>205</v>
      </c>
      <c r="G298" s="1" t="s">
        <v>189</v>
      </c>
      <c r="H298" s="1"/>
      <c r="I298" s="1"/>
      <c r="J298" s="1" t="s">
        <v>27</v>
      </c>
    </row>
    <row r="299" customHeight="1" spans="1:10">
      <c r="A299" s="1" t="s">
        <v>1038</v>
      </c>
      <c r="B299" s="1" t="s">
        <v>502</v>
      </c>
      <c r="C299" s="1" t="s">
        <v>503</v>
      </c>
      <c r="D299" s="1" t="s">
        <v>504</v>
      </c>
      <c r="E299" s="1" t="s">
        <v>505</v>
      </c>
      <c r="F299" s="1" t="s">
        <v>506</v>
      </c>
      <c r="G299" s="1"/>
      <c r="H299" s="1"/>
      <c r="I299" s="1" t="s">
        <v>124</v>
      </c>
      <c r="J299" s="1">
        <v>1</v>
      </c>
    </row>
    <row r="300" customHeight="1" spans="1:10">
      <c r="A300" s="1" t="s">
        <v>1038</v>
      </c>
      <c r="B300" s="1" t="s">
        <v>507</v>
      </c>
      <c r="C300" s="1" t="s">
        <v>508</v>
      </c>
      <c r="D300" s="1" t="s">
        <v>509</v>
      </c>
      <c r="E300" s="1" t="s">
        <v>510</v>
      </c>
      <c r="F300" s="1" t="s">
        <v>511</v>
      </c>
      <c r="G300" s="1"/>
      <c r="H300" s="1"/>
      <c r="I300" s="1" t="s">
        <v>95</v>
      </c>
      <c r="J300" s="1">
        <v>1</v>
      </c>
    </row>
    <row r="301" customHeight="1" spans="1:10">
      <c r="A301" s="1" t="s">
        <v>1038</v>
      </c>
      <c r="B301" s="1" t="s">
        <v>512</v>
      </c>
      <c r="C301" s="1" t="s">
        <v>513</v>
      </c>
      <c r="D301" s="1" t="s">
        <v>514</v>
      </c>
      <c r="E301" s="1" t="s">
        <v>515</v>
      </c>
      <c r="F301" s="1" t="s">
        <v>516</v>
      </c>
      <c r="G301" s="1"/>
      <c r="H301" s="1"/>
      <c r="I301" s="1" t="s">
        <v>27</v>
      </c>
      <c r="J301" s="1">
        <v>1</v>
      </c>
    </row>
    <row r="302" customHeight="1" spans="1:10">
      <c r="A302" s="1" t="s">
        <v>1038</v>
      </c>
      <c r="B302" s="1" t="s">
        <v>517</v>
      </c>
      <c r="C302" s="1" t="s">
        <v>518</v>
      </c>
      <c r="D302" s="1" t="s">
        <v>519</v>
      </c>
      <c r="E302" s="1" t="s">
        <v>520</v>
      </c>
      <c r="F302" s="1" t="s">
        <v>521</v>
      </c>
      <c r="G302" s="1" t="s">
        <v>522</v>
      </c>
      <c r="H302" s="1"/>
      <c r="I302" s="1"/>
      <c r="J302" s="1" t="s">
        <v>15</v>
      </c>
    </row>
    <row r="303" customHeight="1" spans="1:10">
      <c r="A303" s="1" t="s">
        <v>1038</v>
      </c>
      <c r="B303" s="1" t="s">
        <v>523</v>
      </c>
      <c r="C303" s="1" t="s">
        <v>524</v>
      </c>
      <c r="D303" s="1" t="s">
        <v>525</v>
      </c>
      <c r="E303" s="1" t="s">
        <v>378</v>
      </c>
      <c r="F303" s="1" t="s">
        <v>526</v>
      </c>
      <c r="G303" s="1"/>
      <c r="H303" s="1"/>
      <c r="I303" s="1" t="s">
        <v>95</v>
      </c>
      <c r="J303" s="1">
        <v>1</v>
      </c>
    </row>
    <row r="304" customHeight="1" spans="1:10">
      <c r="A304" s="1" t="s">
        <v>1038</v>
      </c>
      <c r="B304" s="1" t="s">
        <v>527</v>
      </c>
      <c r="C304" s="1" t="s">
        <v>528</v>
      </c>
      <c r="D304" s="1" t="s">
        <v>529</v>
      </c>
      <c r="E304" s="1" t="s">
        <v>530</v>
      </c>
      <c r="F304" s="1" t="s">
        <v>531</v>
      </c>
      <c r="G304" s="1"/>
      <c r="H304" s="1"/>
      <c r="I304" s="1" t="s">
        <v>95</v>
      </c>
      <c r="J304" s="1">
        <v>1</v>
      </c>
    </row>
    <row r="305" customHeight="1" spans="1:10">
      <c r="A305" s="1" t="s">
        <v>1038</v>
      </c>
      <c r="B305" s="1" t="s">
        <v>532</v>
      </c>
      <c r="C305" s="1" t="s">
        <v>533</v>
      </c>
      <c r="D305" s="1" t="s">
        <v>534</v>
      </c>
      <c r="E305" s="1" t="s">
        <v>535</v>
      </c>
      <c r="F305" s="1" t="s">
        <v>536</v>
      </c>
      <c r="G305" s="1"/>
      <c r="H305" s="1"/>
      <c r="I305" s="1" t="s">
        <v>15</v>
      </c>
      <c r="J305" s="1">
        <v>1</v>
      </c>
    </row>
    <row r="306" customHeight="1" spans="1:10">
      <c r="A306" s="1" t="s">
        <v>1038</v>
      </c>
      <c r="B306" s="1" t="s">
        <v>537</v>
      </c>
      <c r="C306" s="1" t="s">
        <v>538</v>
      </c>
      <c r="D306" s="1" t="s">
        <v>539</v>
      </c>
      <c r="E306" s="1" t="s">
        <v>540</v>
      </c>
      <c r="F306" s="1" t="s">
        <v>541</v>
      </c>
      <c r="G306" s="1"/>
      <c r="H306" s="1"/>
      <c r="I306" s="1" t="s">
        <v>27</v>
      </c>
      <c r="J306" s="1">
        <v>1</v>
      </c>
    </row>
    <row r="307" customHeight="1" spans="1:10">
      <c r="A307" s="1" t="s">
        <v>1038</v>
      </c>
      <c r="B307" s="1" t="s">
        <v>542</v>
      </c>
      <c r="C307" s="1" t="s">
        <v>543</v>
      </c>
      <c r="D307" s="1" t="s">
        <v>544</v>
      </c>
      <c r="E307" s="1" t="s">
        <v>545</v>
      </c>
      <c r="F307" s="1" t="s">
        <v>546</v>
      </c>
      <c r="G307" s="1"/>
      <c r="H307" s="1"/>
      <c r="I307" s="1" t="s">
        <v>27</v>
      </c>
      <c r="J307" s="1">
        <v>1</v>
      </c>
    </row>
    <row r="308" customHeight="1" spans="1:10">
      <c r="A308" s="1" t="s">
        <v>1038</v>
      </c>
      <c r="B308" s="1" t="s">
        <v>1041</v>
      </c>
      <c r="C308" s="1" t="s">
        <v>1042</v>
      </c>
      <c r="D308" s="1" t="s">
        <v>1043</v>
      </c>
      <c r="E308" s="1" t="s">
        <v>1044</v>
      </c>
      <c r="F308" s="1" t="s">
        <v>1045</v>
      </c>
      <c r="G308" s="1"/>
      <c r="H308" s="1"/>
      <c r="I308" s="1" t="s">
        <v>95</v>
      </c>
      <c r="J308" s="1">
        <v>1</v>
      </c>
    </row>
    <row r="309" customHeight="1" spans="1:10">
      <c r="A309" s="1" t="s">
        <v>1038</v>
      </c>
      <c r="B309" s="1" t="s">
        <v>1046</v>
      </c>
      <c r="C309" s="1" t="s">
        <v>1047</v>
      </c>
      <c r="D309" s="1" t="s">
        <v>1048</v>
      </c>
      <c r="E309" s="1" t="s">
        <v>1049</v>
      </c>
      <c r="F309" s="1" t="s">
        <v>1050</v>
      </c>
      <c r="G309" s="1" t="s">
        <v>1051</v>
      </c>
      <c r="H309" s="1"/>
      <c r="I309" s="1"/>
      <c r="J309" s="1" t="s">
        <v>95</v>
      </c>
    </row>
    <row r="310" customHeight="1" spans="1:10">
      <c r="A310" s="1" t="s">
        <v>1038</v>
      </c>
      <c r="B310" s="1" t="s">
        <v>1052</v>
      </c>
      <c r="C310" s="1" t="s">
        <v>1053</v>
      </c>
      <c r="D310" s="1" t="s">
        <v>1054</v>
      </c>
      <c r="E310" s="1" t="s">
        <v>1055</v>
      </c>
      <c r="F310" s="1" t="s">
        <v>1056</v>
      </c>
      <c r="G310" s="1"/>
      <c r="H310" s="1"/>
      <c r="I310" s="1" t="s">
        <v>15</v>
      </c>
      <c r="J310" s="1">
        <v>1</v>
      </c>
    </row>
    <row r="311" customHeight="1" spans="1:10">
      <c r="A311" s="1" t="s">
        <v>1038</v>
      </c>
      <c r="B311" s="1" t="s">
        <v>1057</v>
      </c>
      <c r="C311" s="1" t="s">
        <v>1058</v>
      </c>
      <c r="D311" s="1" t="s">
        <v>1059</v>
      </c>
      <c r="E311" s="1" t="s">
        <v>1060</v>
      </c>
      <c r="F311" s="1" t="s">
        <v>1061</v>
      </c>
      <c r="G311" s="1"/>
      <c r="H311" s="1"/>
      <c r="I311" s="1" t="s">
        <v>27</v>
      </c>
      <c r="J311" s="1">
        <v>1</v>
      </c>
    </row>
    <row r="312" customHeight="1" spans="1:10">
      <c r="A312" s="1" t="s">
        <v>1038</v>
      </c>
      <c r="B312" s="1" t="s">
        <v>1062</v>
      </c>
      <c r="C312" s="1" t="s">
        <v>1042</v>
      </c>
      <c r="D312" s="1" t="s">
        <v>1043</v>
      </c>
      <c r="E312" s="1" t="s">
        <v>1044</v>
      </c>
      <c r="F312" s="1" t="s">
        <v>1045</v>
      </c>
      <c r="G312" s="1"/>
      <c r="H312" s="1"/>
      <c r="I312" s="1" t="s">
        <v>124</v>
      </c>
      <c r="J312" s="1">
        <v>1</v>
      </c>
    </row>
    <row r="313" customHeight="1" spans="1:10">
      <c r="A313" s="1" t="s">
        <v>1038</v>
      </c>
      <c r="B313" s="1" t="s">
        <v>1063</v>
      </c>
      <c r="C313" s="1" t="s">
        <v>1064</v>
      </c>
      <c r="D313" s="1" t="s">
        <v>1065</v>
      </c>
      <c r="E313" s="1" t="s">
        <v>1066</v>
      </c>
      <c r="F313" s="1" t="s">
        <v>1067</v>
      </c>
      <c r="G313" s="1" t="s">
        <v>1022</v>
      </c>
      <c r="H313" s="1"/>
      <c r="I313" s="1"/>
      <c r="J313" s="1" t="s">
        <v>95</v>
      </c>
    </row>
    <row r="314" customHeight="1" spans="1:10">
      <c r="A314" s="1" t="s">
        <v>1038</v>
      </c>
      <c r="B314" s="1" t="s">
        <v>1068</v>
      </c>
      <c r="C314" s="1" t="s">
        <v>1069</v>
      </c>
      <c r="D314" s="1" t="s">
        <v>1070</v>
      </c>
      <c r="E314" s="1" t="s">
        <v>635</v>
      </c>
      <c r="F314" s="1" t="s">
        <v>1071</v>
      </c>
      <c r="G314" s="1" t="s">
        <v>634</v>
      </c>
      <c r="H314" s="1"/>
      <c r="I314" s="1"/>
      <c r="J314" s="1" t="s">
        <v>95</v>
      </c>
    </row>
    <row r="315" customHeight="1" spans="1:10">
      <c r="A315" s="1" t="s">
        <v>1038</v>
      </c>
      <c r="B315" s="1" t="s">
        <v>1072</v>
      </c>
      <c r="C315" s="1" t="s">
        <v>1073</v>
      </c>
      <c r="D315" s="1" t="s">
        <v>1074</v>
      </c>
      <c r="E315" s="1" t="s">
        <v>1075</v>
      </c>
      <c r="F315" s="1" t="s">
        <v>1076</v>
      </c>
      <c r="G315" s="1" t="s">
        <v>1075</v>
      </c>
      <c r="H315" s="1" t="s">
        <v>1074</v>
      </c>
      <c r="I315" s="1" t="s">
        <v>1077</v>
      </c>
      <c r="J315" s="1" t="s">
        <v>1076</v>
      </c>
    </row>
    <row r="316" customHeight="1" spans="1:10">
      <c r="A316" s="1" t="s">
        <v>1038</v>
      </c>
      <c r="B316" s="1" t="s">
        <v>1078</v>
      </c>
      <c r="C316" s="1" t="s">
        <v>1042</v>
      </c>
      <c r="D316" s="1" t="s">
        <v>1044</v>
      </c>
      <c r="E316" s="1" t="s">
        <v>1043</v>
      </c>
      <c r="F316" s="1" t="s">
        <v>1045</v>
      </c>
      <c r="G316" s="1"/>
      <c r="H316" s="1"/>
      <c r="I316" s="1" t="s">
        <v>15</v>
      </c>
      <c r="J316" s="1">
        <v>1</v>
      </c>
    </row>
    <row r="317" customHeight="1" spans="1:10">
      <c r="A317" s="1" t="s">
        <v>1038</v>
      </c>
      <c r="B317" s="1" t="s">
        <v>1079</v>
      </c>
      <c r="C317" s="1" t="s">
        <v>331</v>
      </c>
      <c r="D317" s="1" t="s">
        <v>332</v>
      </c>
      <c r="E317" s="1" t="s">
        <v>333</v>
      </c>
      <c r="F317" s="1" t="s">
        <v>334</v>
      </c>
      <c r="G317" s="1"/>
      <c r="H317" s="1"/>
      <c r="I317" s="1" t="s">
        <v>27</v>
      </c>
      <c r="J317" s="1">
        <v>1</v>
      </c>
    </row>
    <row r="318" customHeight="1" spans="1:10">
      <c r="A318" s="1" t="s">
        <v>1038</v>
      </c>
      <c r="B318" s="1" t="s">
        <v>1080</v>
      </c>
      <c r="C318" s="1" t="s">
        <v>1081</v>
      </c>
      <c r="D318" s="1" t="s">
        <v>321</v>
      </c>
      <c r="E318" s="1" t="s">
        <v>322</v>
      </c>
      <c r="F318" s="1" t="s">
        <v>323</v>
      </c>
      <c r="G318" s="1" t="s">
        <v>324</v>
      </c>
      <c r="H318" s="1"/>
      <c r="I318" s="1"/>
      <c r="J318" s="1" t="s">
        <v>27</v>
      </c>
    </row>
    <row r="319" customHeight="1" spans="1:10">
      <c r="A319" s="1" t="s">
        <v>1038</v>
      </c>
      <c r="B319" s="1" t="s">
        <v>568</v>
      </c>
      <c r="C319" s="1" t="s">
        <v>1082</v>
      </c>
      <c r="D319" s="1" t="s">
        <v>1083</v>
      </c>
      <c r="E319" s="1" t="s">
        <v>1084</v>
      </c>
      <c r="F319" s="1" t="s">
        <v>1085</v>
      </c>
      <c r="G319" s="1" t="s">
        <v>1086</v>
      </c>
      <c r="H319" s="1"/>
      <c r="I319" s="1"/>
      <c r="J319" s="1" t="s">
        <v>124</v>
      </c>
    </row>
    <row r="320" customHeight="1" spans="1:10">
      <c r="A320" s="1" t="s">
        <v>1038</v>
      </c>
      <c r="B320" s="1" t="s">
        <v>1087</v>
      </c>
      <c r="C320" s="1" t="s">
        <v>1088</v>
      </c>
      <c r="D320" s="1" t="s">
        <v>1089</v>
      </c>
      <c r="E320" s="1" t="s">
        <v>1090</v>
      </c>
      <c r="F320" s="1" t="s">
        <v>1091</v>
      </c>
      <c r="G320" s="1"/>
      <c r="H320" s="1"/>
      <c r="I320" s="1" t="s">
        <v>95</v>
      </c>
      <c r="J320" s="1">
        <v>1</v>
      </c>
    </row>
    <row r="321" customHeight="1" spans="1:10">
      <c r="A321" s="1" t="s">
        <v>1038</v>
      </c>
      <c r="B321" s="1" t="s">
        <v>1092</v>
      </c>
      <c r="C321" s="1" t="s">
        <v>326</v>
      </c>
      <c r="D321" s="1" t="s">
        <v>327</v>
      </c>
      <c r="E321" s="1" t="s">
        <v>328</v>
      </c>
      <c r="F321" s="1" t="s">
        <v>329</v>
      </c>
      <c r="G321" s="1"/>
      <c r="H321" s="1"/>
      <c r="I321" s="1" t="s">
        <v>95</v>
      </c>
      <c r="J321" s="1">
        <v>1</v>
      </c>
    </row>
    <row r="322" customHeight="1" spans="1:10">
      <c r="A322" s="1" t="s">
        <v>1038</v>
      </c>
      <c r="B322" s="1" t="s">
        <v>1093</v>
      </c>
      <c r="C322" s="1" t="s">
        <v>1094</v>
      </c>
      <c r="D322" s="1" t="s">
        <v>1095</v>
      </c>
      <c r="E322" s="1" t="s">
        <v>1096</v>
      </c>
      <c r="F322" s="1" t="s">
        <v>1097</v>
      </c>
      <c r="G322" s="1" t="s">
        <v>1098</v>
      </c>
      <c r="H322" s="1"/>
      <c r="I322" s="1"/>
      <c r="J322" s="1" t="s">
        <v>15</v>
      </c>
    </row>
    <row r="323" customHeight="1" spans="1:10">
      <c r="A323" s="1" t="s">
        <v>1038</v>
      </c>
      <c r="B323" s="1" t="s">
        <v>604</v>
      </c>
      <c r="C323" s="1" t="s">
        <v>1099</v>
      </c>
      <c r="D323" s="1" t="s">
        <v>1100</v>
      </c>
      <c r="E323" s="1" t="s">
        <v>608</v>
      </c>
      <c r="F323" s="1" t="s">
        <v>607</v>
      </c>
      <c r="G323" s="1" t="s">
        <v>606</v>
      </c>
      <c r="H323" s="1" t="s">
        <v>609</v>
      </c>
      <c r="I323" s="1"/>
      <c r="J323" s="1"/>
    </row>
    <row r="324" customHeight="1" spans="1:10">
      <c r="A324" s="1" t="s">
        <v>1038</v>
      </c>
      <c r="B324" s="1" t="s">
        <v>1101</v>
      </c>
      <c r="C324" s="1" t="s">
        <v>402</v>
      </c>
      <c r="D324" s="1" t="s">
        <v>403</v>
      </c>
      <c r="E324" s="1" t="s">
        <v>404</v>
      </c>
      <c r="F324" s="1" t="s">
        <v>405</v>
      </c>
      <c r="G324" s="1" t="s">
        <v>406</v>
      </c>
      <c r="H324" s="1"/>
      <c r="I324" s="1"/>
      <c r="J324" s="1" t="s">
        <v>124</v>
      </c>
    </row>
    <row r="325" customHeight="1" spans="1:10">
      <c r="A325" s="1" t="s">
        <v>1038</v>
      </c>
      <c r="B325" s="1" t="s">
        <v>1102</v>
      </c>
      <c r="C325" s="1" t="s">
        <v>1103</v>
      </c>
      <c r="D325" s="1" t="s">
        <v>1104</v>
      </c>
      <c r="E325" s="1" t="s">
        <v>1105</v>
      </c>
      <c r="F325" s="1" t="s">
        <v>422</v>
      </c>
      <c r="G325" s="1"/>
      <c r="H325" s="1"/>
      <c r="I325" s="1" t="s">
        <v>95</v>
      </c>
      <c r="J325" s="1">
        <v>1</v>
      </c>
    </row>
    <row r="326" customHeight="1" spans="1:10">
      <c r="A326" s="1" t="s">
        <v>1038</v>
      </c>
      <c r="B326" s="1" t="s">
        <v>411</v>
      </c>
      <c r="C326" s="1" t="s">
        <v>1106</v>
      </c>
      <c r="D326" s="1" t="s">
        <v>413</v>
      </c>
      <c r="E326" s="1" t="s">
        <v>414</v>
      </c>
      <c r="F326" s="1" t="s">
        <v>415</v>
      </c>
      <c r="G326" s="1" t="s">
        <v>416</v>
      </c>
      <c r="H326" s="1" t="s">
        <v>417</v>
      </c>
      <c r="I326" s="1"/>
      <c r="J326" s="1"/>
    </row>
    <row r="327" customHeight="1" spans="1:10">
      <c r="A327" s="1" t="s">
        <v>1038</v>
      </c>
      <c r="B327" s="1" t="s">
        <v>1107</v>
      </c>
      <c r="C327" s="1" t="s">
        <v>408</v>
      </c>
      <c r="D327" s="1" t="s">
        <v>323</v>
      </c>
      <c r="E327" s="1" t="s">
        <v>409</v>
      </c>
      <c r="F327" s="1" t="s">
        <v>410</v>
      </c>
      <c r="G327" s="1"/>
      <c r="H327" s="1"/>
      <c r="I327" s="1" t="s">
        <v>27</v>
      </c>
      <c r="J327" s="1">
        <v>1</v>
      </c>
    </row>
    <row r="328" customHeight="1" spans="1:10">
      <c r="A328" s="1" t="s">
        <v>1038</v>
      </c>
      <c r="B328" s="1" t="e">
        <v>#NAME?</v>
      </c>
      <c r="C328" s="1" t="s">
        <v>1108</v>
      </c>
      <c r="D328" s="1" t="s">
        <v>32</v>
      </c>
      <c r="E328" s="1" t="s">
        <v>682</v>
      </c>
      <c r="F328" s="1" t="s">
        <v>1109</v>
      </c>
      <c r="G328" s="1" t="s">
        <v>684</v>
      </c>
      <c r="H328" s="1" t="s">
        <v>685</v>
      </c>
      <c r="I328" s="1"/>
      <c r="J328" s="1"/>
    </row>
    <row r="329" customHeight="1" spans="1:10">
      <c r="A329" s="1" t="s">
        <v>1038</v>
      </c>
      <c r="B329" s="1" t="s">
        <v>1110</v>
      </c>
      <c r="C329" s="1" t="s">
        <v>1111</v>
      </c>
      <c r="D329" s="1" t="s">
        <v>213</v>
      </c>
      <c r="E329" s="1" t="s">
        <v>1019</v>
      </c>
      <c r="F329" s="1" t="s">
        <v>172</v>
      </c>
      <c r="G329" s="1"/>
      <c r="H329" s="1"/>
      <c r="I329" s="1" t="s">
        <v>27</v>
      </c>
      <c r="J329" s="1">
        <v>1</v>
      </c>
    </row>
    <row r="330" customHeight="1" spans="1:10">
      <c r="A330" s="1" t="s">
        <v>1038</v>
      </c>
      <c r="B330" s="1" t="s">
        <v>1112</v>
      </c>
      <c r="C330" s="1" t="s">
        <v>1113</v>
      </c>
      <c r="D330" s="1" t="s">
        <v>1114</v>
      </c>
      <c r="E330" s="1" t="s">
        <v>1115</v>
      </c>
      <c r="F330" s="1" t="s">
        <v>1116</v>
      </c>
      <c r="G330" s="1" t="s">
        <v>1117</v>
      </c>
      <c r="H330" s="1" t="s">
        <v>1118</v>
      </c>
      <c r="I330" s="1" t="s">
        <v>1119</v>
      </c>
      <c r="J330" s="1">
        <v>238</v>
      </c>
    </row>
    <row r="331" customHeight="1" spans="1:10">
      <c r="A331" s="1" t="s">
        <v>1038</v>
      </c>
      <c r="B331" s="1" t="s">
        <v>1120</v>
      </c>
      <c r="C331" s="1" t="s">
        <v>1121</v>
      </c>
      <c r="D331" s="1" t="s">
        <v>1122</v>
      </c>
      <c r="E331" s="1" t="s">
        <v>1123</v>
      </c>
      <c r="F331" s="1" t="s">
        <v>1124</v>
      </c>
      <c r="G331" s="1"/>
      <c r="H331" s="1"/>
      <c r="I331" s="1" t="s">
        <v>95</v>
      </c>
      <c r="J331" s="1">
        <v>1</v>
      </c>
    </row>
    <row r="332" customHeight="1" spans="1:10">
      <c r="A332" s="1" t="s">
        <v>1038</v>
      </c>
      <c r="B332" s="1" t="s">
        <v>1125</v>
      </c>
      <c r="C332" s="1" t="s">
        <v>429</v>
      </c>
      <c r="D332" s="1" t="s">
        <v>430</v>
      </c>
      <c r="E332" s="1" t="s">
        <v>431</v>
      </c>
      <c r="F332" s="1" t="s">
        <v>432</v>
      </c>
      <c r="G332" s="1"/>
      <c r="H332" s="1"/>
      <c r="I332" s="1" t="s">
        <v>124</v>
      </c>
      <c r="J332" s="1">
        <v>1</v>
      </c>
    </row>
    <row r="333" customHeight="1" spans="1:10">
      <c r="A333" s="1" t="s">
        <v>1038</v>
      </c>
      <c r="B333" s="1" t="s">
        <v>1126</v>
      </c>
      <c r="C333" s="1" t="s">
        <v>693</v>
      </c>
      <c r="D333" s="1" t="s">
        <v>1127</v>
      </c>
      <c r="E333" s="1" t="s">
        <v>1128</v>
      </c>
      <c r="F333" s="1" t="s">
        <v>1129</v>
      </c>
      <c r="G333" s="1" t="s">
        <v>1130</v>
      </c>
      <c r="H333" s="1"/>
      <c r="I333" s="1"/>
      <c r="J333" s="1" t="s">
        <v>27</v>
      </c>
    </row>
    <row r="334" customHeight="1" spans="1:10">
      <c r="A334" s="1" t="s">
        <v>1038</v>
      </c>
      <c r="B334" s="1" t="s">
        <v>1131</v>
      </c>
      <c r="C334" s="1" t="s">
        <v>1121</v>
      </c>
      <c r="D334" s="1" t="s">
        <v>1122</v>
      </c>
      <c r="E334" s="1" t="s">
        <v>1123</v>
      </c>
      <c r="F334" s="1" t="s">
        <v>1124</v>
      </c>
      <c r="G334" s="1"/>
      <c r="H334" s="1"/>
      <c r="I334" s="1" t="s">
        <v>124</v>
      </c>
      <c r="J334" s="1">
        <v>1</v>
      </c>
    </row>
    <row r="335" customHeight="1" spans="1:10">
      <c r="A335" s="1" t="s">
        <v>1038</v>
      </c>
      <c r="B335" s="1" t="s">
        <v>1132</v>
      </c>
      <c r="C335" s="1" t="s">
        <v>1133</v>
      </c>
      <c r="D335" s="1" t="s">
        <v>1134</v>
      </c>
      <c r="E335" s="1" t="s">
        <v>1135</v>
      </c>
      <c r="F335" s="1" t="s">
        <v>1136</v>
      </c>
      <c r="G335" s="1"/>
      <c r="H335" s="1"/>
      <c r="I335" s="1" t="s">
        <v>15</v>
      </c>
      <c r="J335" s="1">
        <v>1</v>
      </c>
    </row>
    <row r="336" customHeight="1" spans="1:10">
      <c r="A336" s="1" t="s">
        <v>1038</v>
      </c>
      <c r="B336" s="1" t="s">
        <v>1137</v>
      </c>
      <c r="C336" s="1" t="s">
        <v>1138</v>
      </c>
      <c r="D336" s="1" t="s">
        <v>1122</v>
      </c>
      <c r="E336" s="1" t="s">
        <v>1123</v>
      </c>
      <c r="F336" s="1" t="s">
        <v>439</v>
      </c>
      <c r="G336" s="1"/>
      <c r="H336" s="1"/>
      <c r="I336" s="1" t="s">
        <v>95</v>
      </c>
      <c r="J336" s="1">
        <v>1</v>
      </c>
    </row>
    <row r="337" customHeight="1" spans="1:10">
      <c r="A337" s="1" t="s">
        <v>1038</v>
      </c>
      <c r="B337" s="1" t="s">
        <v>1139</v>
      </c>
      <c r="C337" s="1" t="s">
        <v>1133</v>
      </c>
      <c r="D337" s="1" t="s">
        <v>1134</v>
      </c>
      <c r="E337" s="1" t="s">
        <v>1135</v>
      </c>
      <c r="F337" s="1" t="s">
        <v>1136</v>
      </c>
      <c r="G337" s="1"/>
      <c r="H337" s="1"/>
      <c r="I337" s="1" t="s">
        <v>27</v>
      </c>
      <c r="J337" s="1">
        <v>1</v>
      </c>
    </row>
    <row r="338" customHeight="1" spans="1:10">
      <c r="A338" s="1" t="s">
        <v>1038</v>
      </c>
      <c r="B338" s="1" t="s">
        <v>1140</v>
      </c>
      <c r="C338" s="1" t="s">
        <v>1141</v>
      </c>
      <c r="D338" s="1" t="s">
        <v>1142</v>
      </c>
      <c r="E338" s="1" t="s">
        <v>1143</v>
      </c>
      <c r="F338" s="1" t="s">
        <v>1144</v>
      </c>
      <c r="G338" s="1"/>
      <c r="H338" s="1"/>
      <c r="I338" s="1" t="s">
        <v>95</v>
      </c>
      <c r="J338" s="1">
        <v>1</v>
      </c>
    </row>
    <row r="339" customHeight="1" spans="1:10">
      <c r="A339" s="1" t="s">
        <v>1038</v>
      </c>
      <c r="B339" s="1" t="s">
        <v>1145</v>
      </c>
      <c r="C339" s="1" t="s">
        <v>1146</v>
      </c>
      <c r="D339" s="1" t="s">
        <v>1147</v>
      </c>
      <c r="E339" s="1" t="s">
        <v>1148</v>
      </c>
      <c r="F339" s="1" t="s">
        <v>1149</v>
      </c>
      <c r="G339" s="1"/>
      <c r="H339" s="1"/>
      <c r="I339" s="1" t="s">
        <v>95</v>
      </c>
      <c r="J339" s="1">
        <v>1</v>
      </c>
    </row>
    <row r="340" customHeight="1" spans="1:10">
      <c r="A340" s="1" t="s">
        <v>1038</v>
      </c>
      <c r="B340" s="1" t="s">
        <v>1150</v>
      </c>
      <c r="C340" s="1" t="s">
        <v>1151</v>
      </c>
      <c r="D340" s="1" t="s">
        <v>1152</v>
      </c>
      <c r="E340" s="1" t="s">
        <v>1153</v>
      </c>
      <c r="F340" s="1" t="s">
        <v>251</v>
      </c>
      <c r="G340" s="1"/>
      <c r="H340" s="1"/>
      <c r="I340" s="1" t="s">
        <v>95</v>
      </c>
      <c r="J340" s="1">
        <v>1</v>
      </c>
    </row>
    <row r="341" customHeight="1" spans="1:10">
      <c r="A341" s="1" t="s">
        <v>1038</v>
      </c>
      <c r="B341" s="1" t="s">
        <v>1154</v>
      </c>
      <c r="C341" s="1" t="s">
        <v>1155</v>
      </c>
      <c r="D341" s="1" t="s">
        <v>1156</v>
      </c>
      <c r="E341" s="1" t="s">
        <v>1157</v>
      </c>
      <c r="F341" s="1" t="s">
        <v>1158</v>
      </c>
      <c r="G341" s="1"/>
      <c r="H341" s="1"/>
      <c r="I341" s="1" t="s">
        <v>124</v>
      </c>
      <c r="J341" s="1">
        <v>1</v>
      </c>
    </row>
    <row r="342" customHeight="1" spans="1:10">
      <c r="A342" s="1" t="s">
        <v>1038</v>
      </c>
      <c r="B342" s="1" t="s">
        <v>1159</v>
      </c>
      <c r="C342" s="1" t="s">
        <v>1160</v>
      </c>
      <c r="D342" s="1" t="s">
        <v>1161</v>
      </c>
      <c r="E342" s="1" t="s">
        <v>1162</v>
      </c>
      <c r="F342" s="1" t="s">
        <v>1163</v>
      </c>
      <c r="G342" s="1"/>
      <c r="H342" s="1"/>
      <c r="I342" s="1" t="s">
        <v>95</v>
      </c>
      <c r="J342" s="1">
        <v>1</v>
      </c>
    </row>
    <row r="343" customHeight="1" spans="1:10">
      <c r="A343" s="1" t="s">
        <v>1038</v>
      </c>
      <c r="B343" s="1" t="s">
        <v>1164</v>
      </c>
      <c r="C343" s="1" t="s">
        <v>1165</v>
      </c>
      <c r="D343" s="1" t="s">
        <v>1166</v>
      </c>
      <c r="E343" s="1" t="s">
        <v>679</v>
      </c>
      <c r="F343" s="1" t="s">
        <v>1167</v>
      </c>
      <c r="G343" s="1"/>
      <c r="H343" s="1"/>
      <c r="I343" s="1" t="s">
        <v>124</v>
      </c>
      <c r="J343" s="1">
        <v>1</v>
      </c>
    </row>
    <row r="344" customHeight="1" spans="1:10">
      <c r="A344" s="1" t="s">
        <v>1038</v>
      </c>
      <c r="B344" s="1" t="s">
        <v>1168</v>
      </c>
      <c r="C344" s="1" t="s">
        <v>292</v>
      </c>
      <c r="D344" s="1" t="s">
        <v>294</v>
      </c>
      <c r="E344" s="1" t="s">
        <v>295</v>
      </c>
      <c r="F344" s="1" t="s">
        <v>293</v>
      </c>
      <c r="G344" s="1"/>
      <c r="H344" s="1"/>
      <c r="I344" s="1" t="s">
        <v>124</v>
      </c>
      <c r="J344" s="1">
        <v>1</v>
      </c>
    </row>
    <row r="345" customHeight="1" spans="1:10">
      <c r="A345" s="1" t="s">
        <v>1038</v>
      </c>
      <c r="B345" s="1" t="s">
        <v>1169</v>
      </c>
      <c r="C345" s="1" t="s">
        <v>688</v>
      </c>
      <c r="D345" s="1" t="s">
        <v>689</v>
      </c>
      <c r="E345" s="1" t="s">
        <v>690</v>
      </c>
      <c r="F345" s="1" t="s">
        <v>691</v>
      </c>
      <c r="G345" s="1"/>
      <c r="H345" s="1"/>
      <c r="I345" s="1" t="s">
        <v>27</v>
      </c>
      <c r="J345" s="1">
        <v>1</v>
      </c>
    </row>
    <row r="346" customHeight="1" spans="1:10">
      <c r="A346" s="1" t="s">
        <v>1038</v>
      </c>
      <c r="B346" s="1" t="s">
        <v>1170</v>
      </c>
      <c r="C346" s="1" t="s">
        <v>397</v>
      </c>
      <c r="D346" s="1" t="s">
        <v>398</v>
      </c>
      <c r="E346" s="1" t="s">
        <v>399</v>
      </c>
      <c r="F346" s="1" t="s">
        <v>400</v>
      </c>
      <c r="G346" s="1"/>
      <c r="H346" s="1"/>
      <c r="I346" s="1" t="s">
        <v>27</v>
      </c>
      <c r="J346" s="1">
        <v>1</v>
      </c>
    </row>
    <row r="347" customHeight="1" spans="1:10">
      <c r="A347" s="1" t="s">
        <v>1038</v>
      </c>
      <c r="B347" s="1" t="s">
        <v>1171</v>
      </c>
      <c r="C347" s="1" t="s">
        <v>1172</v>
      </c>
      <c r="D347" s="1" t="s">
        <v>1173</v>
      </c>
      <c r="E347" s="1" t="s">
        <v>1174</v>
      </c>
      <c r="F347" s="1" t="s">
        <v>1175</v>
      </c>
      <c r="G347" s="1" t="s">
        <v>1176</v>
      </c>
      <c r="H347" s="1"/>
      <c r="I347" s="1"/>
      <c r="J347" s="1" t="s">
        <v>95</v>
      </c>
    </row>
    <row r="348" customHeight="1" spans="1:10">
      <c r="A348" s="1" t="s">
        <v>1038</v>
      </c>
      <c r="B348" s="1" t="s">
        <v>1177</v>
      </c>
      <c r="C348" s="1" t="s">
        <v>1178</v>
      </c>
      <c r="D348" s="1" t="s">
        <v>1179</v>
      </c>
      <c r="E348" s="1" t="s">
        <v>1180</v>
      </c>
      <c r="F348" s="1" t="s">
        <v>1181</v>
      </c>
      <c r="G348" s="1"/>
      <c r="H348" s="1"/>
      <c r="I348" s="1" t="s">
        <v>95</v>
      </c>
      <c r="J348" s="1">
        <v>1</v>
      </c>
    </row>
    <row r="349" customHeight="1" spans="1:10">
      <c r="A349" s="1" t="s">
        <v>1038</v>
      </c>
      <c r="B349" s="1" t="s">
        <v>1182</v>
      </c>
      <c r="C349" s="1" t="s">
        <v>1183</v>
      </c>
      <c r="D349" s="1" t="s">
        <v>1184</v>
      </c>
      <c r="E349" s="1" t="s">
        <v>1185</v>
      </c>
      <c r="F349" s="1" t="s">
        <v>1186</v>
      </c>
      <c r="G349" s="1"/>
      <c r="H349" s="1"/>
      <c r="I349" s="1" t="s">
        <v>124</v>
      </c>
      <c r="J349" s="1">
        <v>1</v>
      </c>
    </row>
    <row r="350" customHeight="1" spans="1:10">
      <c r="A350" s="1" t="s">
        <v>1038</v>
      </c>
      <c r="B350" s="1" t="s">
        <v>1187</v>
      </c>
      <c r="C350" s="1" t="s">
        <v>643</v>
      </c>
      <c r="D350" s="1" t="s">
        <v>646</v>
      </c>
      <c r="E350" s="1" t="s">
        <v>1031</v>
      </c>
      <c r="F350" s="1" t="s">
        <v>1188</v>
      </c>
      <c r="G350" s="1"/>
      <c r="H350" s="1"/>
      <c r="I350" s="1" t="s">
        <v>124</v>
      </c>
      <c r="J350" s="1">
        <v>1</v>
      </c>
    </row>
    <row r="351" customHeight="1" spans="1:10">
      <c r="A351" s="1" t="s">
        <v>1038</v>
      </c>
      <c r="B351" s="1" t="s">
        <v>1189</v>
      </c>
      <c r="C351" s="1" t="s">
        <v>1190</v>
      </c>
      <c r="D351" s="1" t="s">
        <v>1191</v>
      </c>
      <c r="E351" s="1" t="s">
        <v>1192</v>
      </c>
      <c r="F351" s="1" t="s">
        <v>1193</v>
      </c>
      <c r="G351" s="1"/>
      <c r="H351" s="1"/>
      <c r="I351" s="1" t="s">
        <v>95</v>
      </c>
      <c r="J351" s="1">
        <v>1</v>
      </c>
    </row>
    <row r="352" customHeight="1" spans="1:10">
      <c r="A352" s="1" t="s">
        <v>1038</v>
      </c>
      <c r="B352" s="1" t="s">
        <v>1194</v>
      </c>
      <c r="C352" s="1" t="s">
        <v>1195</v>
      </c>
      <c r="D352" s="1" t="s">
        <v>1196</v>
      </c>
      <c r="E352" s="1" t="s">
        <v>1197</v>
      </c>
      <c r="F352" s="1" t="s">
        <v>1198</v>
      </c>
      <c r="G352" s="1"/>
      <c r="H352" s="1"/>
      <c r="I352" s="1" t="s">
        <v>95</v>
      </c>
      <c r="J352" s="1">
        <v>1</v>
      </c>
    </row>
    <row r="353" customHeight="1" spans="1:10">
      <c r="A353" s="1" t="s">
        <v>1038</v>
      </c>
      <c r="B353" s="1" t="s">
        <v>1199</v>
      </c>
      <c r="C353" s="1" t="s">
        <v>1200</v>
      </c>
      <c r="D353" s="1" t="s">
        <v>1201</v>
      </c>
      <c r="E353" s="1" t="s">
        <v>1202</v>
      </c>
      <c r="F353" s="1" t="s">
        <v>1203</v>
      </c>
      <c r="G353" s="1" t="s">
        <v>1204</v>
      </c>
      <c r="H353" s="1"/>
      <c r="I353" s="1"/>
      <c r="J353" s="1" t="s">
        <v>124</v>
      </c>
    </row>
    <row r="354" customHeight="1" spans="1:10">
      <c r="A354" s="1" t="s">
        <v>1038</v>
      </c>
      <c r="B354" s="1" t="s">
        <v>1205</v>
      </c>
      <c r="C354" s="1" t="s">
        <v>1206</v>
      </c>
      <c r="D354" s="1" t="s">
        <v>1207</v>
      </c>
      <c r="E354" s="1" t="s">
        <v>1208</v>
      </c>
      <c r="F354" s="1" t="s">
        <v>1209</v>
      </c>
      <c r="G354" s="1" t="s">
        <v>1210</v>
      </c>
      <c r="H354" s="1" t="s">
        <v>1211</v>
      </c>
      <c r="I354" s="1" t="s">
        <v>1212</v>
      </c>
      <c r="J354" s="1"/>
    </row>
    <row r="355" customHeight="1" spans="1:10">
      <c r="A355" s="1" t="s">
        <v>1038</v>
      </c>
      <c r="B355" s="1" t="s">
        <v>1213</v>
      </c>
      <c r="C355" s="1" t="s">
        <v>1195</v>
      </c>
      <c r="D355" s="1" t="s">
        <v>1196</v>
      </c>
      <c r="E355" s="1" t="s">
        <v>1197</v>
      </c>
      <c r="F355" s="1" t="s">
        <v>1198</v>
      </c>
      <c r="G355" s="1"/>
      <c r="H355" s="1"/>
      <c r="I355" s="1" t="s">
        <v>124</v>
      </c>
      <c r="J355" s="1">
        <v>1</v>
      </c>
    </row>
    <row r="356" customHeight="1" spans="1:10">
      <c r="A356" s="1" t="s">
        <v>1038</v>
      </c>
      <c r="B356" s="1" t="s">
        <v>1214</v>
      </c>
      <c r="C356" s="1" t="s">
        <v>1215</v>
      </c>
      <c r="D356" s="1" t="s">
        <v>1209</v>
      </c>
      <c r="E356" s="1" t="s">
        <v>1216</v>
      </c>
      <c r="F356" s="1" t="s">
        <v>1217</v>
      </c>
      <c r="G356" s="1" t="s">
        <v>1212</v>
      </c>
      <c r="H356" s="1"/>
      <c r="I356" s="1"/>
      <c r="J356" s="1" t="s">
        <v>15</v>
      </c>
    </row>
    <row r="357" customHeight="1" spans="1:10">
      <c r="A357" s="1" t="s">
        <v>1038</v>
      </c>
      <c r="B357" s="1" t="s">
        <v>55</v>
      </c>
      <c r="C357" s="1" t="s">
        <v>1218</v>
      </c>
      <c r="D357" s="1" t="s">
        <v>1219</v>
      </c>
      <c r="E357" s="1" t="s">
        <v>1220</v>
      </c>
      <c r="F357" s="1" t="s">
        <v>1221</v>
      </c>
      <c r="G357" s="1" t="s">
        <v>1222</v>
      </c>
      <c r="H357" s="1"/>
      <c r="I357" s="1"/>
      <c r="J357" s="1" t="s">
        <v>95</v>
      </c>
    </row>
    <row r="358" customHeight="1" spans="1:10">
      <c r="A358" s="1" t="s">
        <v>1038</v>
      </c>
      <c r="B358" s="1" t="s">
        <v>1223</v>
      </c>
      <c r="C358" s="1" t="s">
        <v>1224</v>
      </c>
      <c r="D358" s="1" t="s">
        <v>1225</v>
      </c>
      <c r="E358" s="1" t="s">
        <v>1226</v>
      </c>
      <c r="F358" s="1" t="s">
        <v>1227</v>
      </c>
      <c r="G358" s="1"/>
      <c r="H358" s="1"/>
      <c r="I358" s="1" t="s">
        <v>27</v>
      </c>
      <c r="J358" s="1">
        <v>1</v>
      </c>
    </row>
    <row r="359" customHeight="1" spans="1:10">
      <c r="A359" s="1" t="s">
        <v>1038</v>
      </c>
      <c r="B359" s="1" t="s">
        <v>1228</v>
      </c>
      <c r="C359" s="1" t="s">
        <v>1229</v>
      </c>
      <c r="D359" s="1" t="s">
        <v>1230</v>
      </c>
      <c r="E359" s="1" t="s">
        <v>1231</v>
      </c>
      <c r="F359" s="1" t="s">
        <v>1232</v>
      </c>
      <c r="G359" s="1"/>
      <c r="H359" s="1"/>
      <c r="I359" s="1" t="s">
        <v>27</v>
      </c>
      <c r="J359" s="1">
        <v>1</v>
      </c>
    </row>
    <row r="360" customHeight="1" spans="1:10">
      <c r="A360" s="1" t="s">
        <v>1038</v>
      </c>
      <c r="B360" s="1" t="s">
        <v>1233</v>
      </c>
      <c r="C360" s="1" t="s">
        <v>1234</v>
      </c>
      <c r="D360" s="1" t="s">
        <v>1235</v>
      </c>
      <c r="E360" s="1" t="s">
        <v>1236</v>
      </c>
      <c r="F360" s="1" t="s">
        <v>1237</v>
      </c>
      <c r="G360" s="1"/>
      <c r="H360" s="1"/>
      <c r="I360" s="1" t="s">
        <v>15</v>
      </c>
      <c r="J360" s="1">
        <v>1</v>
      </c>
    </row>
    <row r="361" customHeight="1" spans="1:10">
      <c r="A361" s="1" t="s">
        <v>1038</v>
      </c>
      <c r="B361" s="1" t="s">
        <v>1238</v>
      </c>
      <c r="C361" s="1" t="s">
        <v>1239</v>
      </c>
      <c r="D361" s="1" t="s">
        <v>1240</v>
      </c>
      <c r="E361" s="1" t="s">
        <v>1241</v>
      </c>
      <c r="F361" s="1" t="s">
        <v>1242</v>
      </c>
      <c r="G361" s="1"/>
      <c r="H361" s="1"/>
      <c r="I361" s="1" t="s">
        <v>95</v>
      </c>
      <c r="J361" s="1">
        <v>1</v>
      </c>
    </row>
    <row r="362" customHeight="1" spans="1:10">
      <c r="A362" s="1" t="s">
        <v>1038</v>
      </c>
      <c r="B362" s="1" t="s">
        <v>1243</v>
      </c>
      <c r="C362" s="1" t="s">
        <v>709</v>
      </c>
      <c r="D362" s="1" t="s">
        <v>710</v>
      </c>
      <c r="E362" s="1" t="s">
        <v>711</v>
      </c>
      <c r="F362" s="1" t="s">
        <v>712</v>
      </c>
      <c r="G362" s="1"/>
      <c r="H362" s="1"/>
      <c r="I362" s="1" t="s">
        <v>27</v>
      </c>
      <c r="J362" s="1">
        <v>1</v>
      </c>
    </row>
    <row r="363" customHeight="1" spans="1:10">
      <c r="A363" s="1" t="s">
        <v>1038</v>
      </c>
      <c r="B363" s="1" t="s">
        <v>1244</v>
      </c>
      <c r="C363" s="1" t="s">
        <v>444</v>
      </c>
      <c r="D363" s="1" t="s">
        <v>445</v>
      </c>
      <c r="E363" s="1" t="s">
        <v>446</v>
      </c>
      <c r="F363" s="1" t="s">
        <v>447</v>
      </c>
      <c r="G363" s="1"/>
      <c r="H363" s="1"/>
      <c r="I363" s="1" t="s">
        <v>95</v>
      </c>
      <c r="J363" s="1">
        <v>1</v>
      </c>
    </row>
    <row r="364" customHeight="1" spans="1:10">
      <c r="A364" s="1" t="s">
        <v>1038</v>
      </c>
      <c r="B364" s="1" t="s">
        <v>1245</v>
      </c>
      <c r="C364" s="1" t="s">
        <v>1246</v>
      </c>
      <c r="D364" s="1" t="s">
        <v>450</v>
      </c>
      <c r="E364" s="1" t="s">
        <v>451</v>
      </c>
      <c r="F364" s="1" t="s">
        <v>452</v>
      </c>
      <c r="G364" s="1" t="s">
        <v>453</v>
      </c>
      <c r="H364" s="1"/>
      <c r="I364" s="1"/>
      <c r="J364" s="1" t="s">
        <v>27</v>
      </c>
    </row>
    <row r="365" customHeight="1" spans="1:10">
      <c r="A365" s="1" t="s">
        <v>1038</v>
      </c>
      <c r="B365" s="1" t="s">
        <v>1247</v>
      </c>
      <c r="C365" s="1" t="s">
        <v>455</v>
      </c>
      <c r="D365" s="1" t="s">
        <v>456</v>
      </c>
      <c r="E365" s="1" t="s">
        <v>457</v>
      </c>
      <c r="F365" s="1" t="s">
        <v>458</v>
      </c>
      <c r="G365" s="1"/>
      <c r="H365" s="1"/>
      <c r="I365" s="1" t="s">
        <v>15</v>
      </c>
      <c r="J365" s="1">
        <v>1</v>
      </c>
    </row>
    <row r="366" customHeight="1" spans="1:10">
      <c r="A366" s="1" t="s">
        <v>1038</v>
      </c>
      <c r="B366" s="1" t="s">
        <v>459</v>
      </c>
      <c r="C366" s="1" t="s">
        <v>1248</v>
      </c>
      <c r="D366" s="1" t="s">
        <v>461</v>
      </c>
      <c r="E366" s="1" t="s">
        <v>462</v>
      </c>
      <c r="F366" s="1" t="s">
        <v>463</v>
      </c>
      <c r="G366" s="1" t="s">
        <v>464</v>
      </c>
      <c r="H366" s="1"/>
      <c r="I366" s="1"/>
      <c r="J366" s="1" t="s">
        <v>95</v>
      </c>
    </row>
    <row r="367" customHeight="1" spans="1:10">
      <c r="A367" s="1" t="s">
        <v>1038</v>
      </c>
      <c r="B367" s="1" t="s">
        <v>1249</v>
      </c>
      <c r="C367" s="1" t="s">
        <v>1250</v>
      </c>
      <c r="D367" s="1" t="s">
        <v>715</v>
      </c>
      <c r="E367" s="1" t="s">
        <v>716</v>
      </c>
      <c r="F367" s="1" t="s">
        <v>717</v>
      </c>
      <c r="G367" s="1" t="s">
        <v>718</v>
      </c>
      <c r="H367" s="1"/>
      <c r="I367" s="1"/>
      <c r="J367" s="1" t="s">
        <v>15</v>
      </c>
    </row>
    <row r="368" customHeight="1" spans="1:10">
      <c r="A368" s="1" t="s">
        <v>1038</v>
      </c>
      <c r="B368" s="1" t="s">
        <v>1251</v>
      </c>
      <c r="C368" s="1" t="s">
        <v>1252</v>
      </c>
      <c r="D368" s="1" t="s">
        <v>1253</v>
      </c>
      <c r="E368" s="1" t="s">
        <v>1254</v>
      </c>
      <c r="F368" s="1" t="s">
        <v>1255</v>
      </c>
      <c r="G368" s="1" t="s">
        <v>1256</v>
      </c>
      <c r="H368" s="1"/>
      <c r="I368" s="1"/>
      <c r="J368" s="1" t="s">
        <v>27</v>
      </c>
    </row>
    <row r="369" customHeight="1" spans="1:10">
      <c r="A369" s="1" t="s">
        <v>1038</v>
      </c>
      <c r="B369" s="1" t="s">
        <v>1257</v>
      </c>
      <c r="C369" s="1" t="s">
        <v>466</v>
      </c>
      <c r="D369" s="1" t="s">
        <v>467</v>
      </c>
      <c r="E369" s="1" t="s">
        <v>406</v>
      </c>
      <c r="F369" s="1" t="s">
        <v>468</v>
      </c>
      <c r="G369" s="1"/>
      <c r="H369" s="1"/>
      <c r="I369" s="1" t="s">
        <v>15</v>
      </c>
      <c r="J369" s="1">
        <v>1</v>
      </c>
    </row>
    <row r="370" customHeight="1" spans="1:10">
      <c r="A370" s="1" t="s">
        <v>1038</v>
      </c>
      <c r="B370" s="1" t="s">
        <v>1258</v>
      </c>
      <c r="C370" s="1" t="s">
        <v>1259</v>
      </c>
      <c r="D370" s="1" t="s">
        <v>913</v>
      </c>
      <c r="E370" s="1" t="s">
        <v>467</v>
      </c>
      <c r="F370" s="1" t="s">
        <v>1260</v>
      </c>
      <c r="G370" s="1" t="s">
        <v>1261</v>
      </c>
      <c r="H370" s="1"/>
      <c r="I370" s="1"/>
      <c r="J370" s="1" t="s">
        <v>95</v>
      </c>
    </row>
    <row r="371" customHeight="1" spans="1:10">
      <c r="A371" s="1" t="s">
        <v>1038</v>
      </c>
      <c r="B371" s="1" t="s">
        <v>1262</v>
      </c>
      <c r="C371" s="1" t="s">
        <v>913</v>
      </c>
      <c r="D371" s="1" t="s">
        <v>467</v>
      </c>
      <c r="E371" s="1" t="s">
        <v>1260</v>
      </c>
      <c r="F371" s="1" t="s">
        <v>911</v>
      </c>
      <c r="G371" s="1"/>
      <c r="H371" s="1"/>
      <c r="I371" s="1" t="s">
        <v>27</v>
      </c>
      <c r="J371" s="1">
        <v>1</v>
      </c>
    </row>
    <row r="372" customHeight="1" spans="1:10">
      <c r="A372" s="1" t="s">
        <v>1038</v>
      </c>
      <c r="B372" s="1" t="s">
        <v>1263</v>
      </c>
      <c r="C372" s="1" t="s">
        <v>913</v>
      </c>
      <c r="D372" s="1" t="s">
        <v>467</v>
      </c>
      <c r="E372" s="1" t="s">
        <v>1264</v>
      </c>
      <c r="F372" s="1" t="s">
        <v>1261</v>
      </c>
      <c r="G372" s="1"/>
      <c r="H372" s="1"/>
      <c r="I372" s="1" t="s">
        <v>15</v>
      </c>
      <c r="J372" s="1">
        <v>1</v>
      </c>
    </row>
    <row r="373" customHeight="1" spans="1:10">
      <c r="A373" s="1" t="s">
        <v>1038</v>
      </c>
      <c r="B373" s="1" t="s">
        <v>1265</v>
      </c>
      <c r="C373" s="1" t="s">
        <v>1266</v>
      </c>
      <c r="D373" s="1" t="s">
        <v>1267</v>
      </c>
      <c r="E373" s="1" t="s">
        <v>1268</v>
      </c>
      <c r="F373" s="1" t="s">
        <v>1269</v>
      </c>
      <c r="G373" s="1"/>
      <c r="H373" s="1"/>
      <c r="I373" s="1" t="s">
        <v>95</v>
      </c>
      <c r="J373" s="1">
        <v>1</v>
      </c>
    </row>
    <row r="374" customHeight="1" spans="1:10">
      <c r="A374" s="1" t="s">
        <v>1038</v>
      </c>
      <c r="B374" s="1" t="s">
        <v>1270</v>
      </c>
      <c r="C374" s="1" t="s">
        <v>1271</v>
      </c>
      <c r="D374" s="1" t="s">
        <v>1272</v>
      </c>
      <c r="E374" s="1" t="s">
        <v>1273</v>
      </c>
      <c r="F374" s="1" t="s">
        <v>1274</v>
      </c>
      <c r="G374" s="1"/>
      <c r="H374" s="1"/>
      <c r="I374" s="1" t="s">
        <v>27</v>
      </c>
      <c r="J374" s="1">
        <v>1</v>
      </c>
    </row>
    <row r="375" customHeight="1" spans="1:10">
      <c r="A375" s="1" t="s">
        <v>1038</v>
      </c>
      <c r="B375" s="1" t="s">
        <v>1275</v>
      </c>
      <c r="C375" s="1" t="s">
        <v>1276</v>
      </c>
      <c r="D375" s="1" t="s">
        <v>1266</v>
      </c>
      <c r="E375" s="1" t="s">
        <v>1267</v>
      </c>
      <c r="F375" s="1" t="s">
        <v>1268</v>
      </c>
      <c r="G375" s="1" t="s">
        <v>1269</v>
      </c>
      <c r="H375" s="1"/>
      <c r="I375" s="1"/>
      <c r="J375" s="1" t="s">
        <v>15</v>
      </c>
    </row>
    <row r="376" customHeight="1" spans="1:10">
      <c r="A376" s="1" t="s">
        <v>1038</v>
      </c>
      <c r="B376" s="1" t="s">
        <v>1277</v>
      </c>
      <c r="C376" s="1" t="s">
        <v>1278</v>
      </c>
      <c r="D376" s="1" t="s">
        <v>1279</v>
      </c>
      <c r="E376" s="1" t="s">
        <v>1280</v>
      </c>
      <c r="F376" s="1" t="s">
        <v>1281</v>
      </c>
      <c r="G376" s="1"/>
      <c r="H376" s="1"/>
      <c r="I376" s="1" t="s">
        <v>124</v>
      </c>
      <c r="J376" s="1">
        <v>1</v>
      </c>
    </row>
    <row r="377" customHeight="1" spans="1:10">
      <c r="A377" s="1" t="s">
        <v>1038</v>
      </c>
      <c r="B377" s="1" t="s">
        <v>1282</v>
      </c>
      <c r="C377" s="1" t="s">
        <v>736</v>
      </c>
      <c r="D377" s="1" t="s">
        <v>737</v>
      </c>
      <c r="E377" s="1" t="s">
        <v>1283</v>
      </c>
      <c r="F377" s="1" t="s">
        <v>739</v>
      </c>
      <c r="G377" s="1"/>
      <c r="H377" s="1"/>
      <c r="I377" s="1" t="s">
        <v>95</v>
      </c>
      <c r="J377" s="1">
        <v>1</v>
      </c>
    </row>
    <row r="378" customHeight="1" spans="1:10">
      <c r="A378" s="1" t="s">
        <v>1038</v>
      </c>
      <c r="B378" s="1" t="s">
        <v>1284</v>
      </c>
      <c r="C378" s="1" t="s">
        <v>1285</v>
      </c>
      <c r="D378" s="1" t="s">
        <v>772</v>
      </c>
      <c r="E378" s="1" t="s">
        <v>1286</v>
      </c>
      <c r="F378" s="1" t="s">
        <v>1287</v>
      </c>
      <c r="G378" s="1"/>
      <c r="H378" s="1"/>
      <c r="I378" s="1" t="s">
        <v>124</v>
      </c>
      <c r="J378" s="1">
        <v>1</v>
      </c>
    </row>
    <row r="379" customHeight="1" spans="1:10">
      <c r="A379" s="1" t="s">
        <v>1038</v>
      </c>
      <c r="B379" s="1" t="s">
        <v>1288</v>
      </c>
      <c r="C379" s="1" t="s">
        <v>730</v>
      </c>
      <c r="D379" s="1" t="s">
        <v>731</v>
      </c>
      <c r="E379" s="1" t="s">
        <v>732</v>
      </c>
      <c r="F379" s="1" t="s">
        <v>733</v>
      </c>
      <c r="G379" s="1"/>
      <c r="H379" s="1"/>
      <c r="I379" s="1" t="s">
        <v>124</v>
      </c>
      <c r="J379" s="1">
        <v>1</v>
      </c>
    </row>
    <row r="380" customHeight="1" spans="1:10">
      <c r="A380" s="1" t="s">
        <v>1038</v>
      </c>
      <c r="B380" s="1" t="s">
        <v>1289</v>
      </c>
      <c r="C380" s="1" t="s">
        <v>1290</v>
      </c>
      <c r="D380" s="1" t="s">
        <v>1291</v>
      </c>
      <c r="E380" s="1" t="s">
        <v>1292</v>
      </c>
      <c r="F380" s="1" t="s">
        <v>1293</v>
      </c>
      <c r="G380" s="1"/>
      <c r="H380" s="1"/>
      <c r="I380" s="1" t="s">
        <v>95</v>
      </c>
      <c r="J380" s="1">
        <v>1</v>
      </c>
    </row>
    <row r="381" customHeight="1" spans="1:10">
      <c r="A381" s="1" t="s">
        <v>1038</v>
      </c>
      <c r="B381" s="1" t="s">
        <v>746</v>
      </c>
      <c r="C381" s="1" t="s">
        <v>1294</v>
      </c>
      <c r="D381" s="1" t="s">
        <v>748</v>
      </c>
      <c r="E381" s="1" t="s">
        <v>749</v>
      </c>
      <c r="F381" s="1" t="s">
        <v>750</v>
      </c>
      <c r="G381" s="1" t="s">
        <v>751</v>
      </c>
      <c r="H381" s="1"/>
      <c r="I381" s="1"/>
      <c r="J381" s="1" t="s">
        <v>27</v>
      </c>
    </row>
    <row r="382" customHeight="1" spans="1:10">
      <c r="A382" s="1" t="s">
        <v>1038</v>
      </c>
      <c r="B382" s="1" t="s">
        <v>1295</v>
      </c>
      <c r="C382" s="1" t="s">
        <v>1296</v>
      </c>
      <c r="D382" s="1" t="s">
        <v>1297</v>
      </c>
      <c r="E382" s="1" t="s">
        <v>1298</v>
      </c>
      <c r="F382" s="1" t="s">
        <v>1299</v>
      </c>
      <c r="G382" s="1"/>
      <c r="H382" s="1"/>
      <c r="I382" s="1" t="s">
        <v>124</v>
      </c>
      <c r="J382" s="1">
        <v>1</v>
      </c>
    </row>
    <row r="383" customHeight="1" spans="1:10">
      <c r="A383" s="1" t="s">
        <v>1038</v>
      </c>
      <c r="B383" s="1" t="s">
        <v>1300</v>
      </c>
      <c r="C383" s="1" t="s">
        <v>753</v>
      </c>
      <c r="D383" s="1" t="s">
        <v>754</v>
      </c>
      <c r="E383" s="1" t="s">
        <v>755</v>
      </c>
      <c r="F383" s="1" t="s">
        <v>756</v>
      </c>
      <c r="G383" s="1"/>
      <c r="H383" s="1"/>
      <c r="I383" s="1" t="s">
        <v>15</v>
      </c>
      <c r="J383" s="1">
        <v>1</v>
      </c>
    </row>
    <row r="384" customHeight="1" spans="1:10">
      <c r="A384" s="1" t="s">
        <v>1038</v>
      </c>
      <c r="B384" s="1" t="s">
        <v>1301</v>
      </c>
      <c r="C384" s="1" t="s">
        <v>482</v>
      </c>
      <c r="D384" s="1" t="s">
        <v>483</v>
      </c>
      <c r="E384" s="1" t="s">
        <v>484</v>
      </c>
      <c r="F384" s="1" t="s">
        <v>485</v>
      </c>
      <c r="G384" s="1"/>
      <c r="H384" s="1"/>
      <c r="I384" s="1" t="s">
        <v>27</v>
      </c>
      <c r="J384" s="1">
        <v>1</v>
      </c>
    </row>
    <row r="385" customHeight="1" spans="1:10">
      <c r="A385" s="1" t="s">
        <v>1038</v>
      </c>
      <c r="B385" s="1" t="s">
        <v>486</v>
      </c>
      <c r="C385" s="1" t="s">
        <v>1302</v>
      </c>
      <c r="D385" s="1" t="s">
        <v>488</v>
      </c>
      <c r="E385" s="1" t="s">
        <v>489</v>
      </c>
      <c r="F385" s="1" t="s">
        <v>490</v>
      </c>
      <c r="G385" s="1" t="s">
        <v>491</v>
      </c>
      <c r="H385" s="1"/>
      <c r="I385" s="1"/>
      <c r="J385" s="1" t="s">
        <v>124</v>
      </c>
    </row>
    <row r="386" customHeight="1" spans="1:10">
      <c r="A386" s="1" t="s">
        <v>1038</v>
      </c>
      <c r="B386" s="1" t="s">
        <v>492</v>
      </c>
      <c r="C386" s="1" t="s">
        <v>1303</v>
      </c>
      <c r="D386" s="1" t="s">
        <v>494</v>
      </c>
      <c r="E386" s="1" t="s">
        <v>495</v>
      </c>
      <c r="F386" s="1" t="s">
        <v>496</v>
      </c>
      <c r="G386" s="1" t="s">
        <v>497</v>
      </c>
      <c r="H386" s="1"/>
      <c r="I386" s="1"/>
      <c r="J386" s="1" t="s">
        <v>95</v>
      </c>
    </row>
    <row r="387" customHeight="1" spans="1:10">
      <c r="A387" s="1" t="s">
        <v>1038</v>
      </c>
      <c r="B387" s="1" t="s">
        <v>469</v>
      </c>
      <c r="C387" s="1" t="s">
        <v>1304</v>
      </c>
      <c r="D387" s="1" t="s">
        <v>471</v>
      </c>
      <c r="E387" s="1" t="s">
        <v>472</v>
      </c>
      <c r="F387" s="1" t="s">
        <v>473</v>
      </c>
      <c r="G387" s="1" t="s">
        <v>474</v>
      </c>
      <c r="H387" s="1"/>
      <c r="I387" s="1"/>
      <c r="J387" s="1" t="s">
        <v>15</v>
      </c>
    </row>
    <row r="388" customHeight="1" spans="1:10">
      <c r="A388" s="1" t="s">
        <v>1038</v>
      </c>
      <c r="B388" s="1" t="s">
        <v>1305</v>
      </c>
      <c r="C388" s="1" t="s">
        <v>725</v>
      </c>
      <c r="D388" s="1" t="s">
        <v>726</v>
      </c>
      <c r="E388" s="1" t="s">
        <v>727</v>
      </c>
      <c r="F388" s="1" t="s">
        <v>728</v>
      </c>
      <c r="G388" s="1"/>
      <c r="H388" s="1"/>
      <c r="I388" s="1" t="s">
        <v>124</v>
      </c>
      <c r="J388" s="1">
        <v>1</v>
      </c>
    </row>
    <row r="389" customHeight="1" spans="1:10">
      <c r="A389" s="1" t="s">
        <v>1038</v>
      </c>
      <c r="B389" s="1" t="s">
        <v>1306</v>
      </c>
      <c r="C389" s="1" t="s">
        <v>1307</v>
      </c>
      <c r="D389" s="1" t="s">
        <v>1308</v>
      </c>
      <c r="E389" s="1" t="s">
        <v>1309</v>
      </c>
      <c r="F389" s="1" t="s">
        <v>1310</v>
      </c>
      <c r="G389" s="1"/>
      <c r="H389" s="1"/>
      <c r="I389" s="1" t="s">
        <v>95</v>
      </c>
      <c r="J389" s="1">
        <v>1</v>
      </c>
    </row>
    <row r="390" customHeight="1" spans="1:10">
      <c r="A390" s="1" t="s">
        <v>1038</v>
      </c>
      <c r="B390" s="1" t="s">
        <v>1311</v>
      </c>
      <c r="C390" s="1" t="s">
        <v>1312</v>
      </c>
      <c r="D390" s="1" t="s">
        <v>1313</v>
      </c>
      <c r="E390" s="1" t="s">
        <v>1314</v>
      </c>
      <c r="F390" s="1" t="s">
        <v>1315</v>
      </c>
      <c r="G390" s="1"/>
      <c r="H390" s="1"/>
      <c r="I390" s="1" t="s">
        <v>124</v>
      </c>
      <c r="J390" s="1">
        <v>1</v>
      </c>
    </row>
    <row r="391" customHeight="1" spans="1:10">
      <c r="A391" s="1" t="s">
        <v>1038</v>
      </c>
      <c r="B391" s="1" t="s">
        <v>1316</v>
      </c>
      <c r="C391" s="1" t="s">
        <v>761</v>
      </c>
      <c r="D391" s="1" t="s">
        <v>763</v>
      </c>
      <c r="E391" s="1" t="s">
        <v>762</v>
      </c>
      <c r="F391" s="1" t="s">
        <v>764</v>
      </c>
      <c r="G391" s="1"/>
      <c r="H391" s="1"/>
      <c r="I391" s="1" t="s">
        <v>124</v>
      </c>
      <c r="J391" s="1">
        <v>1</v>
      </c>
    </row>
    <row r="392" customHeight="1" spans="1:10">
      <c r="A392" s="1" t="s">
        <v>1038</v>
      </c>
      <c r="B392" s="1" t="s">
        <v>1317</v>
      </c>
      <c r="C392" s="1" t="s">
        <v>776</v>
      </c>
      <c r="D392" s="1" t="s">
        <v>777</v>
      </c>
      <c r="E392" s="1" t="s">
        <v>778</v>
      </c>
      <c r="F392" s="1" t="s">
        <v>779</v>
      </c>
      <c r="G392" s="1"/>
      <c r="H392" s="1"/>
      <c r="I392" s="1" t="s">
        <v>27</v>
      </c>
      <c r="J392" s="1">
        <v>1</v>
      </c>
    </row>
    <row r="393" customHeight="1" spans="1:10">
      <c r="A393" s="1" t="s">
        <v>1038</v>
      </c>
      <c r="B393" s="1" t="s">
        <v>1318</v>
      </c>
      <c r="C393" s="1" t="s">
        <v>508</v>
      </c>
      <c r="D393" s="1" t="s">
        <v>509</v>
      </c>
      <c r="E393" s="1" t="s">
        <v>510</v>
      </c>
      <c r="F393" s="1" t="s">
        <v>511</v>
      </c>
      <c r="G393" s="1"/>
      <c r="H393" s="1"/>
      <c r="I393" s="1" t="s">
        <v>95</v>
      </c>
      <c r="J393" s="1">
        <v>1</v>
      </c>
    </row>
    <row r="394" customHeight="1" spans="1:10">
      <c r="A394" s="1" t="s">
        <v>1038</v>
      </c>
      <c r="B394" s="1" t="s">
        <v>1319</v>
      </c>
      <c r="C394" s="1" t="s">
        <v>1320</v>
      </c>
      <c r="D394" s="1" t="s">
        <v>1321</v>
      </c>
      <c r="E394" s="1" t="s">
        <v>1322</v>
      </c>
      <c r="F394" s="1" t="s">
        <v>1323</v>
      </c>
      <c r="G394" s="1"/>
      <c r="H394" s="1"/>
      <c r="I394" s="1" t="s">
        <v>27</v>
      </c>
      <c r="J394" s="1">
        <v>1</v>
      </c>
    </row>
    <row r="395" customHeight="1" spans="1:10">
      <c r="A395" s="1" t="s">
        <v>1038</v>
      </c>
      <c r="B395" s="1" t="s">
        <v>1324</v>
      </c>
      <c r="C395" s="1" t="s">
        <v>1325</v>
      </c>
      <c r="D395" s="1" t="s">
        <v>1326</v>
      </c>
      <c r="E395" s="1" t="s">
        <v>1327</v>
      </c>
      <c r="F395" s="1" t="s">
        <v>1328</v>
      </c>
      <c r="G395" s="1"/>
      <c r="H395" s="1"/>
      <c r="I395" s="1" t="s">
        <v>124</v>
      </c>
      <c r="J395" s="1">
        <v>1</v>
      </c>
    </row>
    <row r="396" customHeight="1" spans="1:10">
      <c r="A396" s="1" t="s">
        <v>1038</v>
      </c>
      <c r="B396" s="1" t="s">
        <v>1329</v>
      </c>
      <c r="C396" s="1" t="s">
        <v>781</v>
      </c>
      <c r="D396" s="1" t="s">
        <v>782</v>
      </c>
      <c r="E396" s="1" t="s">
        <v>783</v>
      </c>
      <c r="F396" s="1" t="s">
        <v>784</v>
      </c>
      <c r="G396" s="1"/>
      <c r="H396" s="1"/>
      <c r="I396" s="1" t="s">
        <v>15</v>
      </c>
      <c r="J396" s="1">
        <v>1</v>
      </c>
    </row>
    <row r="397" customHeight="1" spans="1:10">
      <c r="A397" s="1" t="s">
        <v>1038</v>
      </c>
      <c r="B397" s="1" t="s">
        <v>1330</v>
      </c>
      <c r="C397" s="1" t="s">
        <v>786</v>
      </c>
      <c r="D397" s="1" t="s">
        <v>787</v>
      </c>
      <c r="E397" s="1" t="s">
        <v>788</v>
      </c>
      <c r="F397" s="1" t="s">
        <v>789</v>
      </c>
      <c r="G397" s="1"/>
      <c r="H397" s="1"/>
      <c r="I397" s="1" t="s">
        <v>124</v>
      </c>
      <c r="J397" s="1">
        <v>1</v>
      </c>
    </row>
    <row r="398" customHeight="1" spans="1:10">
      <c r="A398" s="1" t="s">
        <v>1038</v>
      </c>
      <c r="B398" s="1" t="s">
        <v>1331</v>
      </c>
      <c r="C398" s="1" t="s">
        <v>791</v>
      </c>
      <c r="D398" s="1" t="s">
        <v>792</v>
      </c>
      <c r="E398" s="1" t="s">
        <v>793</v>
      </c>
      <c r="F398" s="1" t="s">
        <v>794</v>
      </c>
      <c r="G398" s="1"/>
      <c r="H398" s="1"/>
      <c r="I398" s="1" t="s">
        <v>15</v>
      </c>
      <c r="J398" s="1">
        <v>1</v>
      </c>
    </row>
    <row r="399" customHeight="1" spans="1:10">
      <c r="A399" s="1" t="s">
        <v>1038</v>
      </c>
      <c r="B399" s="1" t="s">
        <v>1332</v>
      </c>
      <c r="C399" s="1" t="s">
        <v>1333</v>
      </c>
      <c r="D399" s="1" t="s">
        <v>1334</v>
      </c>
      <c r="E399" s="1" t="s">
        <v>1274</v>
      </c>
      <c r="F399" s="1" t="s">
        <v>1335</v>
      </c>
      <c r="G399" s="1"/>
      <c r="H399" s="1"/>
      <c r="I399" s="1" t="s">
        <v>95</v>
      </c>
      <c r="J399" s="1">
        <v>1</v>
      </c>
    </row>
    <row r="400" customHeight="1" spans="1:10">
      <c r="A400" s="1" t="s">
        <v>1038</v>
      </c>
      <c r="B400" s="1" t="s">
        <v>1336</v>
      </c>
      <c r="C400" s="1" t="s">
        <v>796</v>
      </c>
      <c r="D400" s="1" t="s">
        <v>1337</v>
      </c>
      <c r="E400" s="1" t="s">
        <v>1338</v>
      </c>
      <c r="F400" s="1" t="s">
        <v>799</v>
      </c>
      <c r="G400" s="1"/>
      <c r="H400" s="1"/>
      <c r="I400" s="1" t="s">
        <v>27</v>
      </c>
      <c r="J400" s="1">
        <v>1</v>
      </c>
    </row>
    <row r="401" customHeight="1" spans="1:10">
      <c r="A401" s="1" t="s">
        <v>1038</v>
      </c>
      <c r="B401" s="1" t="s">
        <v>1339</v>
      </c>
      <c r="C401" s="1" t="s">
        <v>1340</v>
      </c>
      <c r="D401" s="1" t="s">
        <v>1287</v>
      </c>
      <c r="E401" s="1" t="s">
        <v>1341</v>
      </c>
      <c r="F401" s="1" t="s">
        <v>1342</v>
      </c>
      <c r="G401" s="1"/>
      <c r="H401" s="1"/>
      <c r="I401" s="1" t="s">
        <v>124</v>
      </c>
      <c r="J401" s="1">
        <v>1</v>
      </c>
    </row>
    <row r="402" customHeight="1" spans="1:10">
      <c r="A402" s="1" t="s">
        <v>1038</v>
      </c>
      <c r="B402" s="1" t="s">
        <v>1343</v>
      </c>
      <c r="C402" s="1" t="s">
        <v>1344</v>
      </c>
      <c r="D402" s="1" t="s">
        <v>1345</v>
      </c>
      <c r="E402" s="1" t="s">
        <v>865</v>
      </c>
      <c r="F402" s="1" t="s">
        <v>1346</v>
      </c>
      <c r="G402" s="1"/>
      <c r="H402" s="1"/>
      <c r="I402" s="1" t="s">
        <v>124</v>
      </c>
      <c r="J402" s="1">
        <v>1</v>
      </c>
    </row>
    <row r="403" customHeight="1" spans="1:10">
      <c r="A403" s="1" t="s">
        <v>1038</v>
      </c>
      <c r="B403" s="1" t="s">
        <v>1347</v>
      </c>
      <c r="C403" s="1" t="s">
        <v>1348</v>
      </c>
      <c r="D403" s="1" t="s">
        <v>805</v>
      </c>
      <c r="E403" s="1" t="s">
        <v>806</v>
      </c>
      <c r="F403" s="1" t="s">
        <v>807</v>
      </c>
      <c r="G403" s="1" t="s">
        <v>808</v>
      </c>
      <c r="H403" s="1"/>
      <c r="I403" s="1"/>
      <c r="J403" s="1" t="s">
        <v>15</v>
      </c>
    </row>
    <row r="404" customHeight="1" spans="1:10">
      <c r="A404" s="1" t="s">
        <v>1038</v>
      </c>
      <c r="B404" s="1" t="s">
        <v>873</v>
      </c>
      <c r="C404" s="1" t="s">
        <v>1349</v>
      </c>
      <c r="D404" s="1" t="s">
        <v>875</v>
      </c>
      <c r="E404" s="1" t="s">
        <v>472</v>
      </c>
      <c r="F404" s="1" t="s">
        <v>474</v>
      </c>
      <c r="G404" s="1" t="s">
        <v>876</v>
      </c>
      <c r="H404" s="1" t="s">
        <v>877</v>
      </c>
      <c r="I404" s="1"/>
      <c r="J404" s="1"/>
    </row>
    <row r="405" customHeight="1" spans="1:10">
      <c r="A405" s="1" t="s">
        <v>1038</v>
      </c>
      <c r="B405" s="1" t="s">
        <v>1350</v>
      </c>
      <c r="C405" s="1" t="s">
        <v>1351</v>
      </c>
      <c r="D405" s="1" t="s">
        <v>1352</v>
      </c>
      <c r="E405" s="1" t="s">
        <v>1353</v>
      </c>
      <c r="F405" s="1" t="s">
        <v>1354</v>
      </c>
      <c r="G405" s="1" t="s">
        <v>1355</v>
      </c>
      <c r="H405" s="1"/>
      <c r="I405" s="1"/>
      <c r="J405" s="1" t="s">
        <v>124</v>
      </c>
    </row>
    <row r="406" customHeight="1" spans="1:10">
      <c r="A406" s="1" t="s">
        <v>1038</v>
      </c>
      <c r="B406" s="1" t="s">
        <v>1356</v>
      </c>
      <c r="C406" s="1" t="s">
        <v>1357</v>
      </c>
      <c r="D406" s="1" t="s">
        <v>1358</v>
      </c>
      <c r="E406" s="1" t="s">
        <v>1359</v>
      </c>
      <c r="F406" s="1" t="s">
        <v>1360</v>
      </c>
      <c r="G406" s="1" t="s">
        <v>1361</v>
      </c>
      <c r="H406" s="1"/>
      <c r="I406" s="1"/>
      <c r="J406" s="1" t="s">
        <v>124</v>
      </c>
    </row>
    <row r="407" customHeight="1" spans="1:10">
      <c r="A407" s="1" t="s">
        <v>1038</v>
      </c>
      <c r="B407" s="1" t="s">
        <v>1362</v>
      </c>
      <c r="C407" s="1" t="s">
        <v>1363</v>
      </c>
      <c r="D407" s="1" t="s">
        <v>885</v>
      </c>
      <c r="E407" s="1" t="s">
        <v>886</v>
      </c>
      <c r="F407" s="1" t="s">
        <v>887</v>
      </c>
      <c r="G407" s="1" t="s">
        <v>888</v>
      </c>
      <c r="H407" s="1"/>
      <c r="I407" s="1"/>
      <c r="J407" s="1" t="s">
        <v>15</v>
      </c>
    </row>
    <row r="408" customHeight="1" spans="1:10">
      <c r="A408" s="1" t="s">
        <v>9</v>
      </c>
      <c r="B408" s="1" t="s">
        <v>1364</v>
      </c>
      <c r="C408" s="1" t="s">
        <v>1365</v>
      </c>
      <c r="D408" s="1" t="s">
        <v>1366</v>
      </c>
      <c r="E408" s="1" t="s">
        <v>1367</v>
      </c>
      <c r="F408" s="1" t="s">
        <v>1368</v>
      </c>
      <c r="G408" s="1" t="s">
        <v>1369</v>
      </c>
      <c r="H408" s="1"/>
      <c r="I408" s="1"/>
      <c r="J408" s="1" t="s">
        <v>124</v>
      </c>
    </row>
    <row r="409" customHeight="1" spans="1:10">
      <c r="A409" s="1" t="s">
        <v>9</v>
      </c>
      <c r="B409" s="1" t="s">
        <v>1370</v>
      </c>
      <c r="C409" s="1" t="s">
        <v>462</v>
      </c>
      <c r="D409" s="1" t="s">
        <v>607</v>
      </c>
      <c r="E409" s="1" t="s">
        <v>461</v>
      </c>
      <c r="F409" s="1" t="s">
        <v>1371</v>
      </c>
      <c r="G409" s="1"/>
      <c r="H409" s="1"/>
      <c r="I409" s="1" t="s">
        <v>15</v>
      </c>
      <c r="J409" s="1">
        <v>1</v>
      </c>
    </row>
    <row r="410" customHeight="1" spans="1:10">
      <c r="A410" s="1" t="s">
        <v>9</v>
      </c>
      <c r="B410" s="1" t="s">
        <v>1372</v>
      </c>
      <c r="C410" s="1" t="s">
        <v>1373</v>
      </c>
      <c r="D410" s="1" t="s">
        <v>323</v>
      </c>
      <c r="E410" s="1" t="s">
        <v>408</v>
      </c>
      <c r="F410" s="1" t="s">
        <v>322</v>
      </c>
      <c r="G410" s="1" t="s">
        <v>1374</v>
      </c>
      <c r="H410" s="1"/>
      <c r="I410" s="1"/>
      <c r="J410" s="1" t="s">
        <v>95</v>
      </c>
    </row>
    <row r="411" customHeight="1" spans="1:10">
      <c r="A411" s="1" t="s">
        <v>9</v>
      </c>
      <c r="B411" s="1" t="s">
        <v>1375</v>
      </c>
      <c r="C411" s="1" t="s">
        <v>1376</v>
      </c>
      <c r="D411" s="1" t="s">
        <v>1377</v>
      </c>
      <c r="E411" s="1" t="s">
        <v>1378</v>
      </c>
      <c r="F411" s="1" t="s">
        <v>950</v>
      </c>
      <c r="G411" s="1"/>
      <c r="H411" s="1"/>
      <c r="I411" s="1" t="s">
        <v>124</v>
      </c>
      <c r="J411" s="1">
        <v>1</v>
      </c>
    </row>
    <row r="412" customHeight="1" spans="1:10">
      <c r="A412" s="1" t="s">
        <v>9</v>
      </c>
      <c r="B412" s="1" t="s">
        <v>1379</v>
      </c>
      <c r="C412" s="1" t="s">
        <v>1380</v>
      </c>
      <c r="D412" s="1" t="s">
        <v>1381</v>
      </c>
      <c r="E412" s="1" t="s">
        <v>1382</v>
      </c>
      <c r="F412" s="1" t="s">
        <v>508</v>
      </c>
      <c r="G412" s="1" t="s">
        <v>1383</v>
      </c>
      <c r="H412" s="1"/>
      <c r="I412" s="1"/>
      <c r="J412" s="1" t="s">
        <v>95</v>
      </c>
    </row>
    <row r="413" customHeight="1" spans="1:10">
      <c r="A413" s="1" t="s">
        <v>9</v>
      </c>
      <c r="B413" s="1" t="s">
        <v>1384</v>
      </c>
      <c r="C413" s="1" t="s">
        <v>1385</v>
      </c>
      <c r="D413" s="1" t="s">
        <v>1386</v>
      </c>
      <c r="E413" s="1" t="s">
        <v>1387</v>
      </c>
      <c r="F413" s="1" t="s">
        <v>1388</v>
      </c>
      <c r="G413" s="1"/>
      <c r="H413" s="1"/>
      <c r="I413" s="1" t="s">
        <v>27</v>
      </c>
      <c r="J413" s="1">
        <v>1</v>
      </c>
    </row>
    <row r="414" customHeight="1" spans="1:10">
      <c r="A414" s="1" t="s">
        <v>9</v>
      </c>
      <c r="B414" s="1" t="s">
        <v>1389</v>
      </c>
      <c r="C414" s="1" t="s">
        <v>1390</v>
      </c>
      <c r="D414" s="1" t="s">
        <v>1391</v>
      </c>
      <c r="E414" s="1" t="s">
        <v>1392</v>
      </c>
      <c r="F414" s="1" t="s">
        <v>1393</v>
      </c>
      <c r="G414" s="1"/>
      <c r="H414" s="1"/>
      <c r="I414" s="1" t="s">
        <v>15</v>
      </c>
      <c r="J414" s="1">
        <v>1</v>
      </c>
    </row>
    <row r="415" customHeight="1" spans="1:10">
      <c r="A415" s="1" t="s">
        <v>9</v>
      </c>
      <c r="B415" s="1" t="s">
        <v>1394</v>
      </c>
      <c r="C415" s="1" t="s">
        <v>1395</v>
      </c>
      <c r="D415" s="1" t="s">
        <v>823</v>
      </c>
      <c r="E415" s="1" t="s">
        <v>526</v>
      </c>
      <c r="F415" s="1" t="s">
        <v>935</v>
      </c>
      <c r="G415" s="1" t="s">
        <v>1396</v>
      </c>
      <c r="H415" s="1"/>
      <c r="I415" s="1"/>
      <c r="J415" s="1" t="s">
        <v>27</v>
      </c>
    </row>
    <row r="416" customHeight="1" spans="1:10">
      <c r="A416" s="1" t="s">
        <v>9</v>
      </c>
      <c r="B416" s="1" t="s">
        <v>1397</v>
      </c>
      <c r="C416" s="1" t="s">
        <v>1398</v>
      </c>
      <c r="D416" s="1" t="s">
        <v>1399</v>
      </c>
      <c r="E416" s="1" t="s">
        <v>1400</v>
      </c>
      <c r="F416" s="1" t="s">
        <v>1401</v>
      </c>
      <c r="G416" s="1" t="s">
        <v>1402</v>
      </c>
      <c r="H416" s="1"/>
      <c r="I416" s="1"/>
      <c r="J416" s="1" t="s">
        <v>124</v>
      </c>
    </row>
    <row r="417" customHeight="1" spans="1:10">
      <c r="A417" s="1" t="s">
        <v>9</v>
      </c>
      <c r="B417" s="1" t="s">
        <v>1403</v>
      </c>
      <c r="C417" s="1" t="s">
        <v>1404</v>
      </c>
      <c r="D417" s="1" t="s">
        <v>1405</v>
      </c>
      <c r="E417" s="1" t="s">
        <v>1406</v>
      </c>
      <c r="F417" s="1" t="s">
        <v>1407</v>
      </c>
      <c r="G417" s="1" t="s">
        <v>1408</v>
      </c>
      <c r="H417" s="1"/>
      <c r="I417" s="1"/>
      <c r="J417" s="1" t="s">
        <v>15</v>
      </c>
    </row>
    <row r="418" customHeight="1" spans="1:10">
      <c r="A418" s="1" t="s">
        <v>9</v>
      </c>
      <c r="B418" s="1" t="s">
        <v>1409</v>
      </c>
      <c r="C418" s="1" t="s">
        <v>1410</v>
      </c>
      <c r="D418" s="1" t="s">
        <v>564</v>
      </c>
      <c r="E418" s="1" t="s">
        <v>1411</v>
      </c>
      <c r="F418" s="1" t="s">
        <v>1412</v>
      </c>
      <c r="G418" s="1"/>
      <c r="H418" s="1"/>
      <c r="I418" s="1" t="s">
        <v>95</v>
      </c>
      <c r="J418" s="1">
        <v>1</v>
      </c>
    </row>
    <row r="419" customHeight="1" spans="1:10">
      <c r="A419" s="1" t="s">
        <v>9</v>
      </c>
      <c r="B419" s="1" t="s">
        <v>1413</v>
      </c>
      <c r="C419" s="1" t="s">
        <v>1414</v>
      </c>
      <c r="D419" s="1" t="s">
        <v>1415</v>
      </c>
      <c r="E419" s="1" t="s">
        <v>1416</v>
      </c>
      <c r="F419" s="1" t="s">
        <v>1417</v>
      </c>
      <c r="G419" s="1"/>
      <c r="H419" s="1"/>
      <c r="I419" s="1" t="s">
        <v>95</v>
      </c>
      <c r="J419" s="1">
        <v>1</v>
      </c>
    </row>
    <row r="420" customHeight="1" spans="1:10">
      <c r="A420" s="1" t="s">
        <v>9</v>
      </c>
      <c r="B420" s="1" t="s">
        <v>1418</v>
      </c>
      <c r="C420" s="1" t="s">
        <v>1419</v>
      </c>
      <c r="D420" s="1" t="s">
        <v>1188</v>
      </c>
      <c r="E420" s="1" t="s">
        <v>1420</v>
      </c>
      <c r="F420" s="1" t="s">
        <v>1421</v>
      </c>
      <c r="G420" s="1"/>
      <c r="H420" s="1"/>
      <c r="I420" s="1" t="s">
        <v>124</v>
      </c>
      <c r="J420" s="1">
        <v>1</v>
      </c>
    </row>
    <row r="421" customHeight="1" spans="1:10">
      <c r="A421" s="1" t="s">
        <v>9</v>
      </c>
      <c r="B421" s="1" t="s">
        <v>1422</v>
      </c>
      <c r="C421" s="1" t="s">
        <v>1423</v>
      </c>
      <c r="D421" s="1" t="s">
        <v>1424</v>
      </c>
      <c r="E421" s="1" t="s">
        <v>1425</v>
      </c>
      <c r="F421" s="1" t="s">
        <v>1426</v>
      </c>
      <c r="G421" s="1" t="s">
        <v>1427</v>
      </c>
      <c r="H421" s="1"/>
      <c r="I421" s="1"/>
      <c r="J421" s="1" t="s">
        <v>124</v>
      </c>
    </row>
    <row r="422" customHeight="1" spans="1:10">
      <c r="A422" s="1" t="s">
        <v>9</v>
      </c>
      <c r="B422" s="1" t="s">
        <v>1428</v>
      </c>
      <c r="C422" s="1" t="s">
        <v>1429</v>
      </c>
      <c r="D422" s="1" t="s">
        <v>1430</v>
      </c>
      <c r="E422" s="1" t="s">
        <v>1431</v>
      </c>
      <c r="F422" s="1" t="s">
        <v>1432</v>
      </c>
      <c r="G422" s="1"/>
      <c r="H422" s="1"/>
      <c r="I422" s="1" t="s">
        <v>27</v>
      </c>
      <c r="J422" s="1">
        <v>1</v>
      </c>
    </row>
    <row r="423" customHeight="1" spans="1:10">
      <c r="A423" s="1" t="s">
        <v>9</v>
      </c>
      <c r="B423" s="1" t="s">
        <v>1433</v>
      </c>
      <c r="C423" s="1" t="s">
        <v>1434</v>
      </c>
      <c r="D423" s="1" t="s">
        <v>1435</v>
      </c>
      <c r="E423" s="1" t="s">
        <v>1436</v>
      </c>
      <c r="F423" s="1" t="s">
        <v>1124</v>
      </c>
      <c r="G423" s="1"/>
      <c r="H423" s="1"/>
      <c r="I423" s="1" t="s">
        <v>15</v>
      </c>
      <c r="J423" s="1">
        <v>1</v>
      </c>
    </row>
    <row r="424" customHeight="1" spans="1:10">
      <c r="A424" s="1" t="s">
        <v>9</v>
      </c>
      <c r="B424" s="1" t="s">
        <v>1437</v>
      </c>
      <c r="C424" s="1" t="s">
        <v>1438</v>
      </c>
      <c r="D424" s="1" t="s">
        <v>1439</v>
      </c>
      <c r="E424" s="1" t="s">
        <v>1440</v>
      </c>
      <c r="F424" s="1" t="s">
        <v>1441</v>
      </c>
      <c r="G424" s="1"/>
      <c r="H424" s="1"/>
      <c r="I424" s="1" t="s">
        <v>15</v>
      </c>
      <c r="J424" s="1">
        <v>1</v>
      </c>
    </row>
    <row r="425" customHeight="1" spans="1:10">
      <c r="A425" s="1" t="s">
        <v>9</v>
      </c>
      <c r="B425" s="1" t="s">
        <v>1442</v>
      </c>
      <c r="C425" s="1" t="s">
        <v>1443</v>
      </c>
      <c r="D425" s="1" t="s">
        <v>1410</v>
      </c>
      <c r="E425" s="1" t="s">
        <v>1444</v>
      </c>
      <c r="F425" s="1" t="s">
        <v>1445</v>
      </c>
      <c r="G425" s="1"/>
      <c r="H425" s="1"/>
      <c r="I425" s="1" t="s">
        <v>27</v>
      </c>
      <c r="J425" s="1">
        <v>1</v>
      </c>
    </row>
    <row r="426" customHeight="1" spans="1:10">
      <c r="A426" s="1" t="s">
        <v>9</v>
      </c>
      <c r="B426" s="1" t="s">
        <v>1446</v>
      </c>
      <c r="C426" s="1" t="s">
        <v>1447</v>
      </c>
      <c r="D426" s="1" t="s">
        <v>1448</v>
      </c>
      <c r="E426" s="1" t="s">
        <v>1449</v>
      </c>
      <c r="F426" s="1" t="s">
        <v>1450</v>
      </c>
      <c r="G426" s="1"/>
      <c r="H426" s="1"/>
      <c r="I426" s="1" t="s">
        <v>15</v>
      </c>
      <c r="J426" s="1">
        <v>1</v>
      </c>
    </row>
    <row r="427" customHeight="1" spans="1:10">
      <c r="A427" s="1" t="s">
        <v>9</v>
      </c>
      <c r="B427" s="1" t="s">
        <v>1451</v>
      </c>
      <c r="C427" s="1" t="s">
        <v>1452</v>
      </c>
      <c r="D427" s="1" t="s">
        <v>1453</v>
      </c>
      <c r="E427" s="1" t="s">
        <v>1454</v>
      </c>
      <c r="F427" s="1" t="s">
        <v>818</v>
      </c>
      <c r="G427" s="1"/>
      <c r="H427" s="1"/>
      <c r="I427" s="1" t="s">
        <v>95</v>
      </c>
      <c r="J427" s="1">
        <v>1</v>
      </c>
    </row>
    <row r="428" customHeight="1" spans="1:10">
      <c r="A428" s="1" t="s">
        <v>9</v>
      </c>
      <c r="B428" s="1" t="s">
        <v>1455</v>
      </c>
      <c r="C428" s="1" t="s">
        <v>1443</v>
      </c>
      <c r="D428" s="1" t="s">
        <v>1456</v>
      </c>
      <c r="E428" s="1" t="s">
        <v>564</v>
      </c>
      <c r="F428" s="1" t="s">
        <v>1457</v>
      </c>
      <c r="G428" s="1"/>
      <c r="H428" s="1"/>
      <c r="I428" s="1" t="s">
        <v>124</v>
      </c>
      <c r="J428" s="1">
        <v>1</v>
      </c>
    </row>
    <row r="429" customHeight="1" spans="1:10">
      <c r="A429" s="1" t="s">
        <v>9</v>
      </c>
      <c r="B429" s="1" t="s">
        <v>1458</v>
      </c>
      <c r="C429" s="1" t="s">
        <v>1459</v>
      </c>
      <c r="D429" s="1" t="s">
        <v>1460</v>
      </c>
      <c r="E429" s="1" t="s">
        <v>1461</v>
      </c>
      <c r="F429" s="1" t="s">
        <v>1462</v>
      </c>
      <c r="G429" s="1"/>
      <c r="H429" s="1"/>
      <c r="I429" s="1" t="s">
        <v>15</v>
      </c>
      <c r="J429" s="1">
        <v>1</v>
      </c>
    </row>
    <row r="430" customHeight="1" spans="1:10">
      <c r="A430" s="1" t="s">
        <v>9</v>
      </c>
      <c r="B430" s="1" t="s">
        <v>1463</v>
      </c>
      <c r="C430" s="1" t="s">
        <v>1464</v>
      </c>
      <c r="D430" s="1" t="s">
        <v>1465</v>
      </c>
      <c r="E430" s="1" t="s">
        <v>1466</v>
      </c>
      <c r="F430" s="1" t="s">
        <v>1467</v>
      </c>
      <c r="G430" s="1"/>
      <c r="H430" s="1"/>
      <c r="I430" s="1" t="s">
        <v>95</v>
      </c>
      <c r="J430" s="1">
        <v>1</v>
      </c>
    </row>
    <row r="431" customHeight="1" spans="1:10">
      <c r="A431" s="1" t="s">
        <v>9</v>
      </c>
      <c r="B431" s="1" t="s">
        <v>1468</v>
      </c>
      <c r="C431" s="1" t="s">
        <v>1469</v>
      </c>
      <c r="D431" s="1" t="s">
        <v>1470</v>
      </c>
      <c r="E431" s="1" t="s">
        <v>1471</v>
      </c>
      <c r="F431" s="1" t="s">
        <v>1472</v>
      </c>
      <c r="G431" s="1"/>
      <c r="H431" s="1"/>
      <c r="I431" s="1" t="s">
        <v>27</v>
      </c>
      <c r="J431" s="1">
        <v>1</v>
      </c>
    </row>
    <row r="432" customHeight="1" spans="1:10">
      <c r="A432" s="1" t="s">
        <v>9</v>
      </c>
      <c r="B432" s="1" t="s">
        <v>1473</v>
      </c>
      <c r="C432" s="1" t="s">
        <v>1474</v>
      </c>
      <c r="D432" s="1" t="s">
        <v>1421</v>
      </c>
      <c r="E432" s="1" t="s">
        <v>1419</v>
      </c>
      <c r="F432" s="1" t="s">
        <v>1188</v>
      </c>
      <c r="G432" s="1"/>
      <c r="H432" s="1"/>
      <c r="I432" s="1" t="s">
        <v>27</v>
      </c>
      <c r="J432" s="1">
        <v>1</v>
      </c>
    </row>
    <row r="433" customHeight="1" spans="1:10">
      <c r="A433" s="1" t="s">
        <v>9</v>
      </c>
      <c r="B433" s="1" t="s">
        <v>1475</v>
      </c>
      <c r="C433" s="1" t="s">
        <v>1476</v>
      </c>
      <c r="D433" s="1" t="s">
        <v>1477</v>
      </c>
      <c r="E433" s="1" t="s">
        <v>1478</v>
      </c>
      <c r="F433" s="1" t="s">
        <v>1479</v>
      </c>
      <c r="G433" s="1"/>
      <c r="H433" s="1"/>
      <c r="I433" s="1" t="s">
        <v>95</v>
      </c>
      <c r="J433" s="1">
        <v>1</v>
      </c>
    </row>
    <row r="434" customHeight="1" spans="1:10">
      <c r="A434" s="1" t="s">
        <v>9</v>
      </c>
      <c r="B434" s="1" t="s">
        <v>1480</v>
      </c>
      <c r="C434" s="1" t="s">
        <v>1481</v>
      </c>
      <c r="D434" s="1" t="s">
        <v>1482</v>
      </c>
      <c r="E434" s="1" t="s">
        <v>1483</v>
      </c>
      <c r="F434" s="1" t="s">
        <v>1484</v>
      </c>
      <c r="G434" s="1" t="s">
        <v>1485</v>
      </c>
      <c r="H434" s="1"/>
      <c r="I434" s="1"/>
      <c r="J434" s="1" t="s">
        <v>15</v>
      </c>
    </row>
    <row r="435" customHeight="1" spans="1:10">
      <c r="A435" s="1" t="s">
        <v>9</v>
      </c>
      <c r="B435" s="1" t="s">
        <v>1486</v>
      </c>
      <c r="C435" s="1" t="s">
        <v>1487</v>
      </c>
      <c r="D435" s="1" t="s">
        <v>1488</v>
      </c>
      <c r="E435" s="1" t="s">
        <v>1489</v>
      </c>
      <c r="F435" s="1" t="s">
        <v>1490</v>
      </c>
      <c r="G435" s="1"/>
      <c r="H435" s="1"/>
      <c r="I435" s="1" t="s">
        <v>124</v>
      </c>
      <c r="J435" s="1">
        <v>1</v>
      </c>
    </row>
    <row r="436" customHeight="1" spans="1:10">
      <c r="A436" s="1" t="s">
        <v>9</v>
      </c>
      <c r="B436" s="1" t="s">
        <v>1491</v>
      </c>
      <c r="C436" s="1" t="s">
        <v>1492</v>
      </c>
      <c r="D436" s="1" t="s">
        <v>565</v>
      </c>
      <c r="E436" s="1" t="s">
        <v>1445</v>
      </c>
      <c r="F436" s="1" t="s">
        <v>564</v>
      </c>
      <c r="G436" s="1" t="s">
        <v>1444</v>
      </c>
      <c r="H436" s="1"/>
      <c r="I436" s="1"/>
      <c r="J436" s="1" t="s">
        <v>27</v>
      </c>
    </row>
    <row r="437" customHeight="1" spans="1:10">
      <c r="A437" s="1" t="s">
        <v>9</v>
      </c>
      <c r="B437" s="1" t="s">
        <v>1493</v>
      </c>
      <c r="C437" s="1" t="s">
        <v>1494</v>
      </c>
      <c r="D437" s="1" t="s">
        <v>1495</v>
      </c>
      <c r="E437" s="1" t="s">
        <v>1496</v>
      </c>
      <c r="F437" s="1" t="s">
        <v>1497</v>
      </c>
      <c r="G437" s="1"/>
      <c r="H437" s="1"/>
      <c r="I437" s="1" t="s">
        <v>15</v>
      </c>
      <c r="J437" s="1">
        <v>1</v>
      </c>
    </row>
    <row r="438" customHeight="1" spans="1:10">
      <c r="A438" s="1" t="s">
        <v>9</v>
      </c>
      <c r="B438" s="1" t="s">
        <v>1498</v>
      </c>
      <c r="C438" s="1" t="s">
        <v>1499</v>
      </c>
      <c r="D438" s="1" t="s">
        <v>1500</v>
      </c>
      <c r="E438" s="1" t="s">
        <v>1501</v>
      </c>
      <c r="F438" s="1" t="s">
        <v>1502</v>
      </c>
      <c r="G438" s="1"/>
      <c r="H438" s="1"/>
      <c r="I438" s="1" t="s">
        <v>15</v>
      </c>
      <c r="J438" s="1">
        <v>1</v>
      </c>
    </row>
    <row r="439" customHeight="1" spans="1:10">
      <c r="A439" s="1" t="s">
        <v>9</v>
      </c>
      <c r="B439" s="1" t="s">
        <v>1503</v>
      </c>
      <c r="C439" s="1" t="s">
        <v>1504</v>
      </c>
      <c r="D439" s="1" t="s">
        <v>1505</v>
      </c>
      <c r="E439" s="1" t="s">
        <v>1506</v>
      </c>
      <c r="F439" s="1" t="s">
        <v>1507</v>
      </c>
      <c r="G439" s="1"/>
      <c r="H439" s="1"/>
      <c r="I439" s="1" t="s">
        <v>95</v>
      </c>
      <c r="J439" s="1">
        <v>1</v>
      </c>
    </row>
    <row r="440" customHeight="1" spans="1:10">
      <c r="A440" s="1" t="s">
        <v>9</v>
      </c>
      <c r="B440" s="1" t="s">
        <v>1508</v>
      </c>
      <c r="C440" s="1" t="s">
        <v>1509</v>
      </c>
      <c r="D440" s="1" t="s">
        <v>1510</v>
      </c>
      <c r="E440" s="1" t="s">
        <v>1511</v>
      </c>
      <c r="F440" s="1" t="s">
        <v>378</v>
      </c>
      <c r="G440" s="1"/>
      <c r="H440" s="1"/>
      <c r="I440" s="1" t="s">
        <v>95</v>
      </c>
      <c r="J440" s="1">
        <v>1</v>
      </c>
    </row>
    <row r="441" customHeight="1" spans="1:10">
      <c r="A441" s="1" t="s">
        <v>9</v>
      </c>
      <c r="B441" s="1" t="s">
        <v>1512</v>
      </c>
      <c r="C441" s="1" t="s">
        <v>1513</v>
      </c>
      <c r="D441" s="1"/>
      <c r="E441" s="1" t="s">
        <v>1514</v>
      </c>
      <c r="F441" s="1" t="s">
        <v>1515</v>
      </c>
      <c r="G441" s="1"/>
      <c r="H441" s="1"/>
      <c r="I441" s="1" t="s">
        <v>124</v>
      </c>
      <c r="J441" s="1">
        <v>1</v>
      </c>
    </row>
    <row r="442" customHeight="1" spans="1:10">
      <c r="A442" s="1" t="s">
        <v>9</v>
      </c>
      <c r="B442" s="1" t="s">
        <v>1516</v>
      </c>
      <c r="C442" s="1" t="s">
        <v>1517</v>
      </c>
      <c r="D442" s="1" t="s">
        <v>1518</v>
      </c>
      <c r="E442" s="1" t="s">
        <v>1511</v>
      </c>
      <c r="F442" s="1" t="s">
        <v>1519</v>
      </c>
      <c r="G442" s="1" t="s">
        <v>1520</v>
      </c>
      <c r="H442" s="1"/>
      <c r="I442" s="1"/>
      <c r="J442" s="1" t="s">
        <v>95</v>
      </c>
    </row>
    <row r="443" customHeight="1" spans="1:10">
      <c r="A443" s="1" t="s">
        <v>9</v>
      </c>
      <c r="B443" s="1" t="s">
        <v>1521</v>
      </c>
      <c r="C443" s="1" t="s">
        <v>1522</v>
      </c>
      <c r="D443" s="1" t="s">
        <v>1523</v>
      </c>
      <c r="E443" s="1" t="s">
        <v>1524</v>
      </c>
      <c r="F443" s="1" t="s">
        <v>1525</v>
      </c>
      <c r="G443" s="1" t="s">
        <v>1526</v>
      </c>
      <c r="H443" s="1"/>
      <c r="I443" s="1"/>
      <c r="J443" s="1" t="s">
        <v>124</v>
      </c>
    </row>
    <row r="444" customHeight="1" spans="1:10">
      <c r="A444" s="1" t="s">
        <v>9</v>
      </c>
      <c r="B444" s="1" t="s">
        <v>1527</v>
      </c>
      <c r="C444" s="1" t="s">
        <v>1528</v>
      </c>
      <c r="D444" s="1" t="s">
        <v>1529</v>
      </c>
      <c r="E444" s="1" t="s">
        <v>1530</v>
      </c>
      <c r="F444" s="1" t="s">
        <v>1531</v>
      </c>
      <c r="G444" s="1"/>
      <c r="H444" s="1"/>
      <c r="I444" s="1" t="s">
        <v>124</v>
      </c>
      <c r="J444" s="1">
        <v>1</v>
      </c>
    </row>
    <row r="445" customHeight="1" spans="1:10">
      <c r="A445" s="1" t="s">
        <v>9</v>
      </c>
      <c r="B445" s="1" t="s">
        <v>1532</v>
      </c>
      <c r="C445" s="1" t="s">
        <v>1533</v>
      </c>
      <c r="D445" s="1" t="s">
        <v>1534</v>
      </c>
      <c r="E445" s="1" t="s">
        <v>467</v>
      </c>
      <c r="F445" s="1" t="s">
        <v>1535</v>
      </c>
      <c r="G445" s="1"/>
      <c r="H445" s="1"/>
      <c r="I445" s="1" t="s">
        <v>124</v>
      </c>
      <c r="J445" s="1">
        <v>1</v>
      </c>
    </row>
    <row r="446" customHeight="1" spans="1:10">
      <c r="A446" s="1" t="s">
        <v>9</v>
      </c>
      <c r="B446" s="1" t="s">
        <v>1536</v>
      </c>
      <c r="C446" s="1" t="s">
        <v>1537</v>
      </c>
      <c r="D446" s="1" t="s">
        <v>1538</v>
      </c>
      <c r="E446" s="1" t="s">
        <v>1539</v>
      </c>
      <c r="F446" s="1" t="s">
        <v>1540</v>
      </c>
      <c r="G446" s="1"/>
      <c r="H446" s="1"/>
      <c r="I446" s="1" t="s">
        <v>15</v>
      </c>
      <c r="J446" s="1">
        <v>1</v>
      </c>
    </row>
    <row r="447" customHeight="1" spans="1:10">
      <c r="A447" s="1" t="s">
        <v>9</v>
      </c>
      <c r="B447" s="1" t="s">
        <v>1541</v>
      </c>
      <c r="C447" s="1" t="s">
        <v>1542</v>
      </c>
      <c r="D447" s="1" t="s">
        <v>1543</v>
      </c>
      <c r="E447" s="1" t="s">
        <v>1544</v>
      </c>
      <c r="F447" s="1" t="s">
        <v>1545</v>
      </c>
      <c r="G447" s="1" t="s">
        <v>1546</v>
      </c>
      <c r="H447" s="1"/>
      <c r="I447" s="1"/>
      <c r="J447" s="1" t="s">
        <v>27</v>
      </c>
    </row>
    <row r="448" customHeight="1" spans="1:10">
      <c r="A448" s="1" t="s">
        <v>9</v>
      </c>
      <c r="B448" s="1" t="s">
        <v>1547</v>
      </c>
      <c r="C448" s="1" t="s">
        <v>822</v>
      </c>
      <c r="D448" s="1" t="s">
        <v>1548</v>
      </c>
      <c r="E448" s="1" t="s">
        <v>935</v>
      </c>
      <c r="F448" s="1" t="s">
        <v>1549</v>
      </c>
      <c r="G448" s="1"/>
      <c r="H448" s="1"/>
      <c r="I448" s="1" t="s">
        <v>27</v>
      </c>
      <c r="J448" s="1">
        <v>1</v>
      </c>
    </row>
    <row r="449" customHeight="1" spans="1:10">
      <c r="A449" s="1" t="s">
        <v>9</v>
      </c>
      <c r="B449" s="1" t="s">
        <v>1550</v>
      </c>
      <c r="C449" s="1" t="s">
        <v>1551</v>
      </c>
      <c r="D449" s="1" t="s">
        <v>1552</v>
      </c>
      <c r="E449" s="1" t="s">
        <v>1553</v>
      </c>
      <c r="F449" s="1" t="s">
        <v>1554</v>
      </c>
      <c r="G449" s="1" t="s">
        <v>1555</v>
      </c>
      <c r="H449" s="1"/>
      <c r="I449" s="1"/>
      <c r="J449" s="1" t="s">
        <v>95</v>
      </c>
    </row>
    <row r="450" customHeight="1" spans="1:10">
      <c r="A450" s="1" t="s">
        <v>9</v>
      </c>
      <c r="B450" s="1" t="s">
        <v>1556</v>
      </c>
      <c r="C450" s="1"/>
      <c r="D450" s="1" t="s">
        <v>1557</v>
      </c>
      <c r="E450" s="1" t="s">
        <v>1558</v>
      </c>
      <c r="F450" s="1" t="s">
        <v>1559</v>
      </c>
      <c r="G450" s="1"/>
      <c r="H450" s="1"/>
      <c r="I450" s="1" t="s">
        <v>15</v>
      </c>
      <c r="J450" s="1">
        <v>1</v>
      </c>
    </row>
    <row r="451" customHeight="1" spans="1:10">
      <c r="A451" s="1" t="s">
        <v>9</v>
      </c>
      <c r="B451" s="1" t="s">
        <v>1560</v>
      </c>
      <c r="C451" s="1" t="s">
        <v>1561</v>
      </c>
      <c r="D451" s="1" t="s">
        <v>1562</v>
      </c>
      <c r="E451" s="1" t="s">
        <v>1563</v>
      </c>
      <c r="F451" s="1" t="s">
        <v>1564</v>
      </c>
      <c r="G451" s="1"/>
      <c r="H451" s="1"/>
      <c r="I451" s="1" t="s">
        <v>15</v>
      </c>
      <c r="J451" s="1">
        <v>1</v>
      </c>
    </row>
    <row r="452" customHeight="1" spans="1:10">
      <c r="A452" s="1" t="s">
        <v>9</v>
      </c>
      <c r="B452" s="1" t="s">
        <v>1565</v>
      </c>
      <c r="C452" s="1" t="s">
        <v>1566</v>
      </c>
      <c r="D452" s="1" t="s">
        <v>1567</v>
      </c>
      <c r="E452" s="1" t="s">
        <v>1568</v>
      </c>
      <c r="F452" s="1" t="s">
        <v>1569</v>
      </c>
      <c r="G452" s="1"/>
      <c r="H452" s="1"/>
      <c r="I452" s="1" t="s">
        <v>27</v>
      </c>
      <c r="J452" s="1">
        <v>1</v>
      </c>
    </row>
    <row r="453" customHeight="1" spans="1:10">
      <c r="A453" s="1" t="s">
        <v>9</v>
      </c>
      <c r="B453" s="1" t="s">
        <v>1570</v>
      </c>
      <c r="C453" s="1" t="s">
        <v>1571</v>
      </c>
      <c r="D453" s="1" t="s">
        <v>1572</v>
      </c>
      <c r="E453" s="1" t="s">
        <v>1573</v>
      </c>
      <c r="F453" s="1" t="s">
        <v>1574</v>
      </c>
      <c r="G453" s="1" t="s">
        <v>1575</v>
      </c>
      <c r="H453" s="1"/>
      <c r="I453" s="1"/>
      <c r="J453" s="1" t="s">
        <v>15</v>
      </c>
    </row>
    <row r="454" customHeight="1" spans="1:10">
      <c r="A454" s="1" t="s">
        <v>9</v>
      </c>
      <c r="B454" s="1" t="s">
        <v>1576</v>
      </c>
      <c r="C454" s="1" t="s">
        <v>1577</v>
      </c>
      <c r="D454" s="1" t="s">
        <v>822</v>
      </c>
      <c r="E454" s="1" t="s">
        <v>1549</v>
      </c>
      <c r="F454" s="1" t="s">
        <v>1511</v>
      </c>
      <c r="G454" s="1" t="s">
        <v>1548</v>
      </c>
      <c r="H454" s="1"/>
      <c r="I454" s="1"/>
      <c r="J454" s="1" t="s">
        <v>95</v>
      </c>
    </row>
    <row r="455" customHeight="1" spans="1:10">
      <c r="A455" s="1" t="s">
        <v>9</v>
      </c>
      <c r="B455" s="1" t="s">
        <v>1578</v>
      </c>
      <c r="C455" s="1" t="s">
        <v>1148</v>
      </c>
      <c r="D455" s="1" t="s">
        <v>1579</v>
      </c>
      <c r="E455" s="1" t="s">
        <v>1580</v>
      </c>
      <c r="F455" s="1" t="s">
        <v>1581</v>
      </c>
      <c r="G455" s="1"/>
      <c r="H455" s="1"/>
      <c r="I455" s="1" t="s">
        <v>95</v>
      </c>
      <c r="J455" s="1">
        <v>1</v>
      </c>
    </row>
    <row r="456" customHeight="1" spans="1:10">
      <c r="A456" s="1" t="s">
        <v>9</v>
      </c>
      <c r="B456" s="1" t="s">
        <v>1582</v>
      </c>
      <c r="C456" s="1" t="s">
        <v>1583</v>
      </c>
      <c r="D456" s="1" t="s">
        <v>1584</v>
      </c>
      <c r="E456" s="1" t="s">
        <v>1585</v>
      </c>
      <c r="F456" s="1" t="s">
        <v>1586</v>
      </c>
      <c r="G456" s="1"/>
      <c r="H456" s="1"/>
      <c r="I456" s="1" t="s">
        <v>124</v>
      </c>
      <c r="J456" s="1">
        <v>1</v>
      </c>
    </row>
    <row r="457" customHeight="1" spans="1:10">
      <c r="A457" s="1" t="s">
        <v>9</v>
      </c>
      <c r="B457" s="1" t="s">
        <v>1587</v>
      </c>
      <c r="C457" s="1" t="s">
        <v>1588</v>
      </c>
      <c r="D457" s="1" t="s">
        <v>1589</v>
      </c>
      <c r="E457" s="1" t="s">
        <v>1590</v>
      </c>
      <c r="F457" s="1" t="s">
        <v>1591</v>
      </c>
      <c r="G457" s="1"/>
      <c r="H457" s="1"/>
      <c r="I457" s="1" t="s">
        <v>27</v>
      </c>
      <c r="J457" s="1">
        <v>1</v>
      </c>
    </row>
    <row r="458" customHeight="1" spans="1:10">
      <c r="A458" s="1" t="s">
        <v>9</v>
      </c>
      <c r="B458" s="1" t="s">
        <v>1592</v>
      </c>
      <c r="C458" s="1" t="s">
        <v>1593</v>
      </c>
      <c r="D458" s="1" t="s">
        <v>1594</v>
      </c>
      <c r="E458" s="1" t="s">
        <v>1595</v>
      </c>
      <c r="F458" s="1" t="s">
        <v>1596</v>
      </c>
      <c r="G458" s="1"/>
      <c r="H458" s="1"/>
      <c r="I458" s="1"/>
      <c r="J458" s="1" t="s">
        <v>27</v>
      </c>
    </row>
    <row r="459" customHeight="1" spans="1:10">
      <c r="A459" s="1" t="s">
        <v>9</v>
      </c>
      <c r="B459" s="1" t="s">
        <v>1597</v>
      </c>
      <c r="C459" s="1" t="s">
        <v>1598</v>
      </c>
      <c r="D459" s="1" t="s">
        <v>1599</v>
      </c>
      <c r="E459" s="1" t="s">
        <v>1600</v>
      </c>
      <c r="F459" s="1" t="s">
        <v>1601</v>
      </c>
      <c r="G459" s="1" t="s">
        <v>1602</v>
      </c>
      <c r="H459" s="1"/>
      <c r="I459" s="1"/>
      <c r="J459" s="1" t="s">
        <v>95</v>
      </c>
    </row>
    <row r="460" customHeight="1" spans="1:10">
      <c r="A460" s="1" t="s">
        <v>9</v>
      </c>
      <c r="B460" s="1" t="s">
        <v>1603</v>
      </c>
      <c r="C460" s="1" t="s">
        <v>1604</v>
      </c>
      <c r="D460" s="1" t="s">
        <v>1605</v>
      </c>
      <c r="E460" s="1" t="s">
        <v>1606</v>
      </c>
      <c r="F460" s="1" t="s">
        <v>1607</v>
      </c>
      <c r="G460" s="1" t="s">
        <v>1608</v>
      </c>
      <c r="H460" s="1"/>
      <c r="I460" s="1"/>
      <c r="J460" s="1" t="s">
        <v>15</v>
      </c>
    </row>
    <row r="461" customHeight="1" spans="1:10">
      <c r="A461" s="1" t="s">
        <v>9</v>
      </c>
      <c r="B461" s="1" t="s">
        <v>1609</v>
      </c>
      <c r="C461" s="1" t="s">
        <v>1610</v>
      </c>
      <c r="D461" s="1" t="s">
        <v>1611</v>
      </c>
      <c r="E461" s="1" t="s">
        <v>1612</v>
      </c>
      <c r="F461" s="1" t="s">
        <v>1613</v>
      </c>
      <c r="G461" s="1"/>
      <c r="H461" s="1"/>
      <c r="I461" s="1" t="s">
        <v>15</v>
      </c>
      <c r="J461" s="1">
        <v>1</v>
      </c>
    </row>
    <row r="462" customHeight="1" spans="1:10">
      <c r="A462" s="1" t="s">
        <v>9</v>
      </c>
      <c r="B462" s="1" t="s">
        <v>1614</v>
      </c>
      <c r="C462" s="1" t="s">
        <v>1615</v>
      </c>
      <c r="D462" s="1" t="s">
        <v>1616</v>
      </c>
      <c r="E462" s="1" t="s">
        <v>1617</v>
      </c>
      <c r="F462" s="1" t="s">
        <v>1618</v>
      </c>
      <c r="G462" s="1" t="s">
        <v>1619</v>
      </c>
      <c r="H462" s="1"/>
      <c r="I462" s="1"/>
      <c r="J462" s="1" t="s">
        <v>27</v>
      </c>
    </row>
    <row r="463" customHeight="1" spans="1:10">
      <c r="A463" s="1" t="s">
        <v>9</v>
      </c>
      <c r="B463" s="1" t="s">
        <v>1620</v>
      </c>
      <c r="C463" s="1" t="s">
        <v>1621</v>
      </c>
      <c r="D463" s="1" t="s">
        <v>1622</v>
      </c>
      <c r="E463" s="1" t="s">
        <v>935</v>
      </c>
      <c r="F463" s="1" t="s">
        <v>1623</v>
      </c>
      <c r="G463" s="1" t="s">
        <v>1624</v>
      </c>
      <c r="H463" s="1" t="s">
        <v>1548</v>
      </c>
      <c r="I463" s="1"/>
      <c r="J463" s="1"/>
    </row>
    <row r="464" customHeight="1" spans="1:10">
      <c r="A464" s="1" t="s">
        <v>9</v>
      </c>
      <c r="B464" s="1" t="s">
        <v>1625</v>
      </c>
      <c r="C464" s="1" t="s">
        <v>1626</v>
      </c>
      <c r="D464" s="1" t="s">
        <v>1627</v>
      </c>
      <c r="E464" s="1" t="s">
        <v>1628</v>
      </c>
      <c r="F464" s="1" t="s">
        <v>1629</v>
      </c>
      <c r="G464" s="1"/>
      <c r="H464" s="1"/>
      <c r="I464" s="1" t="s">
        <v>95</v>
      </c>
      <c r="J464" s="1">
        <v>1</v>
      </c>
    </row>
    <row r="465" customHeight="1" spans="1:10">
      <c r="A465" s="1" t="s">
        <v>9</v>
      </c>
      <c r="B465" s="1" t="s">
        <v>1630</v>
      </c>
      <c r="C465" s="1" t="s">
        <v>1631</v>
      </c>
      <c r="D465" s="1" t="s">
        <v>1632</v>
      </c>
      <c r="E465" s="1" t="s">
        <v>1633</v>
      </c>
      <c r="F465" s="1" t="s">
        <v>1634</v>
      </c>
      <c r="G465" s="1"/>
      <c r="H465" s="1"/>
      <c r="I465" s="1" t="s">
        <v>124</v>
      </c>
      <c r="J465" s="1">
        <v>1</v>
      </c>
    </row>
    <row r="466" customHeight="1" spans="1:10">
      <c r="A466" s="1" t="s">
        <v>9</v>
      </c>
      <c r="B466" s="1" t="s">
        <v>1635</v>
      </c>
      <c r="C466" s="1" t="s">
        <v>1636</v>
      </c>
      <c r="D466" s="1" t="s">
        <v>1637</v>
      </c>
      <c r="E466" s="1" t="s">
        <v>1638</v>
      </c>
      <c r="F466" s="1" t="s">
        <v>1639</v>
      </c>
      <c r="G466" s="1" t="s">
        <v>1640</v>
      </c>
      <c r="H466" s="1"/>
      <c r="I466" s="1"/>
      <c r="J466" s="1" t="s">
        <v>15</v>
      </c>
    </row>
    <row r="467" customHeight="1" spans="1:10">
      <c r="A467" s="1" t="s">
        <v>9</v>
      </c>
      <c r="B467" s="1" t="s">
        <v>1641</v>
      </c>
      <c r="C467" s="1" t="s">
        <v>1642</v>
      </c>
      <c r="D467" s="1" t="s">
        <v>1643</v>
      </c>
      <c r="E467" s="1" t="s">
        <v>1644</v>
      </c>
      <c r="F467" s="1" t="s">
        <v>1645</v>
      </c>
      <c r="G467" s="1"/>
      <c r="H467" s="1"/>
      <c r="I467" s="1" t="s">
        <v>27</v>
      </c>
      <c r="J467" s="1">
        <v>1</v>
      </c>
    </row>
    <row r="468" customHeight="1" spans="1:10">
      <c r="A468" s="3" t="s">
        <v>1646</v>
      </c>
      <c r="B468" s="3" t="s">
        <v>10</v>
      </c>
      <c r="C468" s="3" t="s">
        <v>15</v>
      </c>
      <c r="D468" s="3" t="s">
        <v>11</v>
      </c>
      <c r="E468" s="3" t="s">
        <v>12</v>
      </c>
      <c r="F468" s="3" t="s">
        <v>13</v>
      </c>
      <c r="G468" s="3" t="s">
        <v>14</v>
      </c>
      <c r="H468" s="4"/>
      <c r="I468" s="4"/>
      <c r="J468" s="4"/>
    </row>
    <row r="469" customHeight="1" spans="1:10">
      <c r="A469" s="3" t="s">
        <v>1646</v>
      </c>
      <c r="B469" s="3" t="s">
        <v>16</v>
      </c>
      <c r="C469" s="3" t="s">
        <v>15</v>
      </c>
      <c r="D469" s="3" t="s">
        <v>17</v>
      </c>
      <c r="E469" s="3" t="s">
        <v>1647</v>
      </c>
      <c r="F469" s="3" t="s">
        <v>20</v>
      </c>
      <c r="G469" s="3" t="s">
        <v>21</v>
      </c>
      <c r="H469" s="4"/>
      <c r="I469" s="4"/>
      <c r="J469" s="4"/>
    </row>
    <row r="470" customHeight="1" spans="1:10">
      <c r="A470" s="3" t="s">
        <v>1646</v>
      </c>
      <c r="B470" s="3" t="s">
        <v>22</v>
      </c>
      <c r="C470" s="3" t="s">
        <v>27</v>
      </c>
      <c r="D470" s="3" t="s">
        <v>23</v>
      </c>
      <c r="E470" s="3" t="s">
        <v>24</v>
      </c>
      <c r="F470" s="3" t="s">
        <v>25</v>
      </c>
      <c r="G470" s="3" t="s">
        <v>26</v>
      </c>
      <c r="H470" s="4"/>
      <c r="I470" s="4"/>
      <c r="J470" s="4"/>
    </row>
    <row r="471" customHeight="1" spans="1:10">
      <c r="A471" s="3" t="s">
        <v>1646</v>
      </c>
      <c r="B471" s="3" t="s">
        <v>28</v>
      </c>
      <c r="C471" s="3" t="s">
        <v>124</v>
      </c>
      <c r="D471" s="3" t="s">
        <v>1648</v>
      </c>
      <c r="E471" s="3" t="s">
        <v>21</v>
      </c>
      <c r="F471" s="3" t="s">
        <v>1649</v>
      </c>
      <c r="G471" s="3" t="s">
        <v>1650</v>
      </c>
      <c r="H471" s="4"/>
      <c r="I471" s="4"/>
      <c r="J471" s="4"/>
    </row>
    <row r="472" customHeight="1" spans="1:10">
      <c r="A472" s="3" t="s">
        <v>1646</v>
      </c>
      <c r="B472" s="3" t="s">
        <v>34</v>
      </c>
      <c r="C472" s="3" t="s">
        <v>95</v>
      </c>
      <c r="D472" s="3" t="s">
        <v>35</v>
      </c>
      <c r="E472" s="3" t="s">
        <v>1651</v>
      </c>
      <c r="F472" s="3" t="s">
        <v>1647</v>
      </c>
      <c r="G472" s="3" t="s">
        <v>37</v>
      </c>
      <c r="H472" s="4"/>
      <c r="I472" s="4"/>
      <c r="J472" s="4"/>
    </row>
    <row r="473" customHeight="1" spans="1:10">
      <c r="A473" s="3" t="s">
        <v>1646</v>
      </c>
      <c r="B473" s="3" t="s">
        <v>38</v>
      </c>
      <c r="C473" s="3" t="s">
        <v>95</v>
      </c>
      <c r="D473" s="3" t="s">
        <v>39</v>
      </c>
      <c r="E473" s="3" t="s">
        <v>40</v>
      </c>
      <c r="F473" s="3" t="s">
        <v>1652</v>
      </c>
      <c r="G473" s="3" t="s">
        <v>1653</v>
      </c>
      <c r="H473" s="4"/>
      <c r="I473" s="4"/>
      <c r="J473" s="4"/>
    </row>
    <row r="474" customHeight="1" spans="1:10">
      <c r="A474" s="3" t="s">
        <v>1646</v>
      </c>
      <c r="B474" s="3" t="s">
        <v>43</v>
      </c>
      <c r="C474" s="3" t="s">
        <v>124</v>
      </c>
      <c r="D474" s="3" t="s">
        <v>44</v>
      </c>
      <c r="E474" s="3" t="s">
        <v>1654</v>
      </c>
      <c r="F474" s="3" t="s">
        <v>47</v>
      </c>
      <c r="G474" s="3" t="s">
        <v>1655</v>
      </c>
      <c r="H474" s="4"/>
      <c r="I474" s="4"/>
      <c r="J474" s="4"/>
    </row>
    <row r="475" customHeight="1" spans="1:10">
      <c r="A475" s="3" t="s">
        <v>1646</v>
      </c>
      <c r="B475" s="3" t="s">
        <v>49</v>
      </c>
      <c r="C475" s="3" t="s">
        <v>95</v>
      </c>
      <c r="D475" s="3" t="s">
        <v>1656</v>
      </c>
      <c r="E475" s="3" t="s">
        <v>1657</v>
      </c>
      <c r="F475" s="3" t="s">
        <v>1658</v>
      </c>
      <c r="G475" s="3" t="s">
        <v>54</v>
      </c>
      <c r="H475" s="4"/>
      <c r="I475" s="4"/>
      <c r="J475" s="4"/>
    </row>
    <row r="476" customHeight="1" spans="1:10">
      <c r="A476" s="3" t="s">
        <v>1646</v>
      </c>
      <c r="B476" s="3" t="s">
        <v>1659</v>
      </c>
      <c r="C476" s="3" t="s">
        <v>95</v>
      </c>
      <c r="D476" s="3" t="s">
        <v>57</v>
      </c>
      <c r="E476" s="3" t="s">
        <v>58</v>
      </c>
      <c r="F476" s="3" t="s">
        <v>59</v>
      </c>
      <c r="G476" s="3" t="s">
        <v>1660</v>
      </c>
      <c r="H476" s="4"/>
      <c r="I476" s="4"/>
      <c r="J476" s="4"/>
    </row>
    <row r="477" customHeight="1" spans="1:10">
      <c r="A477" s="3" t="s">
        <v>1646</v>
      </c>
      <c r="B477" s="3" t="s">
        <v>1661</v>
      </c>
      <c r="C477" s="3" t="s">
        <v>124</v>
      </c>
      <c r="D477" s="3" t="s">
        <v>64</v>
      </c>
      <c r="E477" s="3" t="s">
        <v>65</v>
      </c>
      <c r="F477" s="3" t="s">
        <v>66</v>
      </c>
      <c r="G477" s="3" t="s">
        <v>67</v>
      </c>
      <c r="H477" s="4"/>
      <c r="I477" s="4"/>
      <c r="J477" s="4"/>
    </row>
    <row r="478" customHeight="1" spans="1:10">
      <c r="A478" s="3" t="s">
        <v>1646</v>
      </c>
      <c r="B478" s="3" t="s">
        <v>68</v>
      </c>
      <c r="C478" s="3" t="s">
        <v>15</v>
      </c>
      <c r="D478" s="3" t="s">
        <v>1662</v>
      </c>
      <c r="E478" s="3" t="s">
        <v>70</v>
      </c>
      <c r="F478" s="3" t="s">
        <v>71</v>
      </c>
      <c r="G478" s="3" t="s">
        <v>72</v>
      </c>
      <c r="H478" s="4"/>
      <c r="I478" s="4"/>
      <c r="J478" s="4"/>
    </row>
    <row r="479" customHeight="1" spans="1:10">
      <c r="A479" s="3" t="s">
        <v>1646</v>
      </c>
      <c r="B479" s="3" t="s">
        <v>73</v>
      </c>
      <c r="C479" s="3" t="s">
        <v>95</v>
      </c>
      <c r="D479" s="3" t="s">
        <v>1663</v>
      </c>
      <c r="E479" s="3" t="s">
        <v>1664</v>
      </c>
      <c r="F479" s="3" t="s">
        <v>76</v>
      </c>
      <c r="G479" s="3" t="s">
        <v>1665</v>
      </c>
      <c r="H479" s="4"/>
      <c r="I479" s="4"/>
      <c r="J479" s="4"/>
    </row>
    <row r="480" customHeight="1" spans="1:10">
      <c r="A480" s="3" t="s">
        <v>1646</v>
      </c>
      <c r="B480" s="3" t="s">
        <v>1666</v>
      </c>
      <c r="C480" s="3" t="s">
        <v>27</v>
      </c>
      <c r="D480" s="3" t="s">
        <v>80</v>
      </c>
      <c r="E480" s="3" t="s">
        <v>81</v>
      </c>
      <c r="F480" s="3" t="s">
        <v>82</v>
      </c>
      <c r="G480" s="3" t="s">
        <v>83</v>
      </c>
      <c r="H480" s="4"/>
      <c r="I480" s="4"/>
      <c r="J480" s="4"/>
    </row>
    <row r="481" customHeight="1" spans="1:10">
      <c r="A481" s="3" t="s">
        <v>1646</v>
      </c>
      <c r="B481" s="3" t="s">
        <v>1667</v>
      </c>
      <c r="C481" s="3" t="s">
        <v>15</v>
      </c>
      <c r="D481" s="3" t="s">
        <v>1668</v>
      </c>
      <c r="E481" s="3" t="s">
        <v>1669</v>
      </c>
      <c r="F481" s="3" t="s">
        <v>1670</v>
      </c>
      <c r="G481" s="3" t="s">
        <v>1671</v>
      </c>
      <c r="H481" s="4"/>
      <c r="I481" s="4"/>
      <c r="J481" s="4"/>
    </row>
    <row r="482" customHeight="1" spans="1:10">
      <c r="A482" s="3" t="s">
        <v>1646</v>
      </c>
      <c r="B482" s="3" t="s">
        <v>1672</v>
      </c>
      <c r="C482" s="3" t="s">
        <v>95</v>
      </c>
      <c r="D482" s="3" t="s">
        <v>91</v>
      </c>
      <c r="E482" s="3" t="s">
        <v>92</v>
      </c>
      <c r="F482" s="3" t="s">
        <v>93</v>
      </c>
      <c r="G482" s="3" t="s">
        <v>94</v>
      </c>
      <c r="H482" s="4"/>
      <c r="I482" s="4"/>
      <c r="J482" s="4"/>
    </row>
    <row r="483" customHeight="1" spans="1:10">
      <c r="A483" s="3" t="s">
        <v>1646</v>
      </c>
      <c r="B483" s="3" t="s">
        <v>1673</v>
      </c>
      <c r="C483" s="3" t="s">
        <v>124</v>
      </c>
      <c r="D483" s="3" t="s">
        <v>1674</v>
      </c>
      <c r="E483" s="3" t="s">
        <v>1675</v>
      </c>
      <c r="F483" s="3" t="s">
        <v>101</v>
      </c>
      <c r="G483" s="3" t="s">
        <v>102</v>
      </c>
      <c r="H483" s="4"/>
      <c r="I483" s="4"/>
      <c r="J483" s="4"/>
    </row>
    <row r="484" customHeight="1" spans="1:10">
      <c r="A484" s="3" t="s">
        <v>1646</v>
      </c>
      <c r="B484" s="3" t="s">
        <v>103</v>
      </c>
      <c r="C484" s="3" t="s">
        <v>95</v>
      </c>
      <c r="D484" s="3" t="s">
        <v>104</v>
      </c>
      <c r="E484" s="3" t="s">
        <v>105</v>
      </c>
      <c r="F484" s="3" t="s">
        <v>106</v>
      </c>
      <c r="G484" s="3" t="s">
        <v>107</v>
      </c>
      <c r="H484" s="4"/>
      <c r="I484" s="4"/>
      <c r="J484" s="4"/>
    </row>
    <row r="485" customHeight="1" spans="1:10">
      <c r="A485" s="3" t="s">
        <v>1646</v>
      </c>
      <c r="B485" s="3" t="s">
        <v>1676</v>
      </c>
      <c r="C485" s="3" t="s">
        <v>27</v>
      </c>
      <c r="D485" s="3" t="s">
        <v>110</v>
      </c>
      <c r="E485" s="3" t="s">
        <v>111</v>
      </c>
      <c r="F485" s="3" t="s">
        <v>112</v>
      </c>
      <c r="G485" s="3" t="s">
        <v>1677</v>
      </c>
      <c r="H485" s="4"/>
      <c r="I485" s="4"/>
      <c r="J485" s="4"/>
    </row>
    <row r="486" customHeight="1" spans="1:10">
      <c r="A486" s="3" t="s">
        <v>1646</v>
      </c>
      <c r="B486" s="3" t="s">
        <v>1678</v>
      </c>
      <c r="C486" s="3" t="s">
        <v>15</v>
      </c>
      <c r="D486" s="3" t="s">
        <v>115</v>
      </c>
      <c r="E486" s="3" t="s">
        <v>116</v>
      </c>
      <c r="F486" s="3" t="s">
        <v>117</v>
      </c>
      <c r="G486" s="3" t="s">
        <v>118</v>
      </c>
      <c r="H486" s="4"/>
      <c r="I486" s="4"/>
      <c r="J486" s="4"/>
    </row>
    <row r="487" customHeight="1" spans="1:10">
      <c r="A487" s="3" t="s">
        <v>1646</v>
      </c>
      <c r="B487" s="3" t="s">
        <v>1679</v>
      </c>
      <c r="C487" s="3" t="s">
        <v>124</v>
      </c>
      <c r="D487" s="3" t="s">
        <v>120</v>
      </c>
      <c r="E487" s="3" t="s">
        <v>121</v>
      </c>
      <c r="F487" s="3" t="s">
        <v>122</v>
      </c>
      <c r="G487" s="3" t="s">
        <v>123</v>
      </c>
      <c r="H487" s="4"/>
      <c r="I487" s="4"/>
      <c r="J487" s="4"/>
    </row>
    <row r="488" customHeight="1" spans="1:10">
      <c r="A488" s="3" t="s">
        <v>1646</v>
      </c>
      <c r="B488" s="3" t="s">
        <v>1680</v>
      </c>
      <c r="C488" s="3" t="s">
        <v>124</v>
      </c>
      <c r="D488" s="3" t="s">
        <v>126</v>
      </c>
      <c r="E488" s="3" t="s">
        <v>127</v>
      </c>
      <c r="F488" s="3" t="s">
        <v>128</v>
      </c>
      <c r="G488" s="3" t="s">
        <v>129</v>
      </c>
      <c r="H488" s="4"/>
      <c r="I488" s="4"/>
      <c r="J488" s="4"/>
    </row>
    <row r="489" customHeight="1" spans="1:10">
      <c r="A489" s="3" t="s">
        <v>1646</v>
      </c>
      <c r="B489" s="3" t="s">
        <v>1681</v>
      </c>
      <c r="C489" s="3" t="s">
        <v>15</v>
      </c>
      <c r="D489" s="3" t="s">
        <v>132</v>
      </c>
      <c r="E489" s="3" t="s">
        <v>133</v>
      </c>
      <c r="F489" s="3" t="s">
        <v>134</v>
      </c>
      <c r="G489" s="3" t="s">
        <v>135</v>
      </c>
      <c r="H489" s="4"/>
      <c r="I489" s="4"/>
      <c r="J489" s="4"/>
    </row>
    <row r="490" customHeight="1" spans="1:10">
      <c r="A490" s="3" t="s">
        <v>1646</v>
      </c>
      <c r="B490" s="3" t="s">
        <v>1682</v>
      </c>
      <c r="C490" s="3" t="s">
        <v>95</v>
      </c>
      <c r="D490" s="3" t="s">
        <v>1683</v>
      </c>
      <c r="E490" s="3" t="s">
        <v>1684</v>
      </c>
      <c r="F490" s="3" t="s">
        <v>1685</v>
      </c>
      <c r="G490" s="3" t="s">
        <v>1686</v>
      </c>
      <c r="H490" s="4"/>
      <c r="I490" s="4"/>
      <c r="J490" s="4"/>
    </row>
    <row r="491" customHeight="1" spans="1:10">
      <c r="A491" s="3" t="s">
        <v>1646</v>
      </c>
      <c r="B491" s="3" t="s">
        <v>1687</v>
      </c>
      <c r="C491" s="3" t="s">
        <v>124</v>
      </c>
      <c r="D491" s="3" t="s">
        <v>143</v>
      </c>
      <c r="E491" s="3" t="s">
        <v>144</v>
      </c>
      <c r="F491" s="3" t="s">
        <v>145</v>
      </c>
      <c r="G491" s="3" t="s">
        <v>146</v>
      </c>
      <c r="H491" s="4"/>
      <c r="I491" s="4"/>
      <c r="J491" s="4"/>
    </row>
    <row r="492" customHeight="1" spans="1:10">
      <c r="A492" s="3" t="s">
        <v>1646</v>
      </c>
      <c r="B492" s="3" t="s">
        <v>147</v>
      </c>
      <c r="C492" s="3" t="s">
        <v>27</v>
      </c>
      <c r="D492" s="3" t="s">
        <v>148</v>
      </c>
      <c r="E492" s="3" t="s">
        <v>149</v>
      </c>
      <c r="F492" s="3" t="s">
        <v>150</v>
      </c>
      <c r="G492" s="3" t="s">
        <v>151</v>
      </c>
      <c r="H492" s="4"/>
      <c r="I492" s="4"/>
      <c r="J492" s="4"/>
    </row>
    <row r="493" customHeight="1" spans="1:10">
      <c r="A493" s="3" t="s">
        <v>1646</v>
      </c>
      <c r="B493" s="3" t="s">
        <v>152</v>
      </c>
      <c r="C493" s="3" t="s">
        <v>15</v>
      </c>
      <c r="D493" s="3" t="s">
        <v>153</v>
      </c>
      <c r="E493" s="3" t="s">
        <v>154</v>
      </c>
      <c r="F493" s="3" t="s">
        <v>155</v>
      </c>
      <c r="G493" s="3" t="s">
        <v>156</v>
      </c>
      <c r="H493" s="4"/>
      <c r="I493" s="4"/>
      <c r="J493" s="4"/>
    </row>
    <row r="494" customHeight="1" spans="1:10">
      <c r="A494" s="3" t="s">
        <v>1646</v>
      </c>
      <c r="B494" s="3" t="s">
        <v>1688</v>
      </c>
      <c r="C494" s="3" t="s">
        <v>27</v>
      </c>
      <c r="D494" s="3" t="s">
        <v>1689</v>
      </c>
      <c r="E494" s="3" t="s">
        <v>159</v>
      </c>
      <c r="F494" s="3" t="s">
        <v>160</v>
      </c>
      <c r="G494" s="3" t="s">
        <v>161</v>
      </c>
      <c r="H494" s="4"/>
      <c r="I494" s="4"/>
      <c r="J494" s="4"/>
    </row>
    <row r="495" customHeight="1" spans="1:10">
      <c r="A495" s="3" t="s">
        <v>1646</v>
      </c>
      <c r="B495" s="3" t="s">
        <v>1690</v>
      </c>
      <c r="C495" s="3" t="s">
        <v>124</v>
      </c>
      <c r="D495" s="3" t="s">
        <v>164</v>
      </c>
      <c r="E495" s="3" t="s">
        <v>165</v>
      </c>
      <c r="F495" s="3" t="s">
        <v>166</v>
      </c>
      <c r="G495" s="3" t="s">
        <v>1691</v>
      </c>
      <c r="H495" s="4"/>
      <c r="I495" s="4"/>
      <c r="J495" s="4"/>
    </row>
    <row r="496" customHeight="1" spans="1:10">
      <c r="A496" s="3" t="s">
        <v>1646</v>
      </c>
      <c r="B496" s="3" t="s">
        <v>168</v>
      </c>
      <c r="C496" s="3" t="s">
        <v>124</v>
      </c>
      <c r="D496" s="3" t="s">
        <v>1692</v>
      </c>
      <c r="E496" s="3" t="s">
        <v>170</v>
      </c>
      <c r="F496" s="3" t="s">
        <v>171</v>
      </c>
      <c r="G496" s="3" t="s">
        <v>172</v>
      </c>
      <c r="H496" s="4"/>
      <c r="I496" s="4"/>
      <c r="J496" s="4"/>
    </row>
    <row r="497" customHeight="1" spans="1:10">
      <c r="A497" s="3" t="s">
        <v>1646</v>
      </c>
      <c r="B497" s="3" t="s">
        <v>173</v>
      </c>
      <c r="C497" s="3" t="s">
        <v>15</v>
      </c>
      <c r="D497" s="3" t="s">
        <v>174</v>
      </c>
      <c r="E497" s="3" t="s">
        <v>175</v>
      </c>
      <c r="F497" s="3" t="s">
        <v>176</v>
      </c>
      <c r="G497" s="3" t="s">
        <v>153</v>
      </c>
      <c r="H497" s="4"/>
      <c r="I497" s="4"/>
      <c r="J497" s="4"/>
    </row>
    <row r="498" customHeight="1" spans="1:10">
      <c r="A498" s="3" t="s">
        <v>1646</v>
      </c>
      <c r="B498" s="3" t="s">
        <v>177</v>
      </c>
      <c r="C498" s="3" t="s">
        <v>27</v>
      </c>
      <c r="D498" s="3" t="s">
        <v>178</v>
      </c>
      <c r="E498" s="3" t="s">
        <v>1693</v>
      </c>
      <c r="F498" s="3" t="s">
        <v>180</v>
      </c>
      <c r="G498" s="3" t="s">
        <v>181</v>
      </c>
      <c r="H498" s="4"/>
      <c r="I498" s="4"/>
      <c r="J498" s="4"/>
    </row>
    <row r="499" customHeight="1" spans="1:10">
      <c r="A499" s="3" t="s">
        <v>1646</v>
      </c>
      <c r="B499" s="3" t="s">
        <v>182</v>
      </c>
      <c r="C499" s="3" t="s">
        <v>124</v>
      </c>
      <c r="D499" s="3" t="s">
        <v>183</v>
      </c>
      <c r="E499" s="3" t="s">
        <v>92</v>
      </c>
      <c r="F499" s="3" t="s">
        <v>184</v>
      </c>
      <c r="G499" s="3" t="s">
        <v>185</v>
      </c>
      <c r="H499" s="4"/>
      <c r="I499" s="4"/>
      <c r="J499" s="4"/>
    </row>
    <row r="500" customHeight="1" spans="1:10">
      <c r="A500" s="3" t="s">
        <v>1646</v>
      </c>
      <c r="B500" s="3" t="s">
        <v>186</v>
      </c>
      <c r="C500" s="3" t="s">
        <v>15</v>
      </c>
      <c r="D500" s="3" t="s">
        <v>187</v>
      </c>
      <c r="E500" s="3" t="s">
        <v>1694</v>
      </c>
      <c r="F500" s="3" t="s">
        <v>190</v>
      </c>
      <c r="G500" s="3" t="s">
        <v>191</v>
      </c>
      <c r="H500" s="4"/>
      <c r="I500" s="4"/>
      <c r="J500" s="4"/>
    </row>
    <row r="501" customHeight="1" spans="1:10">
      <c r="A501" s="3" t="s">
        <v>1646</v>
      </c>
      <c r="B501" s="3" t="s">
        <v>192</v>
      </c>
      <c r="C501" s="3" t="s">
        <v>95</v>
      </c>
      <c r="D501" s="3" t="s">
        <v>1695</v>
      </c>
      <c r="E501" s="3" t="s">
        <v>1696</v>
      </c>
      <c r="F501" s="3" t="s">
        <v>1697</v>
      </c>
      <c r="G501" s="3" t="s">
        <v>1698</v>
      </c>
      <c r="H501" s="4"/>
      <c r="I501" s="4"/>
      <c r="J501" s="4"/>
    </row>
    <row r="502" customHeight="1" spans="1:10">
      <c r="A502" s="3" t="s">
        <v>1646</v>
      </c>
      <c r="B502" s="3" t="s">
        <v>199</v>
      </c>
      <c r="C502" s="3" t="s">
        <v>95</v>
      </c>
      <c r="D502" s="3" t="s">
        <v>200</v>
      </c>
      <c r="E502" s="3" t="s">
        <v>201</v>
      </c>
      <c r="F502" s="3" t="s">
        <v>202</v>
      </c>
      <c r="G502" s="3" t="s">
        <v>153</v>
      </c>
      <c r="H502" s="4"/>
      <c r="I502" s="4"/>
      <c r="J502" s="4"/>
    </row>
    <row r="503" customHeight="1" spans="1:10">
      <c r="A503" s="3" t="s">
        <v>1646</v>
      </c>
      <c r="B503" s="3" t="s">
        <v>203</v>
      </c>
      <c r="C503" s="3" t="s">
        <v>15</v>
      </c>
      <c r="D503" s="3" t="s">
        <v>204</v>
      </c>
      <c r="E503" s="3" t="s">
        <v>1699</v>
      </c>
      <c r="F503" s="3" t="s">
        <v>207</v>
      </c>
      <c r="G503" s="3" t="s">
        <v>208</v>
      </c>
      <c r="H503" s="4"/>
      <c r="I503" s="4"/>
      <c r="J503" s="4"/>
    </row>
    <row r="504" customHeight="1" spans="1:10">
      <c r="A504" s="3" t="s">
        <v>1646</v>
      </c>
      <c r="B504" s="3" t="s">
        <v>209</v>
      </c>
      <c r="C504" s="3" t="s">
        <v>27</v>
      </c>
      <c r="D504" s="3" t="s">
        <v>210</v>
      </c>
      <c r="E504" s="3" t="s">
        <v>211</v>
      </c>
      <c r="F504" s="3" t="s">
        <v>212</v>
      </c>
      <c r="G504" s="3" t="s">
        <v>213</v>
      </c>
      <c r="H504" s="4"/>
      <c r="I504" s="4"/>
      <c r="J504" s="4"/>
    </row>
    <row r="505" customHeight="1" spans="1:10">
      <c r="A505" s="3" t="s">
        <v>1646</v>
      </c>
      <c r="B505" s="3" t="s">
        <v>214</v>
      </c>
      <c r="C505" s="3" t="s">
        <v>95</v>
      </c>
      <c r="D505" s="3" t="s">
        <v>215</v>
      </c>
      <c r="E505" s="3" t="s">
        <v>1700</v>
      </c>
      <c r="F505" s="3" t="s">
        <v>217</v>
      </c>
      <c r="G505" s="3" t="s">
        <v>1701</v>
      </c>
      <c r="H505" s="4"/>
      <c r="I505" s="4"/>
      <c r="J505" s="4"/>
    </row>
    <row r="506" customHeight="1" spans="1:10">
      <c r="A506" s="3" t="s">
        <v>1646</v>
      </c>
      <c r="B506" s="3" t="s">
        <v>219</v>
      </c>
      <c r="C506" s="3" t="s">
        <v>124</v>
      </c>
      <c r="D506" s="3" t="s">
        <v>220</v>
      </c>
      <c r="E506" s="3" t="s">
        <v>221</v>
      </c>
      <c r="F506" s="3" t="s">
        <v>222</v>
      </c>
      <c r="G506" s="3" t="s">
        <v>223</v>
      </c>
      <c r="H506" s="4"/>
      <c r="I506" s="4"/>
      <c r="J506" s="4"/>
    </row>
    <row r="507" customHeight="1" spans="1:10">
      <c r="A507" s="3" t="s">
        <v>1646</v>
      </c>
      <c r="B507" s="3" t="s">
        <v>224</v>
      </c>
      <c r="C507" s="3" t="s">
        <v>95</v>
      </c>
      <c r="D507" s="3" t="s">
        <v>225</v>
      </c>
      <c r="E507" s="3" t="s">
        <v>226</v>
      </c>
      <c r="F507" s="3" t="s">
        <v>227</v>
      </c>
      <c r="G507" s="3" t="s">
        <v>228</v>
      </c>
      <c r="H507" s="4"/>
      <c r="I507" s="4"/>
      <c r="J507" s="4"/>
    </row>
    <row r="508" customHeight="1" spans="1:10">
      <c r="A508" s="3" t="s">
        <v>1646</v>
      </c>
      <c r="B508" s="3" t="s">
        <v>229</v>
      </c>
      <c r="C508" s="3" t="s">
        <v>15</v>
      </c>
      <c r="D508" s="3" t="s">
        <v>187</v>
      </c>
      <c r="E508" s="3" t="s">
        <v>1694</v>
      </c>
      <c r="F508" s="3" t="s">
        <v>190</v>
      </c>
      <c r="G508" s="3" t="s">
        <v>191</v>
      </c>
      <c r="H508" s="4"/>
      <c r="I508" s="4"/>
      <c r="J508" s="4"/>
    </row>
    <row r="509" customHeight="1" spans="1:10">
      <c r="A509" s="3" t="s">
        <v>1646</v>
      </c>
      <c r="B509" s="3" t="s">
        <v>230</v>
      </c>
      <c r="C509" s="3" t="s">
        <v>95</v>
      </c>
      <c r="D509" s="3" t="s">
        <v>1695</v>
      </c>
      <c r="E509" s="3" t="s">
        <v>1696</v>
      </c>
      <c r="F509" s="3" t="s">
        <v>1697</v>
      </c>
      <c r="G509" s="3" t="s">
        <v>1698</v>
      </c>
      <c r="H509" s="4"/>
      <c r="I509" s="4"/>
      <c r="J509" s="4"/>
    </row>
    <row r="510" customHeight="1" spans="1:10">
      <c r="A510" s="3" t="s">
        <v>1646</v>
      </c>
      <c r="B510" s="3" t="s">
        <v>231</v>
      </c>
      <c r="C510" s="3" t="s">
        <v>95</v>
      </c>
      <c r="D510" s="3" t="s">
        <v>200</v>
      </c>
      <c r="E510" s="3" t="s">
        <v>201</v>
      </c>
      <c r="F510" s="3" t="s">
        <v>202</v>
      </c>
      <c r="G510" s="3" t="s">
        <v>153</v>
      </c>
      <c r="H510" s="4"/>
      <c r="I510" s="4"/>
      <c r="J510" s="4"/>
    </row>
    <row r="511" customHeight="1" spans="1:10">
      <c r="A511" s="3" t="s">
        <v>1646</v>
      </c>
      <c r="B511" s="3" t="s">
        <v>1702</v>
      </c>
      <c r="C511" s="3" t="s">
        <v>124</v>
      </c>
      <c r="D511" s="3" t="s">
        <v>233</v>
      </c>
      <c r="E511" s="3" t="s">
        <v>234</v>
      </c>
      <c r="F511" s="3" t="s">
        <v>235</v>
      </c>
      <c r="G511" s="3" t="s">
        <v>236</v>
      </c>
      <c r="H511" s="4"/>
      <c r="I511" s="4"/>
      <c r="J511" s="4"/>
    </row>
    <row r="512" customHeight="1" spans="1:10">
      <c r="A512" s="3" t="s">
        <v>1646</v>
      </c>
      <c r="B512" s="3" t="s">
        <v>1703</v>
      </c>
      <c r="C512" s="3" t="s">
        <v>124</v>
      </c>
      <c r="D512" s="3" t="s">
        <v>239</v>
      </c>
      <c r="E512" s="3" t="s">
        <v>240</v>
      </c>
      <c r="F512" s="3" t="s">
        <v>241</v>
      </c>
      <c r="G512" s="3" t="s">
        <v>242</v>
      </c>
      <c r="H512" s="4"/>
      <c r="I512" s="4"/>
      <c r="J512" s="4"/>
    </row>
    <row r="513" customHeight="1" spans="1:10">
      <c r="A513" s="3" t="s">
        <v>1646</v>
      </c>
      <c r="B513" s="3" t="s">
        <v>1704</v>
      </c>
      <c r="C513" s="3" t="s">
        <v>95</v>
      </c>
      <c r="D513" s="3" t="s">
        <v>244</v>
      </c>
      <c r="E513" s="3" t="s">
        <v>245</v>
      </c>
      <c r="F513" s="3" t="s">
        <v>246</v>
      </c>
      <c r="G513" s="3" t="s">
        <v>247</v>
      </c>
      <c r="H513" s="4"/>
      <c r="I513" s="4"/>
      <c r="J513" s="4"/>
    </row>
    <row r="514" customHeight="1" spans="1:10">
      <c r="A514" s="3" t="s">
        <v>1646</v>
      </c>
      <c r="B514" s="3" t="s">
        <v>1705</v>
      </c>
      <c r="C514" s="3" t="s">
        <v>124</v>
      </c>
      <c r="D514" s="3" t="s">
        <v>171</v>
      </c>
      <c r="E514" s="3" t="s">
        <v>1706</v>
      </c>
      <c r="F514" s="3" t="s">
        <v>251</v>
      </c>
      <c r="G514" s="3" t="s">
        <v>1707</v>
      </c>
      <c r="H514" s="4"/>
      <c r="I514" s="4"/>
      <c r="J514" s="4"/>
    </row>
    <row r="515" customHeight="1" spans="1:10">
      <c r="A515" s="3" t="s">
        <v>1646</v>
      </c>
      <c r="B515" s="3" t="s">
        <v>1708</v>
      </c>
      <c r="C515" s="3" t="s">
        <v>15</v>
      </c>
      <c r="D515" s="3" t="s">
        <v>253</v>
      </c>
      <c r="E515" s="3" t="s">
        <v>254</v>
      </c>
      <c r="F515" s="3" t="s">
        <v>255</v>
      </c>
      <c r="G515" s="3" t="s">
        <v>256</v>
      </c>
      <c r="H515" s="4"/>
      <c r="I515" s="4"/>
      <c r="J515" s="4"/>
    </row>
    <row r="516" customHeight="1" spans="1:10">
      <c r="A516" s="3" t="s">
        <v>1646</v>
      </c>
      <c r="B516" s="3" t="s">
        <v>257</v>
      </c>
      <c r="C516" s="3" t="s">
        <v>95</v>
      </c>
      <c r="D516" s="3" t="s">
        <v>39</v>
      </c>
      <c r="E516" s="3" t="s">
        <v>40</v>
      </c>
      <c r="F516" s="3" t="s">
        <v>1652</v>
      </c>
      <c r="G516" s="3" t="s">
        <v>1653</v>
      </c>
      <c r="H516" s="4"/>
      <c r="I516" s="4"/>
      <c r="J516" s="4"/>
    </row>
    <row r="517" customHeight="1" spans="1:10">
      <c r="A517" s="3" t="s">
        <v>1646</v>
      </c>
      <c r="B517" s="3" t="s">
        <v>258</v>
      </c>
      <c r="C517" s="3" t="s">
        <v>15</v>
      </c>
      <c r="D517" s="3" t="s">
        <v>259</v>
      </c>
      <c r="E517" s="3" t="s">
        <v>260</v>
      </c>
      <c r="F517" s="3" t="s">
        <v>261</v>
      </c>
      <c r="G517" s="3" t="s">
        <v>262</v>
      </c>
      <c r="H517" s="4"/>
      <c r="I517" s="4"/>
      <c r="J517" s="4"/>
    </row>
    <row r="518" customHeight="1" spans="1:10">
      <c r="A518" s="3" t="s">
        <v>1646</v>
      </c>
      <c r="B518" s="3" t="s">
        <v>263</v>
      </c>
      <c r="C518" s="3" t="s">
        <v>95</v>
      </c>
      <c r="D518" s="3" t="s">
        <v>1709</v>
      </c>
      <c r="E518" s="3" t="s">
        <v>1710</v>
      </c>
      <c r="F518" s="3" t="s">
        <v>153</v>
      </c>
      <c r="G518" s="3" t="s">
        <v>266</v>
      </c>
      <c r="H518" s="4"/>
      <c r="I518" s="4"/>
      <c r="J518" s="4"/>
    </row>
    <row r="519" customHeight="1" spans="1:10">
      <c r="A519" s="3" t="s">
        <v>1646</v>
      </c>
      <c r="B519" s="3" t="s">
        <v>267</v>
      </c>
      <c r="C519" s="3" t="s">
        <v>124</v>
      </c>
      <c r="D519" s="3" t="s">
        <v>1707</v>
      </c>
      <c r="E519" s="3" t="s">
        <v>1711</v>
      </c>
      <c r="F519" s="3" t="s">
        <v>1712</v>
      </c>
      <c r="G519" s="3" t="s">
        <v>269</v>
      </c>
      <c r="H519" s="4"/>
      <c r="I519" s="4"/>
      <c r="J519" s="4"/>
    </row>
    <row r="520" customHeight="1" spans="1:10">
      <c r="A520" s="3" t="s">
        <v>1646</v>
      </c>
      <c r="B520" s="3" t="s">
        <v>270</v>
      </c>
      <c r="C520" s="3" t="s">
        <v>15</v>
      </c>
      <c r="D520" s="3" t="s">
        <v>271</v>
      </c>
      <c r="E520" s="3" t="s">
        <v>272</v>
      </c>
      <c r="F520" s="3" t="s">
        <v>273</v>
      </c>
      <c r="G520" s="3" t="s">
        <v>274</v>
      </c>
      <c r="H520" s="4"/>
      <c r="I520" s="4"/>
      <c r="J520" s="4"/>
    </row>
    <row r="521" customHeight="1" spans="1:10">
      <c r="A521" s="3" t="s">
        <v>1646</v>
      </c>
      <c r="B521" s="3" t="s">
        <v>1713</v>
      </c>
      <c r="C521" s="3" t="s">
        <v>27</v>
      </c>
      <c r="D521" s="3" t="s">
        <v>1714</v>
      </c>
      <c r="E521" s="3" t="s">
        <v>277</v>
      </c>
      <c r="F521" s="3" t="s">
        <v>278</v>
      </c>
      <c r="G521" s="3" t="s">
        <v>279</v>
      </c>
      <c r="H521" s="4"/>
      <c r="I521" s="4"/>
      <c r="J521" s="4"/>
    </row>
    <row r="522" customHeight="1" spans="1:10">
      <c r="A522" s="3" t="s">
        <v>1646</v>
      </c>
      <c r="B522" s="3" t="s">
        <v>10</v>
      </c>
      <c r="C522" s="3" t="s">
        <v>15</v>
      </c>
      <c r="D522" s="3" t="s">
        <v>11</v>
      </c>
      <c r="E522" s="3" t="s">
        <v>12</v>
      </c>
      <c r="F522" s="3" t="s">
        <v>13</v>
      </c>
      <c r="G522" s="3" t="s">
        <v>14</v>
      </c>
      <c r="H522" s="4"/>
      <c r="I522" s="4"/>
      <c r="J522" s="4"/>
    </row>
    <row r="523" customHeight="1" spans="1:10">
      <c r="A523" s="3" t="s">
        <v>1646</v>
      </c>
      <c r="B523" s="3" t="s">
        <v>16</v>
      </c>
      <c r="C523" s="3" t="s">
        <v>15</v>
      </c>
      <c r="D523" s="3" t="s">
        <v>17</v>
      </c>
      <c r="E523" s="3" t="s">
        <v>1647</v>
      </c>
      <c r="F523" s="3" t="s">
        <v>20</v>
      </c>
      <c r="G523" s="3" t="s">
        <v>21</v>
      </c>
      <c r="H523" s="4"/>
      <c r="I523" s="4"/>
      <c r="J523" s="4"/>
    </row>
    <row r="524" customHeight="1" spans="1:10">
      <c r="A524" s="3" t="s">
        <v>1646</v>
      </c>
      <c r="B524" s="3" t="s">
        <v>22</v>
      </c>
      <c r="C524" s="3" t="s">
        <v>27</v>
      </c>
      <c r="D524" s="3" t="s">
        <v>23</v>
      </c>
      <c r="E524" s="3" t="s">
        <v>24</v>
      </c>
      <c r="F524" s="3" t="s">
        <v>25</v>
      </c>
      <c r="G524" s="3" t="s">
        <v>26</v>
      </c>
      <c r="H524" s="4"/>
      <c r="I524" s="4"/>
      <c r="J524" s="4"/>
    </row>
    <row r="525" customHeight="1" spans="1:10">
      <c r="A525" s="3" t="s">
        <v>1646</v>
      </c>
      <c r="B525" s="3" t="s">
        <v>28</v>
      </c>
      <c r="C525" s="3" t="s">
        <v>124</v>
      </c>
      <c r="D525" s="3" t="s">
        <v>1648</v>
      </c>
      <c r="E525" s="3" t="s">
        <v>21</v>
      </c>
      <c r="F525" s="3" t="s">
        <v>1649</v>
      </c>
      <c r="G525" s="3" t="s">
        <v>1650</v>
      </c>
      <c r="H525" s="4"/>
      <c r="I525" s="4"/>
      <c r="J525" s="4"/>
    </row>
    <row r="526" customHeight="1" spans="1:10">
      <c r="A526" s="3" t="s">
        <v>1646</v>
      </c>
      <c r="B526" s="3" t="s">
        <v>34</v>
      </c>
      <c r="C526" s="3" t="s">
        <v>95</v>
      </c>
      <c r="D526" s="3" t="s">
        <v>35</v>
      </c>
      <c r="E526" s="3" t="s">
        <v>1651</v>
      </c>
      <c r="F526" s="3" t="s">
        <v>1647</v>
      </c>
      <c r="G526" s="3" t="s">
        <v>37</v>
      </c>
      <c r="H526" s="4"/>
      <c r="I526" s="4"/>
      <c r="J526" s="4"/>
    </row>
    <row r="527" customHeight="1" spans="1:10">
      <c r="A527" s="3" t="s">
        <v>1646</v>
      </c>
      <c r="B527" s="3" t="s">
        <v>38</v>
      </c>
      <c r="C527" s="3" t="s">
        <v>95</v>
      </c>
      <c r="D527" s="3" t="s">
        <v>39</v>
      </c>
      <c r="E527" s="3" t="s">
        <v>40</v>
      </c>
      <c r="F527" s="3" t="s">
        <v>1652</v>
      </c>
      <c r="G527" s="3" t="s">
        <v>1653</v>
      </c>
      <c r="H527" s="4"/>
      <c r="I527" s="4"/>
      <c r="J527" s="4"/>
    </row>
    <row r="528" customHeight="1" spans="1:10">
      <c r="A528" s="3" t="s">
        <v>1646</v>
      </c>
      <c r="B528" s="3" t="s">
        <v>43</v>
      </c>
      <c r="C528" s="3" t="s">
        <v>124</v>
      </c>
      <c r="D528" s="3" t="s">
        <v>44</v>
      </c>
      <c r="E528" s="3" t="s">
        <v>1654</v>
      </c>
      <c r="F528" s="3" t="s">
        <v>47</v>
      </c>
      <c r="G528" s="3" t="s">
        <v>1655</v>
      </c>
      <c r="H528" s="4"/>
      <c r="I528" s="4"/>
      <c r="J528" s="4"/>
    </row>
    <row r="529" customHeight="1" spans="1:10">
      <c r="A529" s="3" t="s">
        <v>1646</v>
      </c>
      <c r="B529" s="3" t="s">
        <v>49</v>
      </c>
      <c r="C529" s="3" t="s">
        <v>95</v>
      </c>
      <c r="D529" s="3" t="s">
        <v>1656</v>
      </c>
      <c r="E529" s="3" t="s">
        <v>1657</v>
      </c>
      <c r="F529" s="3" t="s">
        <v>1658</v>
      </c>
      <c r="G529" s="3" t="s">
        <v>54</v>
      </c>
      <c r="H529" s="4"/>
      <c r="I529" s="4"/>
      <c r="J529" s="4"/>
    </row>
    <row r="530" customHeight="1" spans="1:10">
      <c r="A530" s="3" t="s">
        <v>1646</v>
      </c>
      <c r="B530" s="3" t="s">
        <v>1659</v>
      </c>
      <c r="C530" s="3" t="s">
        <v>95</v>
      </c>
      <c r="D530" s="3" t="s">
        <v>57</v>
      </c>
      <c r="E530" s="3" t="s">
        <v>58</v>
      </c>
      <c r="F530" s="3" t="s">
        <v>59</v>
      </c>
      <c r="G530" s="3" t="s">
        <v>1660</v>
      </c>
      <c r="H530" s="4"/>
      <c r="I530" s="4"/>
      <c r="J530" s="4"/>
    </row>
    <row r="531" customHeight="1" spans="1:10">
      <c r="A531" s="3" t="s">
        <v>1646</v>
      </c>
      <c r="B531" s="3" t="s">
        <v>1661</v>
      </c>
      <c r="C531" s="3" t="s">
        <v>124</v>
      </c>
      <c r="D531" s="3" t="s">
        <v>64</v>
      </c>
      <c r="E531" s="3" t="s">
        <v>65</v>
      </c>
      <c r="F531" s="3" t="s">
        <v>66</v>
      </c>
      <c r="G531" s="3" t="s">
        <v>67</v>
      </c>
      <c r="H531" s="4"/>
      <c r="I531" s="4"/>
      <c r="J531" s="4"/>
    </row>
    <row r="532" customHeight="1" spans="1:10">
      <c r="A532" s="3" t="s">
        <v>1646</v>
      </c>
      <c r="B532" s="3" t="s">
        <v>68</v>
      </c>
      <c r="C532" s="3" t="s">
        <v>15</v>
      </c>
      <c r="D532" s="3" t="s">
        <v>1662</v>
      </c>
      <c r="E532" s="3" t="s">
        <v>70</v>
      </c>
      <c r="F532" s="3" t="s">
        <v>71</v>
      </c>
      <c r="G532" s="3" t="s">
        <v>72</v>
      </c>
      <c r="H532" s="4"/>
      <c r="I532" s="4"/>
      <c r="J532" s="4"/>
    </row>
    <row r="533" customHeight="1" spans="1:10">
      <c r="A533" s="3" t="s">
        <v>1646</v>
      </c>
      <c r="B533" s="3" t="s">
        <v>73</v>
      </c>
      <c r="C533" s="3" t="s">
        <v>95</v>
      </c>
      <c r="D533" s="3" t="s">
        <v>1663</v>
      </c>
      <c r="E533" s="3" t="s">
        <v>1664</v>
      </c>
      <c r="F533" s="3" t="s">
        <v>76</v>
      </c>
      <c r="G533" s="3" t="s">
        <v>1665</v>
      </c>
      <c r="H533" s="4"/>
      <c r="I533" s="4"/>
      <c r="J533" s="4"/>
    </row>
    <row r="534" customHeight="1" spans="1:10">
      <c r="A534" s="3" t="s">
        <v>1646</v>
      </c>
      <c r="B534" s="3" t="s">
        <v>1666</v>
      </c>
      <c r="C534" s="3" t="s">
        <v>27</v>
      </c>
      <c r="D534" s="3" t="s">
        <v>80</v>
      </c>
      <c r="E534" s="3" t="s">
        <v>81</v>
      </c>
      <c r="F534" s="3" t="s">
        <v>82</v>
      </c>
      <c r="G534" s="3" t="s">
        <v>83</v>
      </c>
      <c r="H534" s="4"/>
      <c r="I534" s="4"/>
      <c r="J534" s="4"/>
    </row>
    <row r="535" customHeight="1" spans="1:10">
      <c r="A535" s="3" t="s">
        <v>1646</v>
      </c>
      <c r="B535" s="3" t="s">
        <v>1667</v>
      </c>
      <c r="C535" s="3" t="s">
        <v>15</v>
      </c>
      <c r="D535" s="3" t="s">
        <v>1668</v>
      </c>
      <c r="E535" s="3" t="s">
        <v>1669</v>
      </c>
      <c r="F535" s="3" t="s">
        <v>1670</v>
      </c>
      <c r="G535" s="3" t="s">
        <v>1671</v>
      </c>
      <c r="H535" s="4"/>
      <c r="I535" s="4"/>
      <c r="J535" s="4"/>
    </row>
    <row r="536" customHeight="1" spans="1:10">
      <c r="A536" s="3" t="s">
        <v>1646</v>
      </c>
      <c r="B536" s="3" t="s">
        <v>1672</v>
      </c>
      <c r="C536" s="3" t="s">
        <v>95</v>
      </c>
      <c r="D536" s="3" t="s">
        <v>91</v>
      </c>
      <c r="E536" s="3" t="s">
        <v>92</v>
      </c>
      <c r="F536" s="3" t="s">
        <v>93</v>
      </c>
      <c r="G536" s="3" t="s">
        <v>94</v>
      </c>
      <c r="H536" s="4"/>
      <c r="I536" s="4"/>
      <c r="J536" s="4"/>
    </row>
    <row r="537" customHeight="1" spans="1:10">
      <c r="A537" s="3" t="s">
        <v>1646</v>
      </c>
      <c r="B537" s="3" t="s">
        <v>1673</v>
      </c>
      <c r="C537" s="3" t="s">
        <v>124</v>
      </c>
      <c r="D537" s="3" t="s">
        <v>1674</v>
      </c>
      <c r="E537" s="3" t="s">
        <v>1675</v>
      </c>
      <c r="F537" s="3" t="s">
        <v>101</v>
      </c>
      <c r="G537" s="3" t="s">
        <v>102</v>
      </c>
      <c r="H537" s="4"/>
      <c r="I537" s="4"/>
      <c r="J537" s="4"/>
    </row>
    <row r="538" customHeight="1" spans="1:10">
      <c r="A538" s="3" t="s">
        <v>1646</v>
      </c>
      <c r="B538" s="3" t="s">
        <v>103</v>
      </c>
      <c r="C538" s="3" t="s">
        <v>95</v>
      </c>
      <c r="D538" s="3" t="s">
        <v>104</v>
      </c>
      <c r="E538" s="3" t="s">
        <v>105</v>
      </c>
      <c r="F538" s="3" t="s">
        <v>106</v>
      </c>
      <c r="G538" s="3" t="s">
        <v>107</v>
      </c>
      <c r="H538" s="4"/>
      <c r="I538" s="4"/>
      <c r="J538" s="4"/>
    </row>
    <row r="539" customHeight="1" spans="1:10">
      <c r="A539" s="3" t="s">
        <v>1646</v>
      </c>
      <c r="B539" s="3" t="s">
        <v>1676</v>
      </c>
      <c r="C539" s="3" t="s">
        <v>27</v>
      </c>
      <c r="D539" s="3" t="s">
        <v>110</v>
      </c>
      <c r="E539" s="3" t="s">
        <v>111</v>
      </c>
      <c r="F539" s="3" t="s">
        <v>112</v>
      </c>
      <c r="G539" s="3" t="s">
        <v>1677</v>
      </c>
      <c r="H539" s="4"/>
      <c r="I539" s="4"/>
      <c r="J539" s="4"/>
    </row>
    <row r="540" customHeight="1" spans="1:10">
      <c r="A540" s="3" t="s">
        <v>1646</v>
      </c>
      <c r="B540" s="3" t="s">
        <v>1678</v>
      </c>
      <c r="C540" s="3" t="s">
        <v>15</v>
      </c>
      <c r="D540" s="3" t="s">
        <v>115</v>
      </c>
      <c r="E540" s="3" t="s">
        <v>116</v>
      </c>
      <c r="F540" s="3" t="s">
        <v>117</v>
      </c>
      <c r="G540" s="3" t="s">
        <v>118</v>
      </c>
      <c r="H540" s="4"/>
      <c r="I540" s="4"/>
      <c r="J540" s="4"/>
    </row>
    <row r="541" customHeight="1" spans="1:10">
      <c r="A541" s="3" t="s">
        <v>1646</v>
      </c>
      <c r="B541" s="3" t="s">
        <v>1679</v>
      </c>
      <c r="C541" s="3" t="s">
        <v>124</v>
      </c>
      <c r="D541" s="3" t="s">
        <v>120</v>
      </c>
      <c r="E541" s="3" t="s">
        <v>121</v>
      </c>
      <c r="F541" s="3" t="s">
        <v>122</v>
      </c>
      <c r="G541" s="3" t="s">
        <v>123</v>
      </c>
      <c r="H541" s="4"/>
      <c r="I541" s="4"/>
      <c r="J541" s="4"/>
    </row>
    <row r="542" customHeight="1" spans="1:10">
      <c r="A542" s="3" t="s">
        <v>1646</v>
      </c>
      <c r="B542" s="3" t="s">
        <v>1680</v>
      </c>
      <c r="C542" s="3" t="s">
        <v>124</v>
      </c>
      <c r="D542" s="3" t="s">
        <v>126</v>
      </c>
      <c r="E542" s="3" t="s">
        <v>127</v>
      </c>
      <c r="F542" s="3" t="s">
        <v>128</v>
      </c>
      <c r="G542" s="3" t="s">
        <v>129</v>
      </c>
      <c r="H542" s="4"/>
      <c r="I542" s="4"/>
      <c r="J542" s="4"/>
    </row>
    <row r="543" customHeight="1" spans="1:10">
      <c r="A543" s="3" t="s">
        <v>1646</v>
      </c>
      <c r="B543" s="3" t="s">
        <v>1681</v>
      </c>
      <c r="C543" s="3" t="s">
        <v>15</v>
      </c>
      <c r="D543" s="3" t="s">
        <v>132</v>
      </c>
      <c r="E543" s="3" t="s">
        <v>133</v>
      </c>
      <c r="F543" s="3" t="s">
        <v>134</v>
      </c>
      <c r="G543" s="3" t="s">
        <v>135</v>
      </c>
      <c r="H543" s="4"/>
      <c r="I543" s="4"/>
      <c r="J543" s="4"/>
    </row>
    <row r="544" customHeight="1" spans="1:10">
      <c r="A544" s="3" t="s">
        <v>1646</v>
      </c>
      <c r="B544" s="3" t="s">
        <v>1682</v>
      </c>
      <c r="C544" s="3" t="s">
        <v>95</v>
      </c>
      <c r="D544" s="3" t="s">
        <v>1683</v>
      </c>
      <c r="E544" s="3" t="s">
        <v>1684</v>
      </c>
      <c r="F544" s="3" t="s">
        <v>1685</v>
      </c>
      <c r="G544" s="3" t="s">
        <v>1686</v>
      </c>
      <c r="H544" s="4"/>
      <c r="I544" s="4"/>
      <c r="J544" s="4"/>
    </row>
    <row r="545" customHeight="1" spans="1:10">
      <c r="A545" s="3" t="s">
        <v>1646</v>
      </c>
      <c r="B545" s="3" t="s">
        <v>1687</v>
      </c>
      <c r="C545" s="3" t="s">
        <v>124</v>
      </c>
      <c r="D545" s="3" t="s">
        <v>143</v>
      </c>
      <c r="E545" s="3" t="s">
        <v>144</v>
      </c>
      <c r="F545" s="3" t="s">
        <v>145</v>
      </c>
      <c r="G545" s="3" t="s">
        <v>146</v>
      </c>
      <c r="H545" s="4"/>
      <c r="I545" s="4"/>
      <c r="J545" s="4"/>
    </row>
    <row r="546" customHeight="1" spans="1:10">
      <c r="A546" s="3" t="s">
        <v>1646</v>
      </c>
      <c r="B546" s="3" t="s">
        <v>147</v>
      </c>
      <c r="C546" s="3" t="s">
        <v>27</v>
      </c>
      <c r="D546" s="3" t="s">
        <v>148</v>
      </c>
      <c r="E546" s="3" t="s">
        <v>149</v>
      </c>
      <c r="F546" s="3" t="s">
        <v>150</v>
      </c>
      <c r="G546" s="3" t="s">
        <v>151</v>
      </c>
      <c r="H546" s="4"/>
      <c r="I546" s="4"/>
      <c r="J546" s="4"/>
    </row>
    <row r="547" customHeight="1" spans="1:10">
      <c r="A547" s="3" t="s">
        <v>1646</v>
      </c>
      <c r="B547" s="3" t="s">
        <v>152</v>
      </c>
      <c r="C547" s="3" t="s">
        <v>15</v>
      </c>
      <c r="D547" s="3" t="s">
        <v>153</v>
      </c>
      <c r="E547" s="3" t="s">
        <v>154</v>
      </c>
      <c r="F547" s="3" t="s">
        <v>155</v>
      </c>
      <c r="G547" s="3" t="s">
        <v>156</v>
      </c>
      <c r="H547" s="4"/>
      <c r="I547" s="4"/>
      <c r="J547" s="4"/>
    </row>
    <row r="548" customHeight="1" spans="1:10">
      <c r="A548" s="3" t="s">
        <v>1646</v>
      </c>
      <c r="B548" s="3" t="s">
        <v>1688</v>
      </c>
      <c r="C548" s="3" t="s">
        <v>27</v>
      </c>
      <c r="D548" s="3" t="s">
        <v>1689</v>
      </c>
      <c r="E548" s="3" t="s">
        <v>159</v>
      </c>
      <c r="F548" s="3" t="s">
        <v>160</v>
      </c>
      <c r="G548" s="3" t="s">
        <v>161</v>
      </c>
      <c r="H548" s="4"/>
      <c r="I548" s="4"/>
      <c r="J548" s="4"/>
    </row>
    <row r="549" customHeight="1" spans="1:10">
      <c r="A549" s="3" t="s">
        <v>1646</v>
      </c>
      <c r="B549" s="3" t="s">
        <v>1690</v>
      </c>
      <c r="C549" s="3" t="s">
        <v>124</v>
      </c>
      <c r="D549" s="3" t="s">
        <v>164</v>
      </c>
      <c r="E549" s="3" t="s">
        <v>165</v>
      </c>
      <c r="F549" s="3" t="s">
        <v>166</v>
      </c>
      <c r="G549" s="3" t="s">
        <v>1691</v>
      </c>
      <c r="H549" s="4"/>
      <c r="I549" s="4"/>
      <c r="J549" s="4"/>
    </row>
    <row r="550" customHeight="1" spans="1:10">
      <c r="A550" s="3" t="s">
        <v>1646</v>
      </c>
      <c r="B550" s="3" t="s">
        <v>168</v>
      </c>
      <c r="C550" s="3" t="s">
        <v>124</v>
      </c>
      <c r="D550" s="3" t="s">
        <v>1692</v>
      </c>
      <c r="E550" s="3" t="s">
        <v>170</v>
      </c>
      <c r="F550" s="3" t="s">
        <v>171</v>
      </c>
      <c r="G550" s="3" t="s">
        <v>172</v>
      </c>
      <c r="H550" s="4"/>
      <c r="I550" s="4"/>
      <c r="J550" s="4"/>
    </row>
    <row r="551" customHeight="1" spans="1:10">
      <c r="A551" s="3" t="s">
        <v>1646</v>
      </c>
      <c r="B551" s="3" t="s">
        <v>173</v>
      </c>
      <c r="C551" s="3" t="s">
        <v>15</v>
      </c>
      <c r="D551" s="3" t="s">
        <v>174</v>
      </c>
      <c r="E551" s="3" t="s">
        <v>175</v>
      </c>
      <c r="F551" s="3" t="s">
        <v>176</v>
      </c>
      <c r="G551" s="3" t="s">
        <v>153</v>
      </c>
      <c r="H551" s="4"/>
      <c r="I551" s="4"/>
      <c r="J551" s="4"/>
    </row>
    <row r="552" customHeight="1" spans="1:10">
      <c r="A552" s="3" t="s">
        <v>1646</v>
      </c>
      <c r="B552" s="3" t="s">
        <v>177</v>
      </c>
      <c r="C552" s="3" t="s">
        <v>27</v>
      </c>
      <c r="D552" s="3" t="s">
        <v>178</v>
      </c>
      <c r="E552" s="3" t="s">
        <v>1693</v>
      </c>
      <c r="F552" s="3" t="s">
        <v>180</v>
      </c>
      <c r="G552" s="3" t="s">
        <v>181</v>
      </c>
      <c r="H552" s="4"/>
      <c r="I552" s="4"/>
      <c r="J552" s="4"/>
    </row>
    <row r="553" customHeight="1" spans="1:10">
      <c r="A553" s="3" t="s">
        <v>1646</v>
      </c>
      <c r="B553" s="3" t="s">
        <v>182</v>
      </c>
      <c r="C553" s="3" t="s">
        <v>124</v>
      </c>
      <c r="D553" s="3" t="s">
        <v>183</v>
      </c>
      <c r="E553" s="3" t="s">
        <v>92</v>
      </c>
      <c r="F553" s="3" t="s">
        <v>184</v>
      </c>
      <c r="G553" s="3" t="s">
        <v>185</v>
      </c>
      <c r="H553" s="4"/>
      <c r="I553" s="4"/>
      <c r="J553" s="4"/>
    </row>
    <row r="554" customHeight="1" spans="1:10">
      <c r="A554" s="3" t="s">
        <v>1646</v>
      </c>
      <c r="B554" s="3" t="s">
        <v>186</v>
      </c>
      <c r="C554" s="3" t="s">
        <v>15</v>
      </c>
      <c r="D554" s="3" t="s">
        <v>187</v>
      </c>
      <c r="E554" s="3" t="s">
        <v>1694</v>
      </c>
      <c r="F554" s="3" t="s">
        <v>190</v>
      </c>
      <c r="G554" s="3" t="s">
        <v>191</v>
      </c>
      <c r="H554" s="4"/>
      <c r="I554" s="4"/>
      <c r="J554" s="4"/>
    </row>
    <row r="555" customHeight="1" spans="1:10">
      <c r="A555" s="3" t="s">
        <v>1646</v>
      </c>
      <c r="B555" s="3" t="s">
        <v>192</v>
      </c>
      <c r="C555" s="3" t="s">
        <v>95</v>
      </c>
      <c r="D555" s="3" t="s">
        <v>1695</v>
      </c>
      <c r="E555" s="3" t="s">
        <v>1696</v>
      </c>
      <c r="F555" s="3" t="s">
        <v>1697</v>
      </c>
      <c r="G555" s="3" t="s">
        <v>1698</v>
      </c>
      <c r="H555" s="4"/>
      <c r="I555" s="4"/>
      <c r="J555" s="4"/>
    </row>
    <row r="556" customHeight="1" spans="1:10">
      <c r="A556" s="3" t="s">
        <v>1646</v>
      </c>
      <c r="B556" s="3" t="s">
        <v>199</v>
      </c>
      <c r="C556" s="3" t="s">
        <v>95</v>
      </c>
      <c r="D556" s="3" t="s">
        <v>200</v>
      </c>
      <c r="E556" s="3" t="s">
        <v>201</v>
      </c>
      <c r="F556" s="3" t="s">
        <v>202</v>
      </c>
      <c r="G556" s="3" t="s">
        <v>153</v>
      </c>
      <c r="H556" s="4"/>
      <c r="I556" s="4"/>
      <c r="J556" s="4"/>
    </row>
    <row r="557" customHeight="1" spans="1:10">
      <c r="A557" s="3" t="s">
        <v>1646</v>
      </c>
      <c r="B557" s="3" t="s">
        <v>203</v>
      </c>
      <c r="C557" s="3" t="s">
        <v>15</v>
      </c>
      <c r="D557" s="3" t="s">
        <v>204</v>
      </c>
      <c r="E557" s="3" t="s">
        <v>1699</v>
      </c>
      <c r="F557" s="3" t="s">
        <v>207</v>
      </c>
      <c r="G557" s="3" t="s">
        <v>208</v>
      </c>
      <c r="H557" s="4"/>
      <c r="I557" s="4"/>
      <c r="J557" s="4"/>
    </row>
    <row r="558" customHeight="1" spans="1:10">
      <c r="A558" s="3" t="s">
        <v>1646</v>
      </c>
      <c r="B558" s="3" t="s">
        <v>209</v>
      </c>
      <c r="C558" s="3" t="s">
        <v>27</v>
      </c>
      <c r="D558" s="3" t="s">
        <v>210</v>
      </c>
      <c r="E558" s="3" t="s">
        <v>211</v>
      </c>
      <c r="F558" s="3" t="s">
        <v>212</v>
      </c>
      <c r="G558" s="3" t="s">
        <v>213</v>
      </c>
      <c r="H558" s="4"/>
      <c r="I558" s="4"/>
      <c r="J558" s="4"/>
    </row>
    <row r="559" customHeight="1" spans="1:10">
      <c r="A559" s="3" t="s">
        <v>1646</v>
      </c>
      <c r="B559" s="3" t="s">
        <v>214</v>
      </c>
      <c r="C559" s="3" t="s">
        <v>95</v>
      </c>
      <c r="D559" s="3" t="s">
        <v>215</v>
      </c>
      <c r="E559" s="3" t="s">
        <v>1700</v>
      </c>
      <c r="F559" s="3" t="s">
        <v>217</v>
      </c>
      <c r="G559" s="3" t="s">
        <v>1701</v>
      </c>
      <c r="H559" s="4"/>
      <c r="I559" s="4"/>
      <c r="J559" s="4"/>
    </row>
    <row r="560" customHeight="1" spans="1:10">
      <c r="A560" s="3" t="s">
        <v>1646</v>
      </c>
      <c r="B560" s="3" t="s">
        <v>219</v>
      </c>
      <c r="C560" s="3" t="s">
        <v>124</v>
      </c>
      <c r="D560" s="3" t="s">
        <v>220</v>
      </c>
      <c r="E560" s="3" t="s">
        <v>221</v>
      </c>
      <c r="F560" s="3" t="s">
        <v>222</v>
      </c>
      <c r="G560" s="3" t="s">
        <v>223</v>
      </c>
      <c r="H560" s="4"/>
      <c r="I560" s="4"/>
      <c r="J560" s="4"/>
    </row>
    <row r="561" customHeight="1" spans="1:10">
      <c r="A561" s="3" t="s">
        <v>1646</v>
      </c>
      <c r="B561" s="3" t="s">
        <v>224</v>
      </c>
      <c r="C561" s="3" t="s">
        <v>95</v>
      </c>
      <c r="D561" s="3" t="s">
        <v>225</v>
      </c>
      <c r="E561" s="3" t="s">
        <v>226</v>
      </c>
      <c r="F561" s="3" t="s">
        <v>227</v>
      </c>
      <c r="G561" s="3" t="s">
        <v>228</v>
      </c>
      <c r="H561" s="4"/>
      <c r="I561" s="4"/>
      <c r="J561" s="4"/>
    </row>
    <row r="562" customHeight="1" spans="1:10">
      <c r="A562" s="3" t="s">
        <v>1646</v>
      </c>
      <c r="B562" s="3" t="s">
        <v>1715</v>
      </c>
      <c r="C562" s="3" t="s">
        <v>15</v>
      </c>
      <c r="D562" s="3" t="s">
        <v>187</v>
      </c>
      <c r="E562" s="3" t="s">
        <v>1694</v>
      </c>
      <c r="F562" s="3" t="s">
        <v>190</v>
      </c>
      <c r="G562" s="3" t="s">
        <v>191</v>
      </c>
      <c r="H562" s="4"/>
      <c r="I562" s="4"/>
      <c r="J562" s="4"/>
    </row>
    <row r="563" customHeight="1" spans="1:10">
      <c r="A563" s="3" t="s">
        <v>1646</v>
      </c>
      <c r="B563" s="3" t="s">
        <v>1040</v>
      </c>
      <c r="C563" s="3" t="s">
        <v>95</v>
      </c>
      <c r="D563" s="3" t="s">
        <v>200</v>
      </c>
      <c r="E563" s="3" t="s">
        <v>201</v>
      </c>
      <c r="F563" s="3" t="s">
        <v>202</v>
      </c>
      <c r="G563" s="3" t="s">
        <v>153</v>
      </c>
      <c r="H563" s="4"/>
      <c r="I563" s="4"/>
      <c r="J563" s="4"/>
    </row>
    <row r="564" customHeight="1" spans="1:10">
      <c r="A564" s="3" t="s">
        <v>1646</v>
      </c>
      <c r="B564" s="3" t="s">
        <v>1702</v>
      </c>
      <c r="C564" s="3" t="s">
        <v>124</v>
      </c>
      <c r="D564" s="3" t="s">
        <v>233</v>
      </c>
      <c r="E564" s="3" t="s">
        <v>234</v>
      </c>
      <c r="F564" s="3" t="s">
        <v>235</v>
      </c>
      <c r="G564" s="3" t="s">
        <v>236</v>
      </c>
      <c r="H564" s="4"/>
      <c r="I564" s="4"/>
      <c r="J564" s="4"/>
    </row>
    <row r="565" customHeight="1" spans="1:10">
      <c r="A565" s="3" t="s">
        <v>1646</v>
      </c>
      <c r="B565" s="3" t="s">
        <v>1703</v>
      </c>
      <c r="C565" s="3" t="s">
        <v>124</v>
      </c>
      <c r="D565" s="3" t="s">
        <v>239</v>
      </c>
      <c r="E565" s="3" t="s">
        <v>240</v>
      </c>
      <c r="F565" s="3" t="s">
        <v>241</v>
      </c>
      <c r="G565" s="3" t="s">
        <v>242</v>
      </c>
      <c r="H565" s="4"/>
      <c r="I565" s="4"/>
      <c r="J565" s="4"/>
    </row>
    <row r="566" customHeight="1" spans="1:10">
      <c r="A566" s="3" t="s">
        <v>1646</v>
      </c>
      <c r="B566" s="3" t="s">
        <v>1704</v>
      </c>
      <c r="C566" s="3" t="s">
        <v>95</v>
      </c>
      <c r="D566" s="3" t="s">
        <v>244</v>
      </c>
      <c r="E566" s="3" t="s">
        <v>245</v>
      </c>
      <c r="F566" s="3" t="s">
        <v>246</v>
      </c>
      <c r="G566" s="3" t="s">
        <v>247</v>
      </c>
      <c r="H566" s="4"/>
      <c r="I566" s="4"/>
      <c r="J566" s="4"/>
    </row>
    <row r="567" customHeight="1" spans="1:10">
      <c r="A567" s="3" t="s">
        <v>1646</v>
      </c>
      <c r="B567" s="3" t="s">
        <v>1705</v>
      </c>
      <c r="C567" s="3" t="s">
        <v>124</v>
      </c>
      <c r="D567" s="3" t="s">
        <v>171</v>
      </c>
      <c r="E567" s="3" t="s">
        <v>1706</v>
      </c>
      <c r="F567" s="3" t="s">
        <v>251</v>
      </c>
      <c r="G567" s="3" t="s">
        <v>1707</v>
      </c>
      <c r="H567" s="4"/>
      <c r="I567" s="4"/>
      <c r="J567" s="4"/>
    </row>
    <row r="568" customHeight="1" spans="1:10">
      <c r="A568" s="3" t="s">
        <v>1646</v>
      </c>
      <c r="B568" s="3" t="s">
        <v>1708</v>
      </c>
      <c r="C568" s="3" t="s">
        <v>15</v>
      </c>
      <c r="D568" s="3" t="s">
        <v>253</v>
      </c>
      <c r="E568" s="3" t="s">
        <v>254</v>
      </c>
      <c r="F568" s="3" t="s">
        <v>255</v>
      </c>
      <c r="G568" s="3" t="s">
        <v>256</v>
      </c>
      <c r="H568" s="4"/>
      <c r="I568" s="4"/>
      <c r="J568" s="4"/>
    </row>
    <row r="569" customHeight="1" spans="1:10">
      <c r="A569" s="3" t="s">
        <v>1646</v>
      </c>
      <c r="B569" s="3" t="s">
        <v>257</v>
      </c>
      <c r="C569" s="3" t="s">
        <v>95</v>
      </c>
      <c r="D569" s="3" t="s">
        <v>39</v>
      </c>
      <c r="E569" s="3" t="s">
        <v>40</v>
      </c>
      <c r="F569" s="3" t="s">
        <v>1652</v>
      </c>
      <c r="G569" s="3" t="s">
        <v>1653</v>
      </c>
      <c r="H569" s="4"/>
      <c r="I569" s="4"/>
      <c r="J569" s="4"/>
    </row>
    <row r="570" customHeight="1" spans="1:10">
      <c r="A570" s="3" t="s">
        <v>1646</v>
      </c>
      <c r="B570" s="3" t="s">
        <v>258</v>
      </c>
      <c r="C570" s="3" t="s">
        <v>15</v>
      </c>
      <c r="D570" s="3" t="s">
        <v>259</v>
      </c>
      <c r="E570" s="3" t="s">
        <v>260</v>
      </c>
      <c r="F570" s="3" t="s">
        <v>261</v>
      </c>
      <c r="G570" s="3" t="s">
        <v>262</v>
      </c>
      <c r="H570" s="4"/>
      <c r="I570" s="4"/>
      <c r="J570" s="4"/>
    </row>
    <row r="571" customHeight="1" spans="1:10">
      <c r="A571" s="3" t="s">
        <v>1646</v>
      </c>
      <c r="B571" s="3" t="s">
        <v>263</v>
      </c>
      <c r="C571" s="3" t="s">
        <v>95</v>
      </c>
      <c r="D571" s="3" t="s">
        <v>1709</v>
      </c>
      <c r="E571" s="3" t="s">
        <v>1710</v>
      </c>
      <c r="F571" s="3" t="s">
        <v>153</v>
      </c>
      <c r="G571" s="3" t="s">
        <v>266</v>
      </c>
      <c r="H571" s="4"/>
      <c r="I571" s="4"/>
      <c r="J571" s="4"/>
    </row>
    <row r="572" customHeight="1" spans="1:10">
      <c r="A572" s="3" t="s">
        <v>1646</v>
      </c>
      <c r="B572" s="3" t="s">
        <v>267</v>
      </c>
      <c r="C572" s="3" t="s">
        <v>124</v>
      </c>
      <c r="D572" s="3" t="s">
        <v>1707</v>
      </c>
      <c r="E572" s="3" t="s">
        <v>1711</v>
      </c>
      <c r="F572" s="3" t="s">
        <v>1712</v>
      </c>
      <c r="G572" s="3" t="s">
        <v>269</v>
      </c>
      <c r="H572" s="4"/>
      <c r="I572" s="4"/>
      <c r="J572" s="4"/>
    </row>
    <row r="573" customHeight="1" spans="1:10">
      <c r="A573" s="3" t="s">
        <v>1646</v>
      </c>
      <c r="B573" s="3" t="s">
        <v>270</v>
      </c>
      <c r="C573" s="3" t="s">
        <v>15</v>
      </c>
      <c r="D573" s="3" t="s">
        <v>271</v>
      </c>
      <c r="E573" s="3" t="s">
        <v>272</v>
      </c>
      <c r="F573" s="3" t="s">
        <v>273</v>
      </c>
      <c r="G573" s="3" t="s">
        <v>274</v>
      </c>
      <c r="H573" s="4"/>
      <c r="I573" s="4"/>
      <c r="J573" s="4"/>
    </row>
    <row r="574" customHeight="1" spans="1:10">
      <c r="A574" s="3" t="s">
        <v>1646</v>
      </c>
      <c r="B574" s="3" t="s">
        <v>1713</v>
      </c>
      <c r="C574" s="3" t="s">
        <v>27</v>
      </c>
      <c r="D574" s="3" t="s">
        <v>1714</v>
      </c>
      <c r="E574" s="3" t="s">
        <v>277</v>
      </c>
      <c r="F574" s="3" t="s">
        <v>278</v>
      </c>
      <c r="G574" s="3" t="s">
        <v>279</v>
      </c>
      <c r="H574" s="4"/>
      <c r="I574" s="4"/>
      <c r="J574" s="4"/>
    </row>
    <row r="575" customHeight="1" spans="1:10">
      <c r="A575" s="3" t="s">
        <v>1646</v>
      </c>
      <c r="B575" s="3" t="s">
        <v>1716</v>
      </c>
      <c r="C575" s="3" t="s">
        <v>124</v>
      </c>
      <c r="D575" s="3" t="s">
        <v>1366</v>
      </c>
      <c r="E575" s="3" t="s">
        <v>1367</v>
      </c>
      <c r="F575" s="3" t="s">
        <v>1368</v>
      </c>
      <c r="G575" s="3" t="s">
        <v>1369</v>
      </c>
      <c r="H575" s="4"/>
      <c r="I575" s="4"/>
      <c r="J575" s="4"/>
    </row>
    <row r="576" customHeight="1" spans="1:10">
      <c r="A576" s="3" t="s">
        <v>1646</v>
      </c>
      <c r="B576" s="3" t="s">
        <v>1717</v>
      </c>
      <c r="C576" s="3" t="s">
        <v>15</v>
      </c>
      <c r="D576" s="3" t="s">
        <v>462</v>
      </c>
      <c r="E576" s="3" t="s">
        <v>607</v>
      </c>
      <c r="F576" s="3" t="s">
        <v>461</v>
      </c>
      <c r="G576" s="3" t="s">
        <v>1371</v>
      </c>
      <c r="H576" s="4"/>
      <c r="I576" s="4"/>
      <c r="J576" s="4"/>
    </row>
    <row r="577" customHeight="1" spans="1:10">
      <c r="A577" s="3" t="s">
        <v>1646</v>
      </c>
      <c r="B577" s="3" t="s">
        <v>1718</v>
      </c>
      <c r="C577" s="3" t="s">
        <v>95</v>
      </c>
      <c r="D577" s="3" t="s">
        <v>323</v>
      </c>
      <c r="E577" s="3" t="s">
        <v>408</v>
      </c>
      <c r="F577" s="3" t="s">
        <v>322</v>
      </c>
      <c r="G577" s="3" t="s">
        <v>1374</v>
      </c>
      <c r="H577" s="4"/>
      <c r="I577" s="4"/>
      <c r="J577" s="4"/>
    </row>
    <row r="578" customHeight="1" spans="1:10">
      <c r="A578" s="3" t="s">
        <v>1646</v>
      </c>
      <c r="B578" s="3" t="s">
        <v>1719</v>
      </c>
      <c r="C578" s="3" t="s">
        <v>124</v>
      </c>
      <c r="D578" s="3" t="s">
        <v>1376</v>
      </c>
      <c r="E578" s="3" t="s">
        <v>1377</v>
      </c>
      <c r="F578" s="3" t="s">
        <v>1378</v>
      </c>
      <c r="G578" s="3" t="s">
        <v>950</v>
      </c>
      <c r="H578" s="4"/>
      <c r="I578" s="4"/>
      <c r="J578" s="4"/>
    </row>
    <row r="579" customHeight="1" spans="1:10">
      <c r="A579" s="3" t="s">
        <v>1646</v>
      </c>
      <c r="B579" s="3" t="s">
        <v>1720</v>
      </c>
      <c r="C579" s="3" t="s">
        <v>95</v>
      </c>
      <c r="D579" s="3" t="s">
        <v>1381</v>
      </c>
      <c r="E579" s="3" t="s">
        <v>1382</v>
      </c>
      <c r="F579" s="3" t="s">
        <v>508</v>
      </c>
      <c r="G579" s="3" t="s">
        <v>1383</v>
      </c>
      <c r="H579" s="4"/>
      <c r="I579" s="4"/>
      <c r="J579" s="4"/>
    </row>
    <row r="580" customHeight="1" spans="1:10">
      <c r="A580" s="3" t="s">
        <v>1646</v>
      </c>
      <c r="B580" s="3" t="s">
        <v>1384</v>
      </c>
      <c r="C580" s="3" t="s">
        <v>27</v>
      </c>
      <c r="D580" s="3" t="s">
        <v>1385</v>
      </c>
      <c r="E580" s="3" t="s">
        <v>1386</v>
      </c>
      <c r="F580" s="3" t="s">
        <v>1387</v>
      </c>
      <c r="G580" s="3" t="s">
        <v>1388</v>
      </c>
      <c r="H580" s="4"/>
      <c r="I580" s="4"/>
      <c r="J580" s="4"/>
    </row>
    <row r="581" customHeight="1" spans="1:10">
      <c r="A581" s="3" t="s">
        <v>1646</v>
      </c>
      <c r="B581" s="3" t="s">
        <v>1721</v>
      </c>
      <c r="C581" s="3" t="s">
        <v>15</v>
      </c>
      <c r="D581" s="3" t="s">
        <v>1390</v>
      </c>
      <c r="E581" s="3" t="s">
        <v>1391</v>
      </c>
      <c r="F581" s="3" t="s">
        <v>1392</v>
      </c>
      <c r="G581" s="3" t="s">
        <v>1393</v>
      </c>
      <c r="H581" s="4"/>
      <c r="I581" s="4"/>
      <c r="J581" s="4"/>
    </row>
    <row r="582" customHeight="1" spans="1:10">
      <c r="A582" s="3" t="s">
        <v>1646</v>
      </c>
      <c r="B582" s="3" t="s">
        <v>1722</v>
      </c>
      <c r="C582" s="3" t="s">
        <v>27</v>
      </c>
      <c r="D582" s="3" t="s">
        <v>823</v>
      </c>
      <c r="E582" s="3" t="s">
        <v>526</v>
      </c>
      <c r="F582" s="3" t="s">
        <v>935</v>
      </c>
      <c r="G582" s="3" t="s">
        <v>1396</v>
      </c>
      <c r="H582" s="4"/>
      <c r="I582" s="4"/>
      <c r="J582" s="4"/>
    </row>
    <row r="583" customHeight="1" spans="1:10">
      <c r="A583" s="3" t="s">
        <v>1646</v>
      </c>
      <c r="B583" s="3" t="s">
        <v>1723</v>
      </c>
      <c r="C583" s="3" t="s">
        <v>124</v>
      </c>
      <c r="D583" s="3" t="s">
        <v>1399</v>
      </c>
      <c r="E583" s="3" t="s">
        <v>1400</v>
      </c>
      <c r="F583" s="3" t="s">
        <v>1401</v>
      </c>
      <c r="G583" s="3" t="s">
        <v>1402</v>
      </c>
      <c r="H583" s="4"/>
      <c r="I583" s="4"/>
      <c r="J583" s="4"/>
    </row>
    <row r="584" customHeight="1" spans="1:10">
      <c r="A584" s="3" t="s">
        <v>1646</v>
      </c>
      <c r="B584" s="3" t="s">
        <v>1724</v>
      </c>
      <c r="C584" s="3" t="s">
        <v>15</v>
      </c>
      <c r="D584" s="3" t="s">
        <v>1405</v>
      </c>
      <c r="E584" s="3" t="s">
        <v>1406</v>
      </c>
      <c r="F584" s="3" t="s">
        <v>1407</v>
      </c>
      <c r="G584" s="3" t="s">
        <v>1408</v>
      </c>
      <c r="H584" s="4"/>
      <c r="I584" s="4"/>
      <c r="J584" s="4"/>
    </row>
    <row r="585" customHeight="1" spans="1:10">
      <c r="A585" s="3" t="s">
        <v>1646</v>
      </c>
      <c r="B585" s="3" t="s">
        <v>1725</v>
      </c>
      <c r="C585" s="3" t="s">
        <v>95</v>
      </c>
      <c r="D585" s="3" t="s">
        <v>1410</v>
      </c>
      <c r="E585" s="3" t="s">
        <v>564</v>
      </c>
      <c r="F585" s="3" t="s">
        <v>1411</v>
      </c>
      <c r="G585" s="3" t="s">
        <v>1412</v>
      </c>
      <c r="H585" s="4"/>
      <c r="I585" s="4"/>
      <c r="J585" s="4"/>
    </row>
    <row r="586" customHeight="1" spans="1:10">
      <c r="A586" s="3" t="s">
        <v>1646</v>
      </c>
      <c r="B586" s="3" t="s">
        <v>1726</v>
      </c>
      <c r="C586" s="3" t="s">
        <v>95</v>
      </c>
      <c r="D586" s="3" t="s">
        <v>1414</v>
      </c>
      <c r="E586" s="3" t="s">
        <v>1415</v>
      </c>
      <c r="F586" s="3" t="s">
        <v>1416</v>
      </c>
      <c r="G586" s="3" t="s">
        <v>1417</v>
      </c>
      <c r="H586" s="4"/>
      <c r="I586" s="4"/>
      <c r="J586" s="4"/>
    </row>
    <row r="587" customHeight="1" spans="1:10">
      <c r="A587" s="3" t="s">
        <v>1646</v>
      </c>
      <c r="B587" s="3" t="s">
        <v>1418</v>
      </c>
      <c r="C587" s="3" t="s">
        <v>124</v>
      </c>
      <c r="D587" s="3" t="s">
        <v>1419</v>
      </c>
      <c r="E587" s="3" t="s">
        <v>1188</v>
      </c>
      <c r="F587" s="3" t="s">
        <v>1420</v>
      </c>
      <c r="G587" s="3" t="s">
        <v>1421</v>
      </c>
      <c r="H587" s="4"/>
      <c r="I587" s="4"/>
      <c r="J587" s="4"/>
    </row>
    <row r="588" customHeight="1" spans="1:10">
      <c r="A588" s="3" t="s">
        <v>1646</v>
      </c>
      <c r="B588" s="3" t="s">
        <v>1727</v>
      </c>
      <c r="C588" s="3" t="s">
        <v>124</v>
      </c>
      <c r="D588" s="3" t="s">
        <v>1424</v>
      </c>
      <c r="E588" s="3" t="s">
        <v>1425</v>
      </c>
      <c r="F588" s="3" t="s">
        <v>1426</v>
      </c>
      <c r="G588" s="3" t="s">
        <v>1427</v>
      </c>
      <c r="H588" s="4"/>
      <c r="I588" s="4"/>
      <c r="J588" s="4"/>
    </row>
    <row r="589" customHeight="1" spans="1:10">
      <c r="A589" s="3" t="s">
        <v>1646</v>
      </c>
      <c r="B589" s="3" t="s">
        <v>1428</v>
      </c>
      <c r="C589" s="3" t="s">
        <v>27</v>
      </c>
      <c r="D589" s="3" t="s">
        <v>1429</v>
      </c>
      <c r="E589" s="3" t="s">
        <v>1430</v>
      </c>
      <c r="F589" s="3" t="s">
        <v>1431</v>
      </c>
      <c r="G589" s="3" t="s">
        <v>1432</v>
      </c>
      <c r="H589" s="4"/>
      <c r="I589" s="4"/>
      <c r="J589" s="4"/>
    </row>
    <row r="590" customHeight="1" spans="1:10">
      <c r="A590" s="3" t="s">
        <v>1646</v>
      </c>
      <c r="B590" s="3" t="s">
        <v>1433</v>
      </c>
      <c r="C590" s="3" t="s">
        <v>15</v>
      </c>
      <c r="D590" s="3" t="s">
        <v>1434</v>
      </c>
      <c r="E590" s="3" t="s">
        <v>1435</v>
      </c>
      <c r="F590" s="3" t="s">
        <v>1436</v>
      </c>
      <c r="G590" s="3" t="s">
        <v>1124</v>
      </c>
      <c r="H590" s="4"/>
      <c r="I590" s="4"/>
      <c r="J590" s="4"/>
    </row>
    <row r="591" customHeight="1" spans="1:10">
      <c r="A591" s="3" t="s">
        <v>1646</v>
      </c>
      <c r="B591" s="3" t="s">
        <v>1437</v>
      </c>
      <c r="C591" s="3" t="s">
        <v>15</v>
      </c>
      <c r="D591" s="3" t="s">
        <v>1438</v>
      </c>
      <c r="E591" s="3" t="s">
        <v>1439</v>
      </c>
      <c r="F591" s="3" t="s">
        <v>1440</v>
      </c>
      <c r="G591" s="3" t="s">
        <v>1441</v>
      </c>
      <c r="H591" s="4"/>
      <c r="I591" s="4"/>
      <c r="J591" s="4"/>
    </row>
    <row r="592" customHeight="1" spans="1:10">
      <c r="A592" s="3" t="s">
        <v>1646</v>
      </c>
      <c r="B592" s="3" t="s">
        <v>1442</v>
      </c>
      <c r="C592" s="3" t="s">
        <v>27</v>
      </c>
      <c r="D592" s="3" t="s">
        <v>1443</v>
      </c>
      <c r="E592" s="3" t="s">
        <v>1410</v>
      </c>
      <c r="F592" s="3" t="s">
        <v>1444</v>
      </c>
      <c r="G592" s="3" t="s">
        <v>1445</v>
      </c>
      <c r="H592" s="4"/>
      <c r="I592" s="4"/>
      <c r="J592" s="4"/>
    </row>
    <row r="593" customHeight="1" spans="1:10">
      <c r="A593" s="3" t="s">
        <v>1646</v>
      </c>
      <c r="B593" s="3" t="s">
        <v>1446</v>
      </c>
      <c r="C593" s="3" t="s">
        <v>15</v>
      </c>
      <c r="D593" s="3" t="s">
        <v>1447</v>
      </c>
      <c r="E593" s="3" t="s">
        <v>1448</v>
      </c>
      <c r="F593" s="3" t="s">
        <v>1449</v>
      </c>
      <c r="G593" s="3" t="s">
        <v>1450</v>
      </c>
      <c r="H593" s="4"/>
      <c r="I593" s="4"/>
      <c r="J593" s="4"/>
    </row>
    <row r="594" customHeight="1" spans="1:10">
      <c r="A594" s="3" t="s">
        <v>1646</v>
      </c>
      <c r="B594" s="3" t="s">
        <v>1451</v>
      </c>
      <c r="C594" s="3" t="s">
        <v>95</v>
      </c>
      <c r="D594" s="3" t="s">
        <v>1452</v>
      </c>
      <c r="E594" s="3" t="s">
        <v>1453</v>
      </c>
      <c r="F594" s="3" t="s">
        <v>1454</v>
      </c>
      <c r="G594" s="3" t="s">
        <v>818</v>
      </c>
      <c r="H594" s="4"/>
      <c r="I594" s="4"/>
      <c r="J594" s="4"/>
    </row>
    <row r="595" customHeight="1" spans="1:10">
      <c r="A595" s="3" t="s">
        <v>1646</v>
      </c>
      <c r="B595" s="3" t="s">
        <v>1455</v>
      </c>
      <c r="C595" s="3" t="s">
        <v>124</v>
      </c>
      <c r="D595" s="3" t="s">
        <v>1443</v>
      </c>
      <c r="E595" s="3" t="s">
        <v>1456</v>
      </c>
      <c r="F595" s="3" t="s">
        <v>564</v>
      </c>
      <c r="G595" s="3" t="s">
        <v>1457</v>
      </c>
      <c r="H595" s="4"/>
      <c r="I595" s="4"/>
      <c r="J595" s="4"/>
    </row>
    <row r="596" customHeight="1" spans="1:10">
      <c r="A596" s="3" t="s">
        <v>1646</v>
      </c>
      <c r="B596" s="3" t="s">
        <v>1458</v>
      </c>
      <c r="C596" s="3" t="s">
        <v>15</v>
      </c>
      <c r="D596" s="3" t="s">
        <v>1459</v>
      </c>
      <c r="E596" s="3" t="s">
        <v>1460</v>
      </c>
      <c r="F596" s="3" t="s">
        <v>1461</v>
      </c>
      <c r="G596" s="3" t="s">
        <v>1462</v>
      </c>
      <c r="H596" s="4"/>
      <c r="I596" s="4"/>
      <c r="J596" s="4"/>
    </row>
    <row r="597" customHeight="1" spans="1:10">
      <c r="A597" s="3" t="s">
        <v>1646</v>
      </c>
      <c r="B597" s="3" t="s">
        <v>1463</v>
      </c>
      <c r="C597" s="3" t="s">
        <v>95</v>
      </c>
      <c r="D597" s="3" t="s">
        <v>1464</v>
      </c>
      <c r="E597" s="3" t="s">
        <v>1465</v>
      </c>
      <c r="F597" s="3" t="s">
        <v>1466</v>
      </c>
      <c r="G597" s="3" t="s">
        <v>1467</v>
      </c>
      <c r="H597" s="4"/>
      <c r="I597" s="4"/>
      <c r="J597" s="4"/>
    </row>
    <row r="598" customHeight="1" spans="1:10">
      <c r="A598" s="3" t="s">
        <v>1646</v>
      </c>
      <c r="B598" s="3" t="s">
        <v>1468</v>
      </c>
      <c r="C598" s="3" t="s">
        <v>27</v>
      </c>
      <c r="D598" s="3" t="s">
        <v>1469</v>
      </c>
      <c r="E598" s="3" t="s">
        <v>1470</v>
      </c>
      <c r="F598" s="3" t="s">
        <v>1471</v>
      </c>
      <c r="G598" s="3" t="s">
        <v>1472</v>
      </c>
      <c r="H598" s="4"/>
      <c r="I598" s="4"/>
      <c r="J598" s="4"/>
    </row>
    <row r="599" customHeight="1" spans="1:10">
      <c r="A599" s="3" t="s">
        <v>1646</v>
      </c>
      <c r="B599" s="3" t="s">
        <v>1473</v>
      </c>
      <c r="C599" s="3" t="s">
        <v>27</v>
      </c>
      <c r="D599" s="3" t="s">
        <v>1474</v>
      </c>
      <c r="E599" s="3" t="s">
        <v>1421</v>
      </c>
      <c r="F599" s="3" t="s">
        <v>1419</v>
      </c>
      <c r="G599" s="3" t="s">
        <v>1188</v>
      </c>
      <c r="H599" s="4"/>
      <c r="I599" s="4"/>
      <c r="J599" s="4"/>
    </row>
    <row r="600" customHeight="1" spans="1:10">
      <c r="A600" s="3" t="s">
        <v>1646</v>
      </c>
      <c r="B600" s="3" t="s">
        <v>1475</v>
      </c>
      <c r="C600" s="3" t="s">
        <v>95</v>
      </c>
      <c r="D600" s="3" t="s">
        <v>1476</v>
      </c>
      <c r="E600" s="3" t="s">
        <v>1477</v>
      </c>
      <c r="F600" s="3" t="s">
        <v>1478</v>
      </c>
      <c r="G600" s="3" t="s">
        <v>1479</v>
      </c>
      <c r="H600" s="4"/>
      <c r="I600" s="4"/>
      <c r="J600" s="4"/>
    </row>
    <row r="601" customHeight="1" spans="1:10">
      <c r="A601" s="3" t="s">
        <v>1646</v>
      </c>
      <c r="B601" s="3" t="s">
        <v>1728</v>
      </c>
      <c r="C601" s="3" t="s">
        <v>15</v>
      </c>
      <c r="D601" s="3" t="s">
        <v>1482</v>
      </c>
      <c r="E601" s="3" t="s">
        <v>1483</v>
      </c>
      <c r="F601" s="3" t="s">
        <v>1484</v>
      </c>
      <c r="G601" s="3" t="s">
        <v>1485</v>
      </c>
      <c r="H601" s="4"/>
      <c r="I601" s="4"/>
      <c r="J601" s="4"/>
    </row>
    <row r="602" customHeight="1" spans="1:10">
      <c r="A602" s="3" t="s">
        <v>1646</v>
      </c>
      <c r="B602" s="3" t="s">
        <v>1486</v>
      </c>
      <c r="C602" s="3" t="s">
        <v>124</v>
      </c>
      <c r="D602" s="3" t="s">
        <v>1487</v>
      </c>
      <c r="E602" s="3" t="s">
        <v>1488</v>
      </c>
      <c r="F602" s="3" t="s">
        <v>1489</v>
      </c>
      <c r="G602" s="3" t="s">
        <v>1490</v>
      </c>
      <c r="H602" s="4"/>
      <c r="I602" s="4"/>
      <c r="J602" s="4"/>
    </row>
    <row r="603" customHeight="1" spans="1:10">
      <c r="A603" s="3" t="s">
        <v>1646</v>
      </c>
      <c r="B603" s="3" t="s">
        <v>1729</v>
      </c>
      <c r="C603" s="3" t="s">
        <v>27</v>
      </c>
      <c r="D603" s="3" t="s">
        <v>565</v>
      </c>
      <c r="E603" s="3" t="s">
        <v>1445</v>
      </c>
      <c r="F603" s="3" t="s">
        <v>564</v>
      </c>
      <c r="G603" s="3" t="s">
        <v>1444</v>
      </c>
      <c r="H603" s="4"/>
      <c r="I603" s="4"/>
      <c r="J603" s="4"/>
    </row>
    <row r="604" customHeight="1" spans="1:10">
      <c r="A604" s="3" t="s">
        <v>1646</v>
      </c>
      <c r="B604" s="3" t="s">
        <v>1493</v>
      </c>
      <c r="C604" s="3" t="s">
        <v>15</v>
      </c>
      <c r="D604" s="3" t="s">
        <v>1494</v>
      </c>
      <c r="E604" s="3" t="s">
        <v>1495</v>
      </c>
      <c r="F604" s="3" t="s">
        <v>1496</v>
      </c>
      <c r="G604" s="3" t="s">
        <v>1497</v>
      </c>
      <c r="H604" s="4"/>
      <c r="I604" s="4"/>
      <c r="J604" s="4"/>
    </row>
    <row r="605" customHeight="1" spans="1:10">
      <c r="A605" s="3" t="s">
        <v>1646</v>
      </c>
      <c r="B605" s="3" t="s">
        <v>1730</v>
      </c>
      <c r="C605" s="3" t="s">
        <v>15</v>
      </c>
      <c r="D605" s="3" t="s">
        <v>1499</v>
      </c>
      <c r="E605" s="3" t="s">
        <v>1500</v>
      </c>
      <c r="F605" s="3" t="s">
        <v>1501</v>
      </c>
      <c r="G605" s="3" t="s">
        <v>1502</v>
      </c>
      <c r="H605" s="4"/>
      <c r="I605" s="4"/>
      <c r="J605" s="4"/>
    </row>
    <row r="606" customHeight="1" spans="1:10">
      <c r="A606" s="3" t="s">
        <v>1646</v>
      </c>
      <c r="B606" s="3" t="s">
        <v>1503</v>
      </c>
      <c r="C606" s="3" t="s">
        <v>95</v>
      </c>
      <c r="D606" s="3" t="s">
        <v>1504</v>
      </c>
      <c r="E606" s="3" t="s">
        <v>1505</v>
      </c>
      <c r="F606" s="3" t="s">
        <v>1506</v>
      </c>
      <c r="G606" s="3" t="s">
        <v>1507</v>
      </c>
      <c r="H606" s="4"/>
      <c r="I606" s="4"/>
      <c r="J606" s="4"/>
    </row>
    <row r="607" customHeight="1" spans="1:10">
      <c r="A607" s="3" t="s">
        <v>1646</v>
      </c>
      <c r="B607" s="3" t="s">
        <v>1731</v>
      </c>
      <c r="C607" s="3" t="s">
        <v>95</v>
      </c>
      <c r="D607" s="3" t="s">
        <v>1509</v>
      </c>
      <c r="E607" s="3" t="s">
        <v>1510</v>
      </c>
      <c r="F607" s="3" t="s">
        <v>1511</v>
      </c>
      <c r="G607" s="3" t="s">
        <v>378</v>
      </c>
      <c r="H607" s="4"/>
      <c r="I607" s="4"/>
      <c r="J607" s="4"/>
    </row>
    <row r="608" customHeight="1" spans="1:10">
      <c r="A608" s="3" t="s">
        <v>1646</v>
      </c>
      <c r="B608" s="3" t="s">
        <v>1732</v>
      </c>
      <c r="C608" s="3" t="s">
        <v>124</v>
      </c>
      <c r="D608" s="3" t="s">
        <v>1733</v>
      </c>
      <c r="E608" s="3"/>
      <c r="F608" s="3" t="s">
        <v>1514</v>
      </c>
      <c r="G608" s="3" t="s">
        <v>1515</v>
      </c>
      <c r="H608" s="4"/>
      <c r="I608" s="4"/>
      <c r="J608" s="4"/>
    </row>
    <row r="609" customHeight="1" spans="1:10">
      <c r="A609" s="3"/>
      <c r="B609" s="3"/>
      <c r="C609" s="3"/>
      <c r="D609" s="3" t="s">
        <v>1734</v>
      </c>
      <c r="E609" s="3"/>
      <c r="F609" s="3"/>
      <c r="G609" s="3"/>
      <c r="H609" s="4"/>
      <c r="I609" s="4"/>
      <c r="J609" s="4"/>
    </row>
    <row r="610" customHeight="1" spans="1:10">
      <c r="A610" s="3" t="s">
        <v>1646</v>
      </c>
      <c r="B610" s="3" t="s">
        <v>1735</v>
      </c>
      <c r="C610" s="3" t="s">
        <v>95</v>
      </c>
      <c r="D610" s="3" t="s">
        <v>1518</v>
      </c>
      <c r="E610" s="3" t="s">
        <v>1511</v>
      </c>
      <c r="F610" s="3" t="s">
        <v>1519</v>
      </c>
      <c r="G610" s="3" t="s">
        <v>1520</v>
      </c>
      <c r="H610" s="4"/>
      <c r="I610" s="4"/>
      <c r="J610" s="4"/>
    </row>
    <row r="611" customHeight="1" spans="1:10">
      <c r="A611" s="3" t="s">
        <v>1646</v>
      </c>
      <c r="B611" s="3" t="s">
        <v>1736</v>
      </c>
      <c r="C611" s="3" t="s">
        <v>124</v>
      </c>
      <c r="D611" s="3" t="s">
        <v>1523</v>
      </c>
      <c r="E611" s="3" t="s">
        <v>1524</v>
      </c>
      <c r="F611" s="3" t="s">
        <v>1525</v>
      </c>
      <c r="G611" s="3" t="s">
        <v>1526</v>
      </c>
      <c r="H611" s="4"/>
      <c r="I611" s="4"/>
      <c r="J611" s="4"/>
    </row>
    <row r="612" customHeight="1" spans="1:10">
      <c r="A612" s="3" t="s">
        <v>1646</v>
      </c>
      <c r="B612" s="3" t="s">
        <v>1527</v>
      </c>
      <c r="C612" s="3" t="s">
        <v>124</v>
      </c>
      <c r="D612" s="3" t="s">
        <v>1528</v>
      </c>
      <c r="E612" s="3" t="s">
        <v>1529</v>
      </c>
      <c r="F612" s="3" t="s">
        <v>1530</v>
      </c>
      <c r="G612" s="3" t="s">
        <v>1531</v>
      </c>
      <c r="H612" s="4"/>
      <c r="I612" s="4"/>
      <c r="J612" s="4"/>
    </row>
    <row r="613" customHeight="1" spans="1:10">
      <c r="A613" s="3" t="s">
        <v>1646</v>
      </c>
      <c r="B613" s="3" t="s">
        <v>1737</v>
      </c>
      <c r="C613" s="3" t="s">
        <v>124</v>
      </c>
      <c r="D613" s="3" t="s">
        <v>1533</v>
      </c>
      <c r="E613" s="3" t="s">
        <v>1534</v>
      </c>
      <c r="F613" s="3" t="s">
        <v>467</v>
      </c>
      <c r="G613" s="3" t="s">
        <v>1535</v>
      </c>
      <c r="H613" s="4"/>
      <c r="I613" s="4"/>
      <c r="J613" s="4"/>
    </row>
    <row r="614" customHeight="1" spans="1:10">
      <c r="A614" s="3" t="s">
        <v>1646</v>
      </c>
      <c r="B614" s="3" t="s">
        <v>1738</v>
      </c>
      <c r="C614" s="3" t="s">
        <v>15</v>
      </c>
      <c r="D614" s="3" t="s">
        <v>1537</v>
      </c>
      <c r="E614" s="3" t="s">
        <v>1538</v>
      </c>
      <c r="F614" s="3" t="s">
        <v>1539</v>
      </c>
      <c r="G614" s="3" t="s">
        <v>1540</v>
      </c>
      <c r="H614" s="4"/>
      <c r="I614" s="4"/>
      <c r="J614" s="4"/>
    </row>
    <row r="615" customHeight="1" spans="1:10">
      <c r="A615" s="3" t="s">
        <v>1646</v>
      </c>
      <c r="B615" s="3" t="s">
        <v>1739</v>
      </c>
      <c r="C615" s="3" t="s">
        <v>27</v>
      </c>
      <c r="D615" s="3" t="s">
        <v>1543</v>
      </c>
      <c r="E615" s="3" t="s">
        <v>1544</v>
      </c>
      <c r="F615" s="3" t="s">
        <v>1545</v>
      </c>
      <c r="G615" s="3" t="s">
        <v>1546</v>
      </c>
      <c r="H615" s="4"/>
      <c r="I615" s="4"/>
      <c r="J615" s="4"/>
    </row>
    <row r="616" customHeight="1" spans="1:10">
      <c r="A616" s="3" t="s">
        <v>1646</v>
      </c>
      <c r="B616" s="3" t="s">
        <v>1740</v>
      </c>
      <c r="C616" s="3" t="s">
        <v>27</v>
      </c>
      <c r="D616" s="3" t="s">
        <v>822</v>
      </c>
      <c r="E616" s="3" t="s">
        <v>1548</v>
      </c>
      <c r="F616" s="3" t="s">
        <v>935</v>
      </c>
      <c r="G616" s="3" t="s">
        <v>1549</v>
      </c>
      <c r="H616" s="4"/>
      <c r="I616" s="4"/>
      <c r="J616" s="4"/>
    </row>
    <row r="617" customHeight="1" spans="1:10">
      <c r="A617" s="3" t="s">
        <v>1646</v>
      </c>
      <c r="B617" s="3" t="s">
        <v>1741</v>
      </c>
      <c r="C617" s="3" t="s">
        <v>95</v>
      </c>
      <c r="D617" s="3" t="s">
        <v>1552</v>
      </c>
      <c r="E617" s="3" t="s">
        <v>1553</v>
      </c>
      <c r="F617" s="3" t="s">
        <v>1554</v>
      </c>
      <c r="G617" s="3" t="s">
        <v>1555</v>
      </c>
      <c r="H617" s="4"/>
      <c r="I617" s="4"/>
      <c r="J617" s="4"/>
    </row>
    <row r="618" customHeight="1" spans="1:10">
      <c r="A618" s="3" t="s">
        <v>1646</v>
      </c>
      <c r="B618" s="3" t="s">
        <v>1742</v>
      </c>
      <c r="C618" s="3" t="s">
        <v>15</v>
      </c>
      <c r="D618" s="3"/>
      <c r="E618" s="3" t="s">
        <v>1557</v>
      </c>
      <c r="F618" s="3" t="s">
        <v>1558</v>
      </c>
      <c r="G618" s="3" t="s">
        <v>1559</v>
      </c>
      <c r="H618" s="4"/>
      <c r="I618" s="4"/>
      <c r="J618" s="4"/>
    </row>
    <row r="619" customHeight="1" spans="1:10">
      <c r="A619" s="3"/>
      <c r="B619" s="3" t="s">
        <v>1743</v>
      </c>
      <c r="C619" s="3"/>
      <c r="D619" s="3"/>
      <c r="E619" s="3"/>
      <c r="F619" s="3"/>
      <c r="G619" s="3"/>
      <c r="H619" s="4"/>
      <c r="I619" s="4"/>
      <c r="J619" s="4"/>
    </row>
    <row r="620" customHeight="1" spans="1:10">
      <c r="A620" s="3" t="s">
        <v>1646</v>
      </c>
      <c r="B620" s="3" t="s">
        <v>1744</v>
      </c>
      <c r="C620" s="3" t="s">
        <v>15</v>
      </c>
      <c r="D620" s="3" t="s">
        <v>1561</v>
      </c>
      <c r="E620" s="3" t="s">
        <v>1562</v>
      </c>
      <c r="F620" s="3" t="s">
        <v>1563</v>
      </c>
      <c r="G620" s="3" t="s">
        <v>1564</v>
      </c>
      <c r="H620" s="4"/>
      <c r="I620" s="4"/>
      <c r="J620" s="4"/>
    </row>
    <row r="621" customHeight="1" spans="1:10">
      <c r="A621" s="3" t="s">
        <v>1646</v>
      </c>
      <c r="B621" s="3" t="s">
        <v>1745</v>
      </c>
      <c r="C621" s="3" t="s">
        <v>27</v>
      </c>
      <c r="D621" s="3" t="s">
        <v>1566</v>
      </c>
      <c r="E621" s="3" t="s">
        <v>1567</v>
      </c>
      <c r="F621" s="3" t="s">
        <v>1568</v>
      </c>
      <c r="G621" s="3" t="s">
        <v>1569</v>
      </c>
      <c r="H621" s="4"/>
      <c r="I621" s="4"/>
      <c r="J621" s="4"/>
    </row>
    <row r="622" customHeight="1" spans="1:10">
      <c r="A622" s="3" t="s">
        <v>1646</v>
      </c>
      <c r="B622" s="3" t="s">
        <v>1746</v>
      </c>
      <c r="C622" s="3" t="s">
        <v>15</v>
      </c>
      <c r="D622" s="3" t="s">
        <v>1572</v>
      </c>
      <c r="E622" s="3" t="s">
        <v>1573</v>
      </c>
      <c r="F622" s="3" t="s">
        <v>1574</v>
      </c>
      <c r="G622" s="3" t="s">
        <v>1575</v>
      </c>
      <c r="H622" s="4"/>
      <c r="I622" s="4"/>
      <c r="J622" s="4"/>
    </row>
    <row r="623" customHeight="1" spans="1:10">
      <c r="A623" s="3" t="s">
        <v>1646</v>
      </c>
      <c r="B623" s="3" t="s">
        <v>1747</v>
      </c>
      <c r="C623" s="3" t="s">
        <v>95</v>
      </c>
      <c r="D623" s="3" t="s">
        <v>822</v>
      </c>
      <c r="E623" s="3" t="s">
        <v>1549</v>
      </c>
      <c r="F623" s="3" t="s">
        <v>1511</v>
      </c>
      <c r="G623" s="3" t="s">
        <v>1548</v>
      </c>
      <c r="H623" s="4"/>
      <c r="I623" s="4"/>
      <c r="J623" s="4"/>
    </row>
    <row r="624" customHeight="1" spans="1:10">
      <c r="A624" s="3" t="s">
        <v>1646</v>
      </c>
      <c r="B624" s="3" t="s">
        <v>1748</v>
      </c>
      <c r="C624" s="3" t="s">
        <v>95</v>
      </c>
      <c r="D624" s="3" t="s">
        <v>1148</v>
      </c>
      <c r="E624" s="3" t="s">
        <v>1579</v>
      </c>
      <c r="F624" s="3" t="s">
        <v>1580</v>
      </c>
      <c r="G624" s="3" t="s">
        <v>1581</v>
      </c>
      <c r="H624" s="4"/>
      <c r="I624" s="4"/>
      <c r="J624" s="4"/>
    </row>
    <row r="625" customHeight="1" spans="1:10">
      <c r="A625" s="3" t="s">
        <v>1646</v>
      </c>
      <c r="B625" s="3" t="s">
        <v>1582</v>
      </c>
      <c r="C625" s="3" t="s">
        <v>124</v>
      </c>
      <c r="D625" s="3" t="s">
        <v>1583</v>
      </c>
      <c r="E625" s="3" t="s">
        <v>1584</v>
      </c>
      <c r="F625" s="3" t="s">
        <v>1585</v>
      </c>
      <c r="G625" s="3" t="s">
        <v>1586</v>
      </c>
      <c r="H625" s="4"/>
      <c r="I625" s="4"/>
      <c r="J625" s="4"/>
    </row>
    <row r="626" customHeight="1" spans="1:10">
      <c r="A626" s="3" t="s">
        <v>1646</v>
      </c>
      <c r="B626" s="3" t="s">
        <v>1749</v>
      </c>
      <c r="C626" s="3" t="s">
        <v>27</v>
      </c>
      <c r="D626" s="3" t="s">
        <v>1588</v>
      </c>
      <c r="E626" s="3" t="s">
        <v>1589</v>
      </c>
      <c r="F626" s="3" t="s">
        <v>1590</v>
      </c>
      <c r="G626" s="3" t="s">
        <v>1591</v>
      </c>
      <c r="H626" s="4"/>
      <c r="I626" s="4"/>
      <c r="J626" s="4"/>
    </row>
    <row r="627" customHeight="1" spans="1:10">
      <c r="A627" s="3" t="s">
        <v>1646</v>
      </c>
      <c r="B627" s="3" t="s">
        <v>1750</v>
      </c>
      <c r="C627" s="3" t="s">
        <v>27</v>
      </c>
      <c r="D627" s="3" t="s">
        <v>1594</v>
      </c>
      <c r="E627" s="3" t="s">
        <v>1595</v>
      </c>
      <c r="F627" s="3" t="s">
        <v>1751</v>
      </c>
      <c r="G627" s="3"/>
      <c r="H627" s="4"/>
      <c r="I627" s="4"/>
      <c r="J627" s="4"/>
    </row>
    <row r="628" customHeight="1" spans="1:10">
      <c r="A628" s="3"/>
      <c r="B628" s="3"/>
      <c r="C628" s="3"/>
      <c r="D628" s="3"/>
      <c r="E628" s="3"/>
      <c r="F628" s="3" t="s">
        <v>1752</v>
      </c>
      <c r="G628" s="3"/>
      <c r="H628" s="4"/>
      <c r="I628" s="4"/>
      <c r="J628" s="4"/>
    </row>
    <row r="629" customHeight="1" spans="1:10">
      <c r="A629" s="3" t="s">
        <v>1646</v>
      </c>
      <c r="B629" s="3" t="s">
        <v>1753</v>
      </c>
      <c r="C629" s="3" t="s">
        <v>95</v>
      </c>
      <c r="D629" s="3" t="s">
        <v>1599</v>
      </c>
      <c r="E629" s="3" t="s">
        <v>1600</v>
      </c>
      <c r="F629" s="3" t="s">
        <v>1601</v>
      </c>
      <c r="G629" s="3" t="s">
        <v>1602</v>
      </c>
      <c r="H629" s="4"/>
      <c r="I629" s="4"/>
      <c r="J629" s="4"/>
    </row>
    <row r="630" customHeight="1" spans="1:10">
      <c r="A630" s="3" t="s">
        <v>1646</v>
      </c>
      <c r="B630" s="3" t="s">
        <v>1754</v>
      </c>
      <c r="C630" s="3" t="s">
        <v>15</v>
      </c>
      <c r="D630" s="3" t="s">
        <v>1605</v>
      </c>
      <c r="E630" s="3" t="s">
        <v>1606</v>
      </c>
      <c r="F630" s="3" t="s">
        <v>1607</v>
      </c>
      <c r="G630" s="3" t="s">
        <v>1608</v>
      </c>
      <c r="H630" s="4"/>
      <c r="I630" s="4"/>
      <c r="J630" s="4"/>
    </row>
    <row r="631" customHeight="1" spans="1:10">
      <c r="A631" s="3" t="s">
        <v>1646</v>
      </c>
      <c r="B631" s="3" t="s">
        <v>1609</v>
      </c>
      <c r="C631" s="3" t="s">
        <v>15</v>
      </c>
      <c r="D631" s="3" t="s">
        <v>1610</v>
      </c>
      <c r="E631" s="3" t="s">
        <v>1611</v>
      </c>
      <c r="F631" s="3" t="s">
        <v>1612</v>
      </c>
      <c r="G631" s="3" t="s">
        <v>1613</v>
      </c>
      <c r="H631" s="4"/>
      <c r="I631" s="4"/>
      <c r="J631" s="4"/>
    </row>
    <row r="632" customHeight="1" spans="1:10">
      <c r="A632" s="3" t="s">
        <v>1646</v>
      </c>
      <c r="B632" s="3" t="s">
        <v>1755</v>
      </c>
      <c r="C632" s="3" t="s">
        <v>27</v>
      </c>
      <c r="D632" s="3" t="s">
        <v>1616</v>
      </c>
      <c r="E632" s="3" t="s">
        <v>1617</v>
      </c>
      <c r="F632" s="3" t="s">
        <v>1618</v>
      </c>
      <c r="G632" s="3" t="s">
        <v>1619</v>
      </c>
      <c r="H632" s="4"/>
      <c r="I632" s="4"/>
      <c r="J632" s="4"/>
    </row>
    <row r="633" customHeight="1" spans="1:10">
      <c r="A633" s="3" t="s">
        <v>1646</v>
      </c>
      <c r="B633" s="3" t="s">
        <v>1756</v>
      </c>
      <c r="C633" s="3" t="s">
        <v>27</v>
      </c>
      <c r="D633" s="3" t="s">
        <v>935</v>
      </c>
      <c r="E633" s="3" t="s">
        <v>1623</v>
      </c>
      <c r="F633" s="3" t="s">
        <v>1624</v>
      </c>
      <c r="G633" s="3" t="s">
        <v>1548</v>
      </c>
      <c r="H633" s="4"/>
      <c r="I633" s="4"/>
      <c r="J633" s="4"/>
    </row>
    <row r="634" customHeight="1" spans="1:10">
      <c r="A634" s="3" t="s">
        <v>1646</v>
      </c>
      <c r="B634" s="3" t="s">
        <v>1625</v>
      </c>
      <c r="C634" s="3" t="s">
        <v>95</v>
      </c>
      <c r="D634" s="3" t="s">
        <v>1626</v>
      </c>
      <c r="E634" s="3" t="s">
        <v>1627</v>
      </c>
      <c r="F634" s="3" t="s">
        <v>1628</v>
      </c>
      <c r="G634" s="3" t="s">
        <v>1629</v>
      </c>
      <c r="H634" s="4"/>
      <c r="I634" s="4"/>
      <c r="J634" s="4"/>
    </row>
    <row r="635" customHeight="1" spans="1:10">
      <c r="A635" s="3" t="s">
        <v>1646</v>
      </c>
      <c r="B635" s="3" t="s">
        <v>1757</v>
      </c>
      <c r="C635" s="3" t="s">
        <v>124</v>
      </c>
      <c r="D635" s="3" t="s">
        <v>1631</v>
      </c>
      <c r="E635" s="3" t="s">
        <v>1632</v>
      </c>
      <c r="F635" s="3" t="s">
        <v>1633</v>
      </c>
      <c r="G635" s="3" t="s">
        <v>1634</v>
      </c>
      <c r="H635" s="4"/>
      <c r="I635" s="4"/>
      <c r="J635" s="4"/>
    </row>
    <row r="636" customHeight="1" spans="1:10">
      <c r="A636" s="3" t="s">
        <v>1646</v>
      </c>
      <c r="B636" s="3" t="s">
        <v>1758</v>
      </c>
      <c r="C636" s="3" t="s">
        <v>15</v>
      </c>
      <c r="D636" s="3" t="s">
        <v>1637</v>
      </c>
      <c r="E636" s="3" t="s">
        <v>1638</v>
      </c>
      <c r="F636" s="3" t="s">
        <v>1639</v>
      </c>
      <c r="G636" s="3" t="s">
        <v>1640</v>
      </c>
      <c r="H636" s="4"/>
      <c r="I636" s="4"/>
      <c r="J636" s="4"/>
    </row>
    <row r="637" customHeight="1" spans="1:10">
      <c r="A637" s="3" t="s">
        <v>1646</v>
      </c>
      <c r="B637" s="3" t="s">
        <v>1759</v>
      </c>
      <c r="C637" s="3" t="s">
        <v>27</v>
      </c>
      <c r="D637" s="3" t="s">
        <v>1642</v>
      </c>
      <c r="E637" s="3" t="s">
        <v>1643</v>
      </c>
      <c r="F637" s="3" t="s">
        <v>1644</v>
      </c>
      <c r="G637" s="3" t="s">
        <v>1645</v>
      </c>
      <c r="H637" s="4"/>
      <c r="I637" s="4"/>
      <c r="J637" s="4"/>
    </row>
    <row r="638" customHeight="1" spans="1:10">
      <c r="A638" s="3" t="s">
        <v>1646</v>
      </c>
      <c r="B638" s="3" t="s">
        <v>10</v>
      </c>
      <c r="C638" s="3" t="s">
        <v>15</v>
      </c>
      <c r="D638" s="3" t="s">
        <v>11</v>
      </c>
      <c r="E638" s="3" t="s">
        <v>12</v>
      </c>
      <c r="F638" s="3" t="s">
        <v>13</v>
      </c>
      <c r="G638" s="3" t="s">
        <v>14</v>
      </c>
      <c r="H638" s="4"/>
      <c r="I638" s="4"/>
      <c r="J638" s="4"/>
    </row>
    <row r="639" customHeight="1" spans="1:10">
      <c r="A639" s="3" t="s">
        <v>1646</v>
      </c>
      <c r="B639" s="3" t="s">
        <v>16</v>
      </c>
      <c r="C639" s="3" t="s">
        <v>15</v>
      </c>
      <c r="D639" s="3" t="s">
        <v>17</v>
      </c>
      <c r="E639" s="3" t="s">
        <v>1647</v>
      </c>
      <c r="F639" s="3" t="s">
        <v>20</v>
      </c>
      <c r="G639" s="3" t="s">
        <v>21</v>
      </c>
      <c r="H639" s="4"/>
      <c r="I639" s="4"/>
      <c r="J639" s="4"/>
    </row>
    <row r="640" customHeight="1" spans="1:10">
      <c r="A640" s="3" t="s">
        <v>1646</v>
      </c>
      <c r="B640" s="3" t="s">
        <v>22</v>
      </c>
      <c r="C640" s="3" t="s">
        <v>27</v>
      </c>
      <c r="D640" s="3" t="s">
        <v>23</v>
      </c>
      <c r="E640" s="3" t="s">
        <v>24</v>
      </c>
      <c r="F640" s="3" t="s">
        <v>25</v>
      </c>
      <c r="G640" s="3" t="s">
        <v>26</v>
      </c>
      <c r="H640" s="4"/>
      <c r="I640" s="4"/>
      <c r="J640" s="4"/>
    </row>
    <row r="641" customHeight="1" spans="1:10">
      <c r="A641" s="3" t="s">
        <v>1646</v>
      </c>
      <c r="B641" s="3" t="s">
        <v>28</v>
      </c>
      <c r="C641" s="3" t="s">
        <v>124</v>
      </c>
      <c r="D641" s="3" t="s">
        <v>1648</v>
      </c>
      <c r="E641" s="3" t="s">
        <v>21</v>
      </c>
      <c r="F641" s="3" t="s">
        <v>1649</v>
      </c>
      <c r="G641" s="3" t="s">
        <v>1650</v>
      </c>
      <c r="H641" s="4"/>
      <c r="I641" s="4"/>
      <c r="J641" s="4"/>
    </row>
    <row r="642" customHeight="1" spans="1:10">
      <c r="A642" s="3" t="s">
        <v>1646</v>
      </c>
      <c r="B642" s="3" t="s">
        <v>34</v>
      </c>
      <c r="C642" s="3" t="s">
        <v>95</v>
      </c>
      <c r="D642" s="3" t="s">
        <v>35</v>
      </c>
      <c r="E642" s="3" t="s">
        <v>1651</v>
      </c>
      <c r="F642" s="3" t="s">
        <v>1647</v>
      </c>
      <c r="G642" s="3" t="s">
        <v>37</v>
      </c>
      <c r="H642" s="4"/>
      <c r="I642" s="4"/>
      <c r="J642" s="4"/>
    </row>
    <row r="643" customHeight="1" spans="1:10">
      <c r="A643" s="3" t="s">
        <v>1646</v>
      </c>
      <c r="B643" s="3" t="s">
        <v>38</v>
      </c>
      <c r="C643" s="3" t="s">
        <v>95</v>
      </c>
      <c r="D643" s="3" t="s">
        <v>39</v>
      </c>
      <c r="E643" s="3" t="s">
        <v>40</v>
      </c>
      <c r="F643" s="3" t="s">
        <v>1652</v>
      </c>
      <c r="G643" s="3" t="s">
        <v>1653</v>
      </c>
      <c r="H643" s="4"/>
      <c r="I643" s="4"/>
      <c r="J643" s="4"/>
    </row>
    <row r="644" customHeight="1" spans="1:10">
      <c r="A644" s="3" t="s">
        <v>1646</v>
      </c>
      <c r="B644" s="3" t="s">
        <v>43</v>
      </c>
      <c r="C644" s="3" t="s">
        <v>124</v>
      </c>
      <c r="D644" s="3" t="s">
        <v>44</v>
      </c>
      <c r="E644" s="3" t="s">
        <v>1654</v>
      </c>
      <c r="F644" s="3" t="s">
        <v>47</v>
      </c>
      <c r="G644" s="3" t="s">
        <v>1655</v>
      </c>
      <c r="H644" s="4"/>
      <c r="I644" s="4"/>
      <c r="J644" s="4"/>
    </row>
    <row r="645" customHeight="1" spans="1:10">
      <c r="A645" s="3" t="s">
        <v>1646</v>
      </c>
      <c r="B645" s="3" t="s">
        <v>49</v>
      </c>
      <c r="C645" s="3" t="s">
        <v>95</v>
      </c>
      <c r="D645" s="3" t="s">
        <v>1656</v>
      </c>
      <c r="E645" s="3" t="s">
        <v>1657</v>
      </c>
      <c r="F645" s="3" t="s">
        <v>1658</v>
      </c>
      <c r="G645" s="3" t="s">
        <v>54</v>
      </c>
      <c r="H645" s="4"/>
      <c r="I645" s="4"/>
      <c r="J645" s="4"/>
    </row>
    <row r="646" customHeight="1" spans="1:10">
      <c r="A646" s="3" t="s">
        <v>1646</v>
      </c>
      <c r="B646" s="3" t="s">
        <v>1659</v>
      </c>
      <c r="C646" s="3" t="s">
        <v>95</v>
      </c>
      <c r="D646" s="3" t="s">
        <v>57</v>
      </c>
      <c r="E646" s="3" t="s">
        <v>58</v>
      </c>
      <c r="F646" s="3" t="s">
        <v>59</v>
      </c>
      <c r="G646" s="3" t="s">
        <v>1660</v>
      </c>
      <c r="H646" s="4"/>
      <c r="I646" s="4"/>
      <c r="J646" s="4"/>
    </row>
    <row r="647" customHeight="1" spans="1:10">
      <c r="A647" s="3" t="s">
        <v>1646</v>
      </c>
      <c r="B647" s="3" t="s">
        <v>1661</v>
      </c>
      <c r="C647" s="3" t="s">
        <v>124</v>
      </c>
      <c r="D647" s="3" t="s">
        <v>64</v>
      </c>
      <c r="E647" s="3" t="s">
        <v>65</v>
      </c>
      <c r="F647" s="3" t="s">
        <v>66</v>
      </c>
      <c r="G647" s="3" t="s">
        <v>67</v>
      </c>
      <c r="H647" s="4"/>
      <c r="I647" s="4"/>
      <c r="J647" s="4"/>
    </row>
    <row r="648" customHeight="1" spans="1:10">
      <c r="A648" s="3" t="s">
        <v>1646</v>
      </c>
      <c r="B648" s="3" t="s">
        <v>68</v>
      </c>
      <c r="C648" s="3" t="s">
        <v>15</v>
      </c>
      <c r="D648" s="3" t="s">
        <v>1662</v>
      </c>
      <c r="E648" s="3" t="s">
        <v>70</v>
      </c>
      <c r="F648" s="3" t="s">
        <v>71</v>
      </c>
      <c r="G648" s="3" t="s">
        <v>72</v>
      </c>
      <c r="H648" s="4"/>
      <c r="I648" s="4"/>
      <c r="J648" s="4"/>
    </row>
    <row r="649" customHeight="1" spans="1:10">
      <c r="A649" s="3" t="s">
        <v>1646</v>
      </c>
      <c r="B649" s="3" t="s">
        <v>73</v>
      </c>
      <c r="C649" s="3" t="s">
        <v>95</v>
      </c>
      <c r="D649" s="3" t="s">
        <v>1663</v>
      </c>
      <c r="E649" s="3" t="s">
        <v>1664</v>
      </c>
      <c r="F649" s="3" t="s">
        <v>76</v>
      </c>
      <c r="G649" s="3" t="s">
        <v>1665</v>
      </c>
      <c r="H649" s="4"/>
      <c r="I649" s="4"/>
      <c r="J649" s="4"/>
    </row>
    <row r="650" customHeight="1" spans="1:10">
      <c r="A650" s="3" t="s">
        <v>1646</v>
      </c>
      <c r="B650" s="3" t="s">
        <v>1666</v>
      </c>
      <c r="C650" s="3" t="s">
        <v>27</v>
      </c>
      <c r="D650" s="3" t="s">
        <v>80</v>
      </c>
      <c r="E650" s="3" t="s">
        <v>81</v>
      </c>
      <c r="F650" s="3" t="s">
        <v>82</v>
      </c>
      <c r="G650" s="3" t="s">
        <v>83</v>
      </c>
      <c r="H650" s="4"/>
      <c r="I650" s="4"/>
      <c r="J650" s="4"/>
    </row>
    <row r="651" customHeight="1" spans="1:10">
      <c r="A651" s="3" t="s">
        <v>1646</v>
      </c>
      <c r="B651" s="3" t="s">
        <v>1667</v>
      </c>
      <c r="C651" s="3" t="s">
        <v>15</v>
      </c>
      <c r="D651" s="3" t="s">
        <v>1668</v>
      </c>
      <c r="E651" s="3" t="s">
        <v>1669</v>
      </c>
      <c r="F651" s="3" t="s">
        <v>1670</v>
      </c>
      <c r="G651" s="3" t="s">
        <v>1671</v>
      </c>
      <c r="H651" s="4"/>
      <c r="I651" s="4"/>
      <c r="J651" s="4"/>
    </row>
    <row r="652" customHeight="1" spans="1:10">
      <c r="A652" s="3" t="s">
        <v>1646</v>
      </c>
      <c r="B652" s="3" t="s">
        <v>1672</v>
      </c>
      <c r="C652" s="3" t="s">
        <v>95</v>
      </c>
      <c r="D652" s="3" t="s">
        <v>91</v>
      </c>
      <c r="E652" s="3" t="s">
        <v>92</v>
      </c>
      <c r="F652" s="3" t="s">
        <v>93</v>
      </c>
      <c r="G652" s="3" t="s">
        <v>94</v>
      </c>
      <c r="H652" s="4"/>
      <c r="I652" s="4"/>
      <c r="J652" s="4"/>
    </row>
    <row r="653" customHeight="1" spans="1:10">
      <c r="A653" s="3" t="s">
        <v>1646</v>
      </c>
      <c r="B653" s="3" t="s">
        <v>1673</v>
      </c>
      <c r="C653" s="3" t="s">
        <v>124</v>
      </c>
      <c r="D653" s="3" t="s">
        <v>1674</v>
      </c>
      <c r="E653" s="3" t="s">
        <v>1675</v>
      </c>
      <c r="F653" s="3" t="s">
        <v>101</v>
      </c>
      <c r="G653" s="3" t="s">
        <v>102</v>
      </c>
      <c r="H653" s="4"/>
      <c r="I653" s="4"/>
      <c r="J653" s="4"/>
    </row>
    <row r="654" customHeight="1" spans="1:10">
      <c r="A654" s="3" t="s">
        <v>1646</v>
      </c>
      <c r="B654" s="3" t="s">
        <v>103</v>
      </c>
      <c r="C654" s="3" t="s">
        <v>95</v>
      </c>
      <c r="D654" s="3" t="s">
        <v>104</v>
      </c>
      <c r="E654" s="3" t="s">
        <v>105</v>
      </c>
      <c r="F654" s="3" t="s">
        <v>106</v>
      </c>
      <c r="G654" s="3" t="s">
        <v>107</v>
      </c>
      <c r="H654" s="4"/>
      <c r="I654" s="4"/>
      <c r="J654" s="4"/>
    </row>
    <row r="655" customHeight="1" spans="1:10">
      <c r="A655" s="3" t="s">
        <v>1646</v>
      </c>
      <c r="B655" s="3" t="s">
        <v>1676</v>
      </c>
      <c r="C655" s="3" t="s">
        <v>27</v>
      </c>
      <c r="D655" s="3" t="s">
        <v>110</v>
      </c>
      <c r="E655" s="3" t="s">
        <v>111</v>
      </c>
      <c r="F655" s="3" t="s">
        <v>112</v>
      </c>
      <c r="G655" s="3" t="s">
        <v>1677</v>
      </c>
      <c r="H655" s="4"/>
      <c r="I655" s="4"/>
      <c r="J655" s="4"/>
    </row>
    <row r="656" customHeight="1" spans="1:10">
      <c r="A656" s="3" t="s">
        <v>1646</v>
      </c>
      <c r="B656" s="3" t="s">
        <v>1678</v>
      </c>
      <c r="C656" s="3" t="s">
        <v>15</v>
      </c>
      <c r="D656" s="3" t="s">
        <v>115</v>
      </c>
      <c r="E656" s="3" t="s">
        <v>116</v>
      </c>
      <c r="F656" s="3" t="s">
        <v>117</v>
      </c>
      <c r="G656" s="3" t="s">
        <v>118</v>
      </c>
      <c r="H656" s="4"/>
      <c r="I656" s="4"/>
      <c r="J656" s="4"/>
    </row>
    <row r="657" customHeight="1" spans="1:10">
      <c r="A657" s="3" t="s">
        <v>1646</v>
      </c>
      <c r="B657" s="3" t="s">
        <v>1679</v>
      </c>
      <c r="C657" s="3" t="s">
        <v>124</v>
      </c>
      <c r="D657" s="3" t="s">
        <v>120</v>
      </c>
      <c r="E657" s="3" t="s">
        <v>121</v>
      </c>
      <c r="F657" s="3" t="s">
        <v>122</v>
      </c>
      <c r="G657" s="3" t="s">
        <v>123</v>
      </c>
      <c r="H657" s="4"/>
      <c r="I657" s="4"/>
      <c r="J657" s="4"/>
    </row>
    <row r="658" customHeight="1" spans="1:10">
      <c r="A658" s="3" t="s">
        <v>1646</v>
      </c>
      <c r="B658" s="3" t="s">
        <v>1680</v>
      </c>
      <c r="C658" s="3" t="s">
        <v>124</v>
      </c>
      <c r="D658" s="3" t="s">
        <v>126</v>
      </c>
      <c r="E658" s="3" t="s">
        <v>127</v>
      </c>
      <c r="F658" s="3" t="s">
        <v>128</v>
      </c>
      <c r="G658" s="3" t="s">
        <v>129</v>
      </c>
      <c r="H658" s="4"/>
      <c r="I658" s="4"/>
      <c r="J658" s="4"/>
    </row>
    <row r="659" customHeight="1" spans="1:10">
      <c r="A659" s="3" t="s">
        <v>1646</v>
      </c>
      <c r="B659" s="3" t="s">
        <v>1681</v>
      </c>
      <c r="C659" s="3" t="s">
        <v>15</v>
      </c>
      <c r="D659" s="3" t="s">
        <v>132</v>
      </c>
      <c r="E659" s="3" t="s">
        <v>133</v>
      </c>
      <c r="F659" s="3" t="s">
        <v>134</v>
      </c>
      <c r="G659" s="3" t="s">
        <v>135</v>
      </c>
      <c r="H659" s="4"/>
      <c r="I659" s="4"/>
      <c r="J659" s="4"/>
    </row>
    <row r="660" customHeight="1" spans="1:10">
      <c r="A660" s="3" t="s">
        <v>1646</v>
      </c>
      <c r="B660" s="3" t="s">
        <v>1682</v>
      </c>
      <c r="C660" s="3" t="s">
        <v>95</v>
      </c>
      <c r="D660" s="3" t="s">
        <v>1683</v>
      </c>
      <c r="E660" s="3" t="s">
        <v>1684</v>
      </c>
      <c r="F660" s="3" t="s">
        <v>1685</v>
      </c>
      <c r="G660" s="3" t="s">
        <v>1686</v>
      </c>
      <c r="H660" s="4"/>
      <c r="I660" s="4"/>
      <c r="J660" s="4"/>
    </row>
    <row r="661" customHeight="1" spans="1:10">
      <c r="A661" s="3" t="s">
        <v>1646</v>
      </c>
      <c r="B661" s="3" t="s">
        <v>1687</v>
      </c>
      <c r="C661" s="3" t="s">
        <v>124</v>
      </c>
      <c r="D661" s="3" t="s">
        <v>143</v>
      </c>
      <c r="E661" s="3" t="s">
        <v>144</v>
      </c>
      <c r="F661" s="3" t="s">
        <v>145</v>
      </c>
      <c r="G661" s="3" t="s">
        <v>146</v>
      </c>
      <c r="H661" s="4"/>
      <c r="I661" s="4"/>
      <c r="J661" s="4"/>
    </row>
    <row r="662" customHeight="1" spans="1:10">
      <c r="A662" s="3" t="s">
        <v>1646</v>
      </c>
      <c r="B662" s="3" t="s">
        <v>147</v>
      </c>
      <c r="C662" s="3" t="s">
        <v>27</v>
      </c>
      <c r="D662" s="3" t="s">
        <v>148</v>
      </c>
      <c r="E662" s="3" t="s">
        <v>149</v>
      </c>
      <c r="F662" s="3" t="s">
        <v>150</v>
      </c>
      <c r="G662" s="3" t="s">
        <v>151</v>
      </c>
      <c r="H662" s="4"/>
      <c r="I662" s="4"/>
      <c r="J662" s="4"/>
    </row>
    <row r="663" customHeight="1" spans="1:10">
      <c r="A663" s="3" t="s">
        <v>1646</v>
      </c>
      <c r="B663" s="3" t="s">
        <v>152</v>
      </c>
      <c r="C663" s="3" t="s">
        <v>15</v>
      </c>
      <c r="D663" s="3" t="s">
        <v>153</v>
      </c>
      <c r="E663" s="3" t="s">
        <v>154</v>
      </c>
      <c r="F663" s="3" t="s">
        <v>155</v>
      </c>
      <c r="G663" s="3" t="s">
        <v>156</v>
      </c>
      <c r="H663" s="4"/>
      <c r="I663" s="4"/>
      <c r="J663" s="4"/>
    </row>
    <row r="664" customHeight="1" spans="1:10">
      <c r="A664" s="3" t="s">
        <v>1646</v>
      </c>
      <c r="B664" s="3" t="s">
        <v>1688</v>
      </c>
      <c r="C664" s="3" t="s">
        <v>27</v>
      </c>
      <c r="D664" s="3" t="s">
        <v>1689</v>
      </c>
      <c r="E664" s="3" t="s">
        <v>159</v>
      </c>
      <c r="F664" s="3" t="s">
        <v>160</v>
      </c>
      <c r="G664" s="3" t="s">
        <v>161</v>
      </c>
      <c r="H664" s="4"/>
      <c r="I664" s="4"/>
      <c r="J664" s="4"/>
    </row>
    <row r="665" customHeight="1" spans="1:10">
      <c r="A665" s="3" t="s">
        <v>1646</v>
      </c>
      <c r="B665" s="3" t="s">
        <v>1690</v>
      </c>
      <c r="C665" s="3" t="s">
        <v>124</v>
      </c>
      <c r="D665" s="3" t="s">
        <v>164</v>
      </c>
      <c r="E665" s="3" t="s">
        <v>165</v>
      </c>
      <c r="F665" s="3" t="s">
        <v>166</v>
      </c>
      <c r="G665" s="3" t="s">
        <v>1691</v>
      </c>
      <c r="H665" s="4"/>
      <c r="I665" s="4"/>
      <c r="J665" s="4"/>
    </row>
    <row r="666" customHeight="1" spans="1:10">
      <c r="A666" s="3" t="s">
        <v>1646</v>
      </c>
      <c r="B666" s="3" t="s">
        <v>168</v>
      </c>
      <c r="C666" s="3" t="s">
        <v>124</v>
      </c>
      <c r="D666" s="3" t="s">
        <v>1692</v>
      </c>
      <c r="E666" s="3" t="s">
        <v>170</v>
      </c>
      <c r="F666" s="3" t="s">
        <v>171</v>
      </c>
      <c r="G666" s="3" t="s">
        <v>172</v>
      </c>
      <c r="H666" s="4"/>
      <c r="I666" s="4"/>
      <c r="J666" s="4"/>
    </row>
    <row r="667" customHeight="1" spans="1:10">
      <c r="A667" s="3" t="s">
        <v>1646</v>
      </c>
      <c r="B667" s="3" t="s">
        <v>173</v>
      </c>
      <c r="C667" s="3" t="s">
        <v>15</v>
      </c>
      <c r="D667" s="3" t="s">
        <v>174</v>
      </c>
      <c r="E667" s="3" t="s">
        <v>175</v>
      </c>
      <c r="F667" s="3" t="s">
        <v>176</v>
      </c>
      <c r="G667" s="3" t="s">
        <v>153</v>
      </c>
      <c r="H667" s="4"/>
      <c r="I667" s="4"/>
      <c r="J667" s="4"/>
    </row>
    <row r="668" customHeight="1" spans="1:10">
      <c r="A668" s="3" t="s">
        <v>1646</v>
      </c>
      <c r="B668" s="3" t="s">
        <v>177</v>
      </c>
      <c r="C668" s="3" t="s">
        <v>27</v>
      </c>
      <c r="D668" s="3" t="s">
        <v>178</v>
      </c>
      <c r="E668" s="3" t="s">
        <v>1693</v>
      </c>
      <c r="F668" s="3" t="s">
        <v>180</v>
      </c>
      <c r="G668" s="3" t="s">
        <v>181</v>
      </c>
      <c r="H668" s="4"/>
      <c r="I668" s="4"/>
      <c r="J668" s="4"/>
    </row>
    <row r="669" customHeight="1" spans="1:10">
      <c r="A669" s="3" t="s">
        <v>1646</v>
      </c>
      <c r="B669" s="3" t="s">
        <v>182</v>
      </c>
      <c r="C669" s="3" t="s">
        <v>124</v>
      </c>
      <c r="D669" s="3" t="s">
        <v>183</v>
      </c>
      <c r="E669" s="3" t="s">
        <v>92</v>
      </c>
      <c r="F669" s="3" t="s">
        <v>184</v>
      </c>
      <c r="G669" s="3" t="s">
        <v>185</v>
      </c>
      <c r="H669" s="4"/>
      <c r="I669" s="4"/>
      <c r="J669" s="4"/>
    </row>
    <row r="670" customHeight="1" spans="1:10">
      <c r="A670" s="3" t="s">
        <v>1646</v>
      </c>
      <c r="B670" s="3" t="s">
        <v>186</v>
      </c>
      <c r="C670" s="3" t="s">
        <v>15</v>
      </c>
      <c r="D670" s="3" t="s">
        <v>187</v>
      </c>
      <c r="E670" s="3" t="s">
        <v>1694</v>
      </c>
      <c r="F670" s="3" t="s">
        <v>190</v>
      </c>
      <c r="G670" s="3" t="s">
        <v>191</v>
      </c>
      <c r="H670" s="4"/>
      <c r="I670" s="4"/>
      <c r="J670" s="4"/>
    </row>
    <row r="671" customHeight="1" spans="1:10">
      <c r="A671" s="3" t="s">
        <v>1646</v>
      </c>
      <c r="B671" s="3" t="s">
        <v>192</v>
      </c>
      <c r="C671" s="3" t="s">
        <v>95</v>
      </c>
      <c r="D671" s="3" t="s">
        <v>1695</v>
      </c>
      <c r="E671" s="3" t="s">
        <v>1696</v>
      </c>
      <c r="F671" s="3" t="s">
        <v>1697</v>
      </c>
      <c r="G671" s="3" t="s">
        <v>1698</v>
      </c>
      <c r="H671" s="4"/>
      <c r="I671" s="4"/>
      <c r="J671" s="4"/>
    </row>
    <row r="672" customHeight="1" spans="1:10">
      <c r="A672" s="3" t="s">
        <v>1646</v>
      </c>
      <c r="B672" s="3" t="s">
        <v>199</v>
      </c>
      <c r="C672" s="3" t="s">
        <v>95</v>
      </c>
      <c r="D672" s="3" t="s">
        <v>200</v>
      </c>
      <c r="E672" s="3" t="s">
        <v>201</v>
      </c>
      <c r="F672" s="3" t="s">
        <v>202</v>
      </c>
      <c r="G672" s="3" t="s">
        <v>153</v>
      </c>
      <c r="H672" s="4"/>
      <c r="I672" s="4"/>
      <c r="J672" s="4"/>
    </row>
    <row r="673" customHeight="1" spans="1:10">
      <c r="A673" s="3" t="s">
        <v>1646</v>
      </c>
      <c r="B673" s="3" t="s">
        <v>203</v>
      </c>
      <c r="C673" s="3" t="s">
        <v>15</v>
      </c>
      <c r="D673" s="3" t="s">
        <v>204</v>
      </c>
      <c r="E673" s="3" t="s">
        <v>1699</v>
      </c>
      <c r="F673" s="3" t="s">
        <v>207</v>
      </c>
      <c r="G673" s="3" t="s">
        <v>208</v>
      </c>
      <c r="H673" s="4"/>
      <c r="I673" s="4"/>
      <c r="J673" s="4"/>
    </row>
    <row r="674" customHeight="1" spans="1:10">
      <c r="A674" s="3" t="s">
        <v>1646</v>
      </c>
      <c r="B674" s="3" t="s">
        <v>209</v>
      </c>
      <c r="C674" s="3" t="s">
        <v>27</v>
      </c>
      <c r="D674" s="3" t="s">
        <v>210</v>
      </c>
      <c r="E674" s="3" t="s">
        <v>211</v>
      </c>
      <c r="F674" s="3" t="s">
        <v>212</v>
      </c>
      <c r="G674" s="3" t="s">
        <v>213</v>
      </c>
      <c r="H674" s="4"/>
      <c r="I674" s="4"/>
      <c r="J674" s="4"/>
    </row>
    <row r="675" customHeight="1" spans="1:10">
      <c r="A675" s="3" t="s">
        <v>1646</v>
      </c>
      <c r="B675" s="3" t="s">
        <v>214</v>
      </c>
      <c r="C675" s="3" t="s">
        <v>95</v>
      </c>
      <c r="D675" s="3" t="s">
        <v>215</v>
      </c>
      <c r="E675" s="3" t="s">
        <v>1700</v>
      </c>
      <c r="F675" s="3" t="s">
        <v>217</v>
      </c>
      <c r="G675" s="3" t="s">
        <v>1701</v>
      </c>
      <c r="H675" s="4"/>
      <c r="I675" s="4"/>
      <c r="J675" s="4"/>
    </row>
    <row r="676" customHeight="1" spans="1:10">
      <c r="A676" s="3" t="s">
        <v>1646</v>
      </c>
      <c r="B676" s="3" t="s">
        <v>219</v>
      </c>
      <c r="C676" s="3" t="s">
        <v>124</v>
      </c>
      <c r="D676" s="3" t="s">
        <v>220</v>
      </c>
      <c r="E676" s="3" t="s">
        <v>221</v>
      </c>
      <c r="F676" s="3" t="s">
        <v>222</v>
      </c>
      <c r="G676" s="3" t="s">
        <v>223</v>
      </c>
      <c r="H676" s="4"/>
      <c r="I676" s="4"/>
      <c r="J676" s="4"/>
    </row>
    <row r="677" customHeight="1" spans="1:10">
      <c r="A677" s="3" t="s">
        <v>1646</v>
      </c>
      <c r="B677" s="3" t="s">
        <v>224</v>
      </c>
      <c r="C677" s="3" t="s">
        <v>95</v>
      </c>
      <c r="D677" s="3" t="s">
        <v>225</v>
      </c>
      <c r="E677" s="3" t="s">
        <v>226</v>
      </c>
      <c r="F677" s="3" t="s">
        <v>227</v>
      </c>
      <c r="G677" s="3" t="s">
        <v>228</v>
      </c>
      <c r="H677" s="4"/>
      <c r="I677" s="4"/>
      <c r="J677" s="4"/>
    </row>
    <row r="678" customHeight="1" spans="1:10">
      <c r="A678" s="3" t="s">
        <v>1646</v>
      </c>
      <c r="B678" s="3" t="s">
        <v>229</v>
      </c>
      <c r="C678" s="3" t="s">
        <v>15</v>
      </c>
      <c r="D678" s="3" t="s">
        <v>187</v>
      </c>
      <c r="E678" s="3" t="s">
        <v>1694</v>
      </c>
      <c r="F678" s="3" t="s">
        <v>190</v>
      </c>
      <c r="G678" s="3" t="s">
        <v>191</v>
      </c>
      <c r="H678" s="4"/>
      <c r="I678" s="4"/>
      <c r="J678" s="4"/>
    </row>
    <row r="679" customHeight="1" spans="1:10">
      <c r="A679" s="3" t="s">
        <v>1646</v>
      </c>
      <c r="B679" s="3" t="s">
        <v>230</v>
      </c>
      <c r="C679" s="3" t="s">
        <v>95</v>
      </c>
      <c r="D679" s="3" t="s">
        <v>1695</v>
      </c>
      <c r="E679" s="3" t="s">
        <v>1696</v>
      </c>
      <c r="F679" s="3" t="s">
        <v>1697</v>
      </c>
      <c r="G679" s="3" t="s">
        <v>1698</v>
      </c>
      <c r="H679" s="4"/>
      <c r="I679" s="4"/>
      <c r="J679" s="4"/>
    </row>
    <row r="680" customHeight="1" spans="1:10">
      <c r="A680" s="3" t="s">
        <v>1646</v>
      </c>
      <c r="B680" s="3" t="s">
        <v>231</v>
      </c>
      <c r="C680" s="3" t="s">
        <v>95</v>
      </c>
      <c r="D680" s="3" t="s">
        <v>200</v>
      </c>
      <c r="E680" s="3" t="s">
        <v>201</v>
      </c>
      <c r="F680" s="3" t="s">
        <v>202</v>
      </c>
      <c r="G680" s="3" t="s">
        <v>153</v>
      </c>
      <c r="H680" s="4"/>
      <c r="I680" s="4"/>
      <c r="J680" s="4"/>
    </row>
    <row r="681" customHeight="1" spans="1:10">
      <c r="A681" s="3" t="s">
        <v>1646</v>
      </c>
      <c r="B681" s="3" t="s">
        <v>1702</v>
      </c>
      <c r="C681" s="3" t="s">
        <v>124</v>
      </c>
      <c r="D681" s="3" t="s">
        <v>233</v>
      </c>
      <c r="E681" s="3" t="s">
        <v>234</v>
      </c>
      <c r="F681" s="3" t="s">
        <v>235</v>
      </c>
      <c r="G681" s="3" t="s">
        <v>236</v>
      </c>
      <c r="H681" s="4"/>
      <c r="I681" s="4"/>
      <c r="J681" s="4"/>
    </row>
    <row r="682" customHeight="1" spans="1:10">
      <c r="A682" s="3" t="s">
        <v>1646</v>
      </c>
      <c r="B682" s="3" t="s">
        <v>1703</v>
      </c>
      <c r="C682" s="3" t="s">
        <v>124</v>
      </c>
      <c r="D682" s="3" t="s">
        <v>239</v>
      </c>
      <c r="E682" s="3" t="s">
        <v>240</v>
      </c>
      <c r="F682" s="3" t="s">
        <v>241</v>
      </c>
      <c r="G682" s="3" t="s">
        <v>242</v>
      </c>
      <c r="H682" s="4"/>
      <c r="I682" s="4"/>
      <c r="J682" s="4"/>
    </row>
    <row r="683" customHeight="1" spans="1:10">
      <c r="A683" s="3" t="s">
        <v>1646</v>
      </c>
      <c r="B683" s="3" t="s">
        <v>1704</v>
      </c>
      <c r="C683" s="3" t="s">
        <v>95</v>
      </c>
      <c r="D683" s="3" t="s">
        <v>244</v>
      </c>
      <c r="E683" s="3" t="s">
        <v>245</v>
      </c>
      <c r="F683" s="3" t="s">
        <v>246</v>
      </c>
      <c r="G683" s="3" t="s">
        <v>247</v>
      </c>
      <c r="H683" s="4"/>
      <c r="I683" s="4"/>
      <c r="J683" s="4"/>
    </row>
    <row r="684" customHeight="1" spans="1:10">
      <c r="A684" s="3" t="s">
        <v>1646</v>
      </c>
      <c r="B684" s="3" t="s">
        <v>1705</v>
      </c>
      <c r="C684" s="3" t="s">
        <v>124</v>
      </c>
      <c r="D684" s="3" t="s">
        <v>171</v>
      </c>
      <c r="E684" s="3" t="s">
        <v>1706</v>
      </c>
      <c r="F684" s="3" t="s">
        <v>251</v>
      </c>
      <c r="G684" s="3" t="s">
        <v>1707</v>
      </c>
      <c r="H684" s="4"/>
      <c r="I684" s="4"/>
      <c r="J684" s="4"/>
    </row>
    <row r="685" customHeight="1" spans="1:10">
      <c r="A685" s="3" t="s">
        <v>1646</v>
      </c>
      <c r="B685" s="3" t="s">
        <v>1708</v>
      </c>
      <c r="C685" s="3" t="s">
        <v>15</v>
      </c>
      <c r="D685" s="3" t="s">
        <v>253</v>
      </c>
      <c r="E685" s="3" t="s">
        <v>254</v>
      </c>
      <c r="F685" s="3" t="s">
        <v>255</v>
      </c>
      <c r="G685" s="3" t="s">
        <v>256</v>
      </c>
      <c r="H685" s="4"/>
      <c r="I685" s="4"/>
      <c r="J685" s="4"/>
    </row>
    <row r="686" customHeight="1" spans="1:10">
      <c r="A686" s="3" t="s">
        <v>1646</v>
      </c>
      <c r="B686" s="3" t="s">
        <v>257</v>
      </c>
      <c r="C686" s="3" t="s">
        <v>95</v>
      </c>
      <c r="D686" s="3" t="s">
        <v>39</v>
      </c>
      <c r="E686" s="3" t="s">
        <v>40</v>
      </c>
      <c r="F686" s="3" t="s">
        <v>1652</v>
      </c>
      <c r="G686" s="3" t="s">
        <v>1653</v>
      </c>
      <c r="H686" s="4"/>
      <c r="I686" s="4"/>
      <c r="J686" s="4"/>
    </row>
    <row r="687" customHeight="1" spans="1:10">
      <c r="A687" s="3" t="s">
        <v>1646</v>
      </c>
      <c r="B687" s="3" t="s">
        <v>258</v>
      </c>
      <c r="C687" s="3" t="s">
        <v>15</v>
      </c>
      <c r="D687" s="3" t="s">
        <v>259</v>
      </c>
      <c r="E687" s="3" t="s">
        <v>260</v>
      </c>
      <c r="F687" s="3" t="s">
        <v>261</v>
      </c>
      <c r="G687" s="3" t="s">
        <v>262</v>
      </c>
      <c r="H687" s="4"/>
      <c r="I687" s="4"/>
      <c r="J687" s="4"/>
    </row>
    <row r="688" customHeight="1" spans="1:10">
      <c r="A688" s="3" t="s">
        <v>1646</v>
      </c>
      <c r="B688" s="3" t="s">
        <v>263</v>
      </c>
      <c r="C688" s="3" t="s">
        <v>95</v>
      </c>
      <c r="D688" s="3" t="s">
        <v>1709</v>
      </c>
      <c r="E688" s="3" t="s">
        <v>1710</v>
      </c>
      <c r="F688" s="3" t="s">
        <v>153</v>
      </c>
      <c r="G688" s="3" t="s">
        <v>266</v>
      </c>
      <c r="H688" s="4"/>
      <c r="I688" s="4"/>
      <c r="J688" s="4"/>
    </row>
    <row r="689" customHeight="1" spans="1:10">
      <c r="A689" s="3" t="s">
        <v>1646</v>
      </c>
      <c r="B689" s="3" t="s">
        <v>267</v>
      </c>
      <c r="C689" s="3" t="s">
        <v>124</v>
      </c>
      <c r="D689" s="3" t="s">
        <v>1707</v>
      </c>
      <c r="E689" s="3" t="s">
        <v>1711</v>
      </c>
      <c r="F689" s="3" t="s">
        <v>1712</v>
      </c>
      <c r="G689" s="3" t="s">
        <v>269</v>
      </c>
      <c r="H689" s="4"/>
      <c r="I689" s="4"/>
      <c r="J689" s="4"/>
    </row>
    <row r="690" customHeight="1" spans="1:10">
      <c r="A690" s="3" t="s">
        <v>1646</v>
      </c>
      <c r="B690" s="3" t="s">
        <v>270</v>
      </c>
      <c r="C690" s="3" t="s">
        <v>15</v>
      </c>
      <c r="D690" s="3" t="s">
        <v>271</v>
      </c>
      <c r="E690" s="3" t="s">
        <v>272</v>
      </c>
      <c r="F690" s="3" t="s">
        <v>273</v>
      </c>
      <c r="G690" s="3" t="s">
        <v>274</v>
      </c>
      <c r="H690" s="4"/>
      <c r="I690" s="4"/>
      <c r="J690" s="4"/>
    </row>
    <row r="691" customHeight="1" spans="1:10">
      <c r="A691" s="3" t="s">
        <v>1646</v>
      </c>
      <c r="B691" s="3" t="s">
        <v>1713</v>
      </c>
      <c r="C691" s="3" t="s">
        <v>27</v>
      </c>
      <c r="D691" s="3" t="s">
        <v>1714</v>
      </c>
      <c r="E691" s="3" t="s">
        <v>277</v>
      </c>
      <c r="F691" s="3" t="s">
        <v>278</v>
      </c>
      <c r="G691" s="3" t="s">
        <v>279</v>
      </c>
      <c r="H691" s="4"/>
      <c r="I691" s="4"/>
      <c r="J691" s="4"/>
    </row>
    <row r="692" customHeight="1" spans="1:10">
      <c r="A692" s="3" t="s">
        <v>1646</v>
      </c>
      <c r="B692" s="3" t="s">
        <v>10</v>
      </c>
      <c r="C692" s="3" t="s">
        <v>15</v>
      </c>
      <c r="D692" s="3" t="s">
        <v>11</v>
      </c>
      <c r="E692" s="3" t="s">
        <v>12</v>
      </c>
      <c r="F692" s="3" t="s">
        <v>13</v>
      </c>
      <c r="G692" s="3" t="s">
        <v>14</v>
      </c>
      <c r="H692" s="4"/>
      <c r="I692" s="4"/>
      <c r="J692" s="4"/>
    </row>
    <row r="693" customHeight="1" spans="1:10">
      <c r="A693" s="3" t="s">
        <v>1646</v>
      </c>
      <c r="B693" s="3" t="s">
        <v>16</v>
      </c>
      <c r="C693" s="3" t="s">
        <v>15</v>
      </c>
      <c r="D693" s="3" t="s">
        <v>17</v>
      </c>
      <c r="E693" s="3" t="s">
        <v>1647</v>
      </c>
      <c r="F693" s="3" t="s">
        <v>20</v>
      </c>
      <c r="G693" s="3" t="s">
        <v>21</v>
      </c>
      <c r="H693" s="4"/>
      <c r="I693" s="4"/>
      <c r="J693" s="4"/>
    </row>
    <row r="694" customHeight="1" spans="1:10">
      <c r="A694" s="3" t="s">
        <v>1646</v>
      </c>
      <c r="B694" s="3" t="s">
        <v>22</v>
      </c>
      <c r="C694" s="3" t="s">
        <v>27</v>
      </c>
      <c r="D694" s="3" t="s">
        <v>23</v>
      </c>
      <c r="E694" s="3" t="s">
        <v>24</v>
      </c>
      <c r="F694" s="3" t="s">
        <v>25</v>
      </c>
      <c r="G694" s="3" t="s">
        <v>26</v>
      </c>
      <c r="H694" s="4"/>
      <c r="I694" s="4"/>
      <c r="J694" s="4"/>
    </row>
    <row r="695" customHeight="1" spans="1:10">
      <c r="A695" s="3" t="s">
        <v>1646</v>
      </c>
      <c r="B695" s="3" t="s">
        <v>28</v>
      </c>
      <c r="C695" s="3" t="s">
        <v>124</v>
      </c>
      <c r="D695" s="3" t="s">
        <v>1648</v>
      </c>
      <c r="E695" s="3" t="s">
        <v>21</v>
      </c>
      <c r="F695" s="3" t="s">
        <v>1649</v>
      </c>
      <c r="G695" s="3" t="s">
        <v>1650</v>
      </c>
      <c r="H695" s="4"/>
      <c r="I695" s="4"/>
      <c r="J695" s="4"/>
    </row>
    <row r="696" customHeight="1" spans="1:10">
      <c r="A696" s="3" t="s">
        <v>1646</v>
      </c>
      <c r="B696" s="3" t="s">
        <v>34</v>
      </c>
      <c r="C696" s="3" t="s">
        <v>95</v>
      </c>
      <c r="D696" s="3" t="s">
        <v>35</v>
      </c>
      <c r="E696" s="3" t="s">
        <v>1651</v>
      </c>
      <c r="F696" s="3" t="s">
        <v>1647</v>
      </c>
      <c r="G696" s="3" t="s">
        <v>37</v>
      </c>
      <c r="H696" s="4"/>
      <c r="I696" s="4"/>
      <c r="J696" s="4"/>
    </row>
    <row r="697" customHeight="1" spans="1:10">
      <c r="A697" s="3" t="s">
        <v>1646</v>
      </c>
      <c r="B697" s="3" t="s">
        <v>38</v>
      </c>
      <c r="C697" s="3" t="s">
        <v>95</v>
      </c>
      <c r="D697" s="3" t="s">
        <v>39</v>
      </c>
      <c r="E697" s="3" t="s">
        <v>40</v>
      </c>
      <c r="F697" s="3" t="s">
        <v>1652</v>
      </c>
      <c r="G697" s="3" t="s">
        <v>1653</v>
      </c>
      <c r="H697" s="4"/>
      <c r="I697" s="4"/>
      <c r="J697" s="4"/>
    </row>
    <row r="698" customHeight="1" spans="1:10">
      <c r="A698" s="3" t="s">
        <v>1646</v>
      </c>
      <c r="B698" s="3" t="s">
        <v>43</v>
      </c>
      <c r="C698" s="3" t="s">
        <v>124</v>
      </c>
      <c r="D698" s="3" t="s">
        <v>44</v>
      </c>
      <c r="E698" s="3" t="s">
        <v>1654</v>
      </c>
      <c r="F698" s="3" t="s">
        <v>47</v>
      </c>
      <c r="G698" s="3" t="s">
        <v>1655</v>
      </c>
      <c r="H698" s="4"/>
      <c r="I698" s="4"/>
      <c r="J698" s="4"/>
    </row>
    <row r="699" customHeight="1" spans="1:10">
      <c r="A699" s="3" t="s">
        <v>1646</v>
      </c>
      <c r="B699" s="3" t="s">
        <v>49</v>
      </c>
      <c r="C699" s="3" t="s">
        <v>95</v>
      </c>
      <c r="D699" s="3" t="s">
        <v>1656</v>
      </c>
      <c r="E699" s="3" t="s">
        <v>1657</v>
      </c>
      <c r="F699" s="3" t="s">
        <v>1658</v>
      </c>
      <c r="G699" s="3" t="s">
        <v>54</v>
      </c>
      <c r="H699" s="4"/>
      <c r="I699" s="4"/>
      <c r="J699" s="4"/>
    </row>
    <row r="700" customHeight="1" spans="1:10">
      <c r="A700" s="3" t="s">
        <v>1646</v>
      </c>
      <c r="B700" s="3" t="s">
        <v>1659</v>
      </c>
      <c r="C700" s="3" t="s">
        <v>95</v>
      </c>
      <c r="D700" s="3" t="s">
        <v>57</v>
      </c>
      <c r="E700" s="3" t="s">
        <v>58</v>
      </c>
      <c r="F700" s="3" t="s">
        <v>59</v>
      </c>
      <c r="G700" s="3" t="s">
        <v>1660</v>
      </c>
      <c r="H700" s="4"/>
      <c r="I700" s="4"/>
      <c r="J700" s="4"/>
    </row>
    <row r="701" customHeight="1" spans="1:10">
      <c r="A701" s="3" t="s">
        <v>1646</v>
      </c>
      <c r="B701" s="3" t="s">
        <v>1661</v>
      </c>
      <c r="C701" s="3" t="s">
        <v>124</v>
      </c>
      <c r="D701" s="3" t="s">
        <v>64</v>
      </c>
      <c r="E701" s="3" t="s">
        <v>65</v>
      </c>
      <c r="F701" s="3" t="s">
        <v>66</v>
      </c>
      <c r="G701" s="3" t="s">
        <v>67</v>
      </c>
      <c r="H701" s="4"/>
      <c r="I701" s="4"/>
      <c r="J701" s="4"/>
    </row>
    <row r="702" customHeight="1" spans="1:10">
      <c r="A702" s="3" t="s">
        <v>1646</v>
      </c>
      <c r="B702" s="3" t="s">
        <v>68</v>
      </c>
      <c r="C702" s="3" t="s">
        <v>15</v>
      </c>
      <c r="D702" s="3" t="s">
        <v>1662</v>
      </c>
      <c r="E702" s="3" t="s">
        <v>70</v>
      </c>
      <c r="F702" s="3" t="s">
        <v>71</v>
      </c>
      <c r="G702" s="3" t="s">
        <v>72</v>
      </c>
      <c r="H702" s="4"/>
      <c r="I702" s="4"/>
      <c r="J702" s="4"/>
    </row>
    <row r="703" customHeight="1" spans="1:10">
      <c r="A703" s="3" t="s">
        <v>1646</v>
      </c>
      <c r="B703" s="3" t="s">
        <v>73</v>
      </c>
      <c r="C703" s="3" t="s">
        <v>95</v>
      </c>
      <c r="D703" s="3" t="s">
        <v>1663</v>
      </c>
      <c r="E703" s="3" t="s">
        <v>1664</v>
      </c>
      <c r="F703" s="3" t="s">
        <v>76</v>
      </c>
      <c r="G703" s="3" t="s">
        <v>1665</v>
      </c>
      <c r="H703" s="4"/>
      <c r="I703" s="4"/>
      <c r="J703" s="4"/>
    </row>
    <row r="704" customHeight="1" spans="1:10">
      <c r="A704" s="3" t="s">
        <v>1646</v>
      </c>
      <c r="B704" s="3" t="s">
        <v>1666</v>
      </c>
      <c r="C704" s="3" t="s">
        <v>27</v>
      </c>
      <c r="D704" s="3" t="s">
        <v>80</v>
      </c>
      <c r="E704" s="3" t="s">
        <v>81</v>
      </c>
      <c r="F704" s="3" t="s">
        <v>82</v>
      </c>
      <c r="G704" s="3" t="s">
        <v>83</v>
      </c>
      <c r="H704" s="4"/>
      <c r="I704" s="4"/>
      <c r="J704" s="4"/>
    </row>
    <row r="705" customHeight="1" spans="1:10">
      <c r="A705" s="3" t="s">
        <v>1646</v>
      </c>
      <c r="B705" s="3" t="s">
        <v>1667</v>
      </c>
      <c r="C705" s="3" t="s">
        <v>15</v>
      </c>
      <c r="D705" s="3" t="s">
        <v>1668</v>
      </c>
      <c r="E705" s="3" t="s">
        <v>1669</v>
      </c>
      <c r="F705" s="3" t="s">
        <v>1670</v>
      </c>
      <c r="G705" s="3" t="s">
        <v>1671</v>
      </c>
      <c r="H705" s="4"/>
      <c r="I705" s="4"/>
      <c r="J705" s="4"/>
    </row>
    <row r="706" customHeight="1" spans="1:10">
      <c r="A706" s="3" t="s">
        <v>1646</v>
      </c>
      <c r="B706" s="3" t="s">
        <v>1672</v>
      </c>
      <c r="C706" s="3" t="s">
        <v>95</v>
      </c>
      <c r="D706" s="3" t="s">
        <v>91</v>
      </c>
      <c r="E706" s="3" t="s">
        <v>92</v>
      </c>
      <c r="F706" s="3" t="s">
        <v>93</v>
      </c>
      <c r="G706" s="3" t="s">
        <v>94</v>
      </c>
      <c r="H706" s="4"/>
      <c r="I706" s="4"/>
      <c r="J706" s="4"/>
    </row>
    <row r="707" customHeight="1" spans="1:10">
      <c r="A707" s="3" t="s">
        <v>1646</v>
      </c>
      <c r="B707" s="3" t="s">
        <v>1673</v>
      </c>
      <c r="C707" s="3" t="s">
        <v>124</v>
      </c>
      <c r="D707" s="3" t="s">
        <v>1674</v>
      </c>
      <c r="E707" s="3" t="s">
        <v>1675</v>
      </c>
      <c r="F707" s="3" t="s">
        <v>101</v>
      </c>
      <c r="G707" s="3" t="s">
        <v>102</v>
      </c>
      <c r="H707" s="4"/>
      <c r="I707" s="4"/>
      <c r="J707" s="4"/>
    </row>
    <row r="708" customHeight="1" spans="1:10">
      <c r="A708" s="3" t="s">
        <v>1646</v>
      </c>
      <c r="B708" s="3" t="s">
        <v>103</v>
      </c>
      <c r="C708" s="3" t="s">
        <v>95</v>
      </c>
      <c r="D708" s="3" t="s">
        <v>104</v>
      </c>
      <c r="E708" s="3" t="s">
        <v>105</v>
      </c>
      <c r="F708" s="3" t="s">
        <v>106</v>
      </c>
      <c r="G708" s="3" t="s">
        <v>107</v>
      </c>
      <c r="H708" s="4"/>
      <c r="I708" s="4"/>
      <c r="J708" s="4"/>
    </row>
    <row r="709" customHeight="1" spans="1:10">
      <c r="A709" s="3" t="s">
        <v>1646</v>
      </c>
      <c r="B709" s="3" t="s">
        <v>1676</v>
      </c>
      <c r="C709" s="3" t="s">
        <v>27</v>
      </c>
      <c r="D709" s="3" t="s">
        <v>110</v>
      </c>
      <c r="E709" s="3" t="s">
        <v>111</v>
      </c>
      <c r="F709" s="3" t="s">
        <v>112</v>
      </c>
      <c r="G709" s="3" t="s">
        <v>1677</v>
      </c>
      <c r="H709" s="4"/>
      <c r="I709" s="4"/>
      <c r="J709" s="4"/>
    </row>
    <row r="710" customHeight="1" spans="1:10">
      <c r="A710" s="3" t="s">
        <v>1646</v>
      </c>
      <c r="B710" s="3" t="s">
        <v>1678</v>
      </c>
      <c r="C710" s="3" t="s">
        <v>15</v>
      </c>
      <c r="D710" s="3" t="s">
        <v>115</v>
      </c>
      <c r="E710" s="3" t="s">
        <v>116</v>
      </c>
      <c r="F710" s="3" t="s">
        <v>117</v>
      </c>
      <c r="G710" s="3" t="s">
        <v>118</v>
      </c>
      <c r="H710" s="4"/>
      <c r="I710" s="4"/>
      <c r="J710" s="4"/>
    </row>
    <row r="711" customHeight="1" spans="1:10">
      <c r="A711" s="3" t="s">
        <v>1646</v>
      </c>
      <c r="B711" s="3" t="s">
        <v>1679</v>
      </c>
      <c r="C711" s="3" t="s">
        <v>124</v>
      </c>
      <c r="D711" s="3" t="s">
        <v>120</v>
      </c>
      <c r="E711" s="3" t="s">
        <v>121</v>
      </c>
      <c r="F711" s="3" t="s">
        <v>122</v>
      </c>
      <c r="G711" s="3" t="s">
        <v>123</v>
      </c>
      <c r="H711" s="4"/>
      <c r="I711" s="4"/>
      <c r="J711" s="4"/>
    </row>
    <row r="712" customHeight="1" spans="1:10">
      <c r="A712" s="3" t="s">
        <v>1646</v>
      </c>
      <c r="B712" s="3" t="s">
        <v>1680</v>
      </c>
      <c r="C712" s="3" t="s">
        <v>124</v>
      </c>
      <c r="D712" s="3" t="s">
        <v>126</v>
      </c>
      <c r="E712" s="3" t="s">
        <v>127</v>
      </c>
      <c r="F712" s="3" t="s">
        <v>128</v>
      </c>
      <c r="G712" s="3" t="s">
        <v>129</v>
      </c>
      <c r="H712" s="4"/>
      <c r="I712" s="4"/>
      <c r="J712" s="4"/>
    </row>
    <row r="713" customHeight="1" spans="1:10">
      <c r="A713" s="3" t="s">
        <v>1646</v>
      </c>
      <c r="B713" s="3" t="s">
        <v>1681</v>
      </c>
      <c r="C713" s="3" t="s">
        <v>15</v>
      </c>
      <c r="D713" s="3" t="s">
        <v>132</v>
      </c>
      <c r="E713" s="3" t="s">
        <v>133</v>
      </c>
      <c r="F713" s="3" t="s">
        <v>134</v>
      </c>
      <c r="G713" s="3" t="s">
        <v>135</v>
      </c>
      <c r="H713" s="4"/>
      <c r="I713" s="4"/>
      <c r="J713" s="4"/>
    </row>
    <row r="714" customHeight="1" spans="1:10">
      <c r="A714" s="3" t="s">
        <v>1646</v>
      </c>
      <c r="B714" s="3" t="s">
        <v>1682</v>
      </c>
      <c r="C714" s="3" t="s">
        <v>95</v>
      </c>
      <c r="D714" s="3" t="s">
        <v>1683</v>
      </c>
      <c r="E714" s="3" t="s">
        <v>1684</v>
      </c>
      <c r="F714" s="3" t="s">
        <v>1685</v>
      </c>
      <c r="G714" s="3" t="s">
        <v>1686</v>
      </c>
      <c r="H714" s="4"/>
      <c r="I714" s="4"/>
      <c r="J714" s="4"/>
    </row>
    <row r="715" customHeight="1" spans="1:10">
      <c r="A715" s="3" t="s">
        <v>1646</v>
      </c>
      <c r="B715" s="3" t="s">
        <v>1687</v>
      </c>
      <c r="C715" s="3" t="s">
        <v>124</v>
      </c>
      <c r="D715" s="3" t="s">
        <v>143</v>
      </c>
      <c r="E715" s="3" t="s">
        <v>144</v>
      </c>
      <c r="F715" s="3" t="s">
        <v>145</v>
      </c>
      <c r="G715" s="3" t="s">
        <v>146</v>
      </c>
      <c r="H715" s="4"/>
      <c r="I715" s="4"/>
      <c r="J715" s="4"/>
    </row>
    <row r="716" customHeight="1" spans="1:10">
      <c r="A716" s="3" t="s">
        <v>1646</v>
      </c>
      <c r="B716" s="3" t="s">
        <v>147</v>
      </c>
      <c r="C716" s="3" t="s">
        <v>27</v>
      </c>
      <c r="D716" s="3" t="s">
        <v>148</v>
      </c>
      <c r="E716" s="3" t="s">
        <v>149</v>
      </c>
      <c r="F716" s="3" t="s">
        <v>150</v>
      </c>
      <c r="G716" s="3" t="s">
        <v>151</v>
      </c>
      <c r="H716" s="4"/>
      <c r="I716" s="4"/>
      <c r="J716" s="4"/>
    </row>
    <row r="717" customHeight="1" spans="1:10">
      <c r="A717" s="3" t="s">
        <v>1646</v>
      </c>
      <c r="B717" s="3" t="s">
        <v>152</v>
      </c>
      <c r="C717" s="3" t="s">
        <v>15</v>
      </c>
      <c r="D717" s="3" t="s">
        <v>153</v>
      </c>
      <c r="E717" s="3" t="s">
        <v>154</v>
      </c>
      <c r="F717" s="3" t="s">
        <v>155</v>
      </c>
      <c r="G717" s="3" t="s">
        <v>156</v>
      </c>
      <c r="H717" s="4"/>
      <c r="I717" s="4"/>
      <c r="J717" s="4"/>
    </row>
    <row r="718" customHeight="1" spans="1:10">
      <c r="A718" s="3" t="s">
        <v>1646</v>
      </c>
      <c r="B718" s="3" t="s">
        <v>1688</v>
      </c>
      <c r="C718" s="3" t="s">
        <v>27</v>
      </c>
      <c r="D718" s="3" t="s">
        <v>1689</v>
      </c>
      <c r="E718" s="3" t="s">
        <v>159</v>
      </c>
      <c r="F718" s="3" t="s">
        <v>160</v>
      </c>
      <c r="G718" s="3" t="s">
        <v>161</v>
      </c>
      <c r="H718" s="4"/>
      <c r="I718" s="4"/>
      <c r="J718" s="4"/>
    </row>
    <row r="719" customHeight="1" spans="1:10">
      <c r="A719" s="3" t="s">
        <v>1646</v>
      </c>
      <c r="B719" s="3" t="s">
        <v>1690</v>
      </c>
      <c r="C719" s="3" t="s">
        <v>124</v>
      </c>
      <c r="D719" s="3" t="s">
        <v>164</v>
      </c>
      <c r="E719" s="3" t="s">
        <v>165</v>
      </c>
      <c r="F719" s="3" t="s">
        <v>166</v>
      </c>
      <c r="G719" s="3" t="s">
        <v>1691</v>
      </c>
      <c r="H719" s="4"/>
      <c r="I719" s="4"/>
      <c r="J719" s="4"/>
    </row>
    <row r="720" customHeight="1" spans="1:10">
      <c r="A720" s="3" t="s">
        <v>1646</v>
      </c>
      <c r="B720" s="3" t="s">
        <v>168</v>
      </c>
      <c r="C720" s="3" t="s">
        <v>124</v>
      </c>
      <c r="D720" s="3" t="s">
        <v>1692</v>
      </c>
      <c r="E720" s="3" t="s">
        <v>170</v>
      </c>
      <c r="F720" s="3" t="s">
        <v>171</v>
      </c>
      <c r="G720" s="3" t="s">
        <v>172</v>
      </c>
      <c r="H720" s="4"/>
      <c r="I720" s="4"/>
      <c r="J720" s="4"/>
    </row>
    <row r="721" customHeight="1" spans="1:10">
      <c r="A721" s="3" t="s">
        <v>1646</v>
      </c>
      <c r="B721" s="3" t="s">
        <v>173</v>
      </c>
      <c r="C721" s="3" t="s">
        <v>15</v>
      </c>
      <c r="D721" s="3" t="s">
        <v>174</v>
      </c>
      <c r="E721" s="3" t="s">
        <v>175</v>
      </c>
      <c r="F721" s="3" t="s">
        <v>176</v>
      </c>
      <c r="G721" s="3" t="s">
        <v>153</v>
      </c>
      <c r="H721" s="4"/>
      <c r="I721" s="4"/>
      <c r="J721" s="4"/>
    </row>
    <row r="722" customHeight="1" spans="1:10">
      <c r="A722" s="3" t="s">
        <v>1646</v>
      </c>
      <c r="B722" s="3" t="s">
        <v>177</v>
      </c>
      <c r="C722" s="3" t="s">
        <v>27</v>
      </c>
      <c r="D722" s="3" t="s">
        <v>178</v>
      </c>
      <c r="E722" s="3" t="s">
        <v>1693</v>
      </c>
      <c r="F722" s="3" t="s">
        <v>180</v>
      </c>
      <c r="G722" s="3" t="s">
        <v>181</v>
      </c>
      <c r="H722" s="4"/>
      <c r="I722" s="4"/>
      <c r="J722" s="4"/>
    </row>
    <row r="723" customHeight="1" spans="1:10">
      <c r="A723" s="3" t="s">
        <v>1646</v>
      </c>
      <c r="B723" s="3" t="s">
        <v>182</v>
      </c>
      <c r="C723" s="3" t="s">
        <v>124</v>
      </c>
      <c r="D723" s="3" t="s">
        <v>183</v>
      </c>
      <c r="E723" s="3" t="s">
        <v>92</v>
      </c>
      <c r="F723" s="3" t="s">
        <v>184</v>
      </c>
      <c r="G723" s="3" t="s">
        <v>185</v>
      </c>
      <c r="H723" s="4"/>
      <c r="I723" s="4"/>
      <c r="J723" s="4"/>
    </row>
    <row r="724" customHeight="1" spans="1:10">
      <c r="A724" s="3" t="s">
        <v>1646</v>
      </c>
      <c r="B724" s="3" t="s">
        <v>186</v>
      </c>
      <c r="C724" s="3" t="s">
        <v>15</v>
      </c>
      <c r="D724" s="3" t="s">
        <v>187</v>
      </c>
      <c r="E724" s="3" t="s">
        <v>1694</v>
      </c>
      <c r="F724" s="3" t="s">
        <v>190</v>
      </c>
      <c r="G724" s="3" t="s">
        <v>191</v>
      </c>
      <c r="H724" s="4"/>
      <c r="I724" s="4"/>
      <c r="J724" s="4"/>
    </row>
    <row r="725" customHeight="1" spans="1:10">
      <c r="A725" s="3" t="s">
        <v>1646</v>
      </c>
      <c r="B725" s="3" t="s">
        <v>192</v>
      </c>
      <c r="C725" s="3" t="s">
        <v>95</v>
      </c>
      <c r="D725" s="3" t="s">
        <v>1695</v>
      </c>
      <c r="E725" s="3" t="s">
        <v>1696</v>
      </c>
      <c r="F725" s="3" t="s">
        <v>1697</v>
      </c>
      <c r="G725" s="3" t="s">
        <v>1698</v>
      </c>
      <c r="H725" s="4"/>
      <c r="I725" s="4"/>
      <c r="J725" s="4"/>
    </row>
    <row r="726" customHeight="1" spans="1:10">
      <c r="A726" s="3" t="s">
        <v>1646</v>
      </c>
      <c r="B726" s="3" t="s">
        <v>199</v>
      </c>
      <c r="C726" s="3" t="s">
        <v>95</v>
      </c>
      <c r="D726" s="3" t="s">
        <v>200</v>
      </c>
      <c r="E726" s="3" t="s">
        <v>201</v>
      </c>
      <c r="F726" s="3" t="s">
        <v>202</v>
      </c>
      <c r="G726" s="3" t="s">
        <v>153</v>
      </c>
      <c r="H726" s="4"/>
      <c r="I726" s="4"/>
      <c r="J726" s="4"/>
    </row>
    <row r="727" customHeight="1" spans="1:10">
      <c r="A727" s="3" t="s">
        <v>1646</v>
      </c>
      <c r="B727" s="3" t="s">
        <v>203</v>
      </c>
      <c r="C727" s="3" t="s">
        <v>15</v>
      </c>
      <c r="D727" s="3" t="s">
        <v>204</v>
      </c>
      <c r="E727" s="3" t="s">
        <v>1699</v>
      </c>
      <c r="F727" s="3" t="s">
        <v>207</v>
      </c>
      <c r="G727" s="3" t="s">
        <v>208</v>
      </c>
      <c r="H727" s="4"/>
      <c r="I727" s="4"/>
      <c r="J727" s="4"/>
    </row>
    <row r="728" customHeight="1" spans="1:10">
      <c r="A728" s="3" t="s">
        <v>1646</v>
      </c>
      <c r="B728" s="3" t="s">
        <v>209</v>
      </c>
      <c r="C728" s="3" t="s">
        <v>27</v>
      </c>
      <c r="D728" s="3" t="s">
        <v>210</v>
      </c>
      <c r="E728" s="3" t="s">
        <v>211</v>
      </c>
      <c r="F728" s="3" t="s">
        <v>212</v>
      </c>
      <c r="G728" s="3" t="s">
        <v>213</v>
      </c>
      <c r="H728" s="4"/>
      <c r="I728" s="4"/>
      <c r="J728" s="4"/>
    </row>
    <row r="729" customHeight="1" spans="1:10">
      <c r="A729" s="3" t="s">
        <v>1646</v>
      </c>
      <c r="B729" s="3" t="s">
        <v>214</v>
      </c>
      <c r="C729" s="3" t="s">
        <v>95</v>
      </c>
      <c r="D729" s="3" t="s">
        <v>215</v>
      </c>
      <c r="E729" s="3" t="s">
        <v>1700</v>
      </c>
      <c r="F729" s="3" t="s">
        <v>217</v>
      </c>
      <c r="G729" s="3" t="s">
        <v>1701</v>
      </c>
      <c r="H729" s="4"/>
      <c r="I729" s="4"/>
      <c r="J729" s="4"/>
    </row>
    <row r="730" customHeight="1" spans="1:10">
      <c r="A730" s="3" t="s">
        <v>1646</v>
      </c>
      <c r="B730" s="3" t="s">
        <v>219</v>
      </c>
      <c r="C730" s="3" t="s">
        <v>124</v>
      </c>
      <c r="D730" s="3" t="s">
        <v>220</v>
      </c>
      <c r="E730" s="3" t="s">
        <v>221</v>
      </c>
      <c r="F730" s="3" t="s">
        <v>222</v>
      </c>
      <c r="G730" s="3" t="s">
        <v>223</v>
      </c>
      <c r="H730" s="4"/>
      <c r="I730" s="4"/>
      <c r="J730" s="4"/>
    </row>
    <row r="731" customHeight="1" spans="1:10">
      <c r="A731" s="3" t="s">
        <v>1646</v>
      </c>
      <c r="B731" s="3" t="s">
        <v>224</v>
      </c>
      <c r="C731" s="3" t="s">
        <v>95</v>
      </c>
      <c r="D731" s="3" t="s">
        <v>225</v>
      </c>
      <c r="E731" s="3" t="s">
        <v>226</v>
      </c>
      <c r="F731" s="3" t="s">
        <v>227</v>
      </c>
      <c r="G731" s="3" t="s">
        <v>228</v>
      </c>
      <c r="H731" s="4"/>
      <c r="I731" s="4"/>
      <c r="J731" s="4"/>
    </row>
    <row r="732" customHeight="1" spans="1:10">
      <c r="A732" s="3" t="s">
        <v>1646</v>
      </c>
      <c r="B732" s="3" t="s">
        <v>1715</v>
      </c>
      <c r="C732" s="3" t="s">
        <v>15</v>
      </c>
      <c r="D732" s="3" t="s">
        <v>187</v>
      </c>
      <c r="E732" s="3" t="s">
        <v>1694</v>
      </c>
      <c r="F732" s="3" t="s">
        <v>190</v>
      </c>
      <c r="G732" s="3" t="s">
        <v>191</v>
      </c>
      <c r="H732" s="4"/>
      <c r="I732" s="4"/>
      <c r="J732" s="4"/>
    </row>
    <row r="733" customHeight="1" spans="1:10">
      <c r="A733" s="3" t="s">
        <v>1646</v>
      </c>
      <c r="B733" s="3" t="s">
        <v>1040</v>
      </c>
      <c r="C733" s="3" t="s">
        <v>95</v>
      </c>
      <c r="D733" s="3" t="s">
        <v>200</v>
      </c>
      <c r="E733" s="3" t="s">
        <v>201</v>
      </c>
      <c r="F733" s="3" t="s">
        <v>202</v>
      </c>
      <c r="G733" s="3" t="s">
        <v>153</v>
      </c>
      <c r="H733" s="4"/>
      <c r="I733" s="4"/>
      <c r="J733" s="4"/>
    </row>
    <row r="734" customHeight="1" spans="1:10">
      <c r="A734" s="3" t="s">
        <v>1646</v>
      </c>
      <c r="B734" s="3" t="s">
        <v>1702</v>
      </c>
      <c r="C734" s="3" t="s">
        <v>124</v>
      </c>
      <c r="D734" s="3" t="s">
        <v>233</v>
      </c>
      <c r="E734" s="3" t="s">
        <v>234</v>
      </c>
      <c r="F734" s="3" t="s">
        <v>235</v>
      </c>
      <c r="G734" s="3" t="s">
        <v>236</v>
      </c>
      <c r="H734" s="4"/>
      <c r="I734" s="4"/>
      <c r="J734" s="4"/>
    </row>
    <row r="735" customHeight="1" spans="1:10">
      <c r="A735" s="3" t="s">
        <v>1646</v>
      </c>
      <c r="B735" s="3" t="s">
        <v>1703</v>
      </c>
      <c r="C735" s="3" t="s">
        <v>124</v>
      </c>
      <c r="D735" s="3" t="s">
        <v>239</v>
      </c>
      <c r="E735" s="3" t="s">
        <v>240</v>
      </c>
      <c r="F735" s="3" t="s">
        <v>241</v>
      </c>
      <c r="G735" s="3" t="s">
        <v>242</v>
      </c>
      <c r="H735" s="4"/>
      <c r="I735" s="4"/>
      <c r="J735" s="4"/>
    </row>
    <row r="736" customHeight="1" spans="1:10">
      <c r="A736" s="3" t="s">
        <v>1646</v>
      </c>
      <c r="B736" s="3" t="s">
        <v>1704</v>
      </c>
      <c r="C736" s="3" t="s">
        <v>95</v>
      </c>
      <c r="D736" s="3" t="s">
        <v>244</v>
      </c>
      <c r="E736" s="3" t="s">
        <v>245</v>
      </c>
      <c r="F736" s="3" t="s">
        <v>246</v>
      </c>
      <c r="G736" s="3" t="s">
        <v>247</v>
      </c>
      <c r="H736" s="4"/>
      <c r="I736" s="4"/>
      <c r="J736" s="4"/>
    </row>
    <row r="737" customHeight="1" spans="1:10">
      <c r="A737" s="3" t="s">
        <v>1646</v>
      </c>
      <c r="B737" s="3" t="s">
        <v>1705</v>
      </c>
      <c r="C737" s="3" t="s">
        <v>124</v>
      </c>
      <c r="D737" s="3" t="s">
        <v>171</v>
      </c>
      <c r="E737" s="3" t="s">
        <v>1706</v>
      </c>
      <c r="F737" s="3" t="s">
        <v>251</v>
      </c>
      <c r="G737" s="3" t="s">
        <v>1707</v>
      </c>
      <c r="H737" s="4"/>
      <c r="I737" s="4"/>
      <c r="J737" s="4"/>
    </row>
    <row r="738" customHeight="1" spans="1:10">
      <c r="A738" s="3" t="s">
        <v>1646</v>
      </c>
      <c r="B738" s="3" t="s">
        <v>1708</v>
      </c>
      <c r="C738" s="3" t="s">
        <v>15</v>
      </c>
      <c r="D738" s="3" t="s">
        <v>253</v>
      </c>
      <c r="E738" s="3" t="s">
        <v>254</v>
      </c>
      <c r="F738" s="3" t="s">
        <v>255</v>
      </c>
      <c r="G738" s="3" t="s">
        <v>256</v>
      </c>
      <c r="H738" s="4"/>
      <c r="I738" s="4"/>
      <c r="J738" s="4"/>
    </row>
    <row r="739" customHeight="1" spans="1:10">
      <c r="A739" s="3" t="s">
        <v>1646</v>
      </c>
      <c r="B739" s="3" t="s">
        <v>257</v>
      </c>
      <c r="C739" s="3" t="s">
        <v>95</v>
      </c>
      <c r="D739" s="3" t="s">
        <v>39</v>
      </c>
      <c r="E739" s="3" t="s">
        <v>40</v>
      </c>
      <c r="F739" s="3" t="s">
        <v>1652</v>
      </c>
      <c r="G739" s="3" t="s">
        <v>1653</v>
      </c>
      <c r="H739" s="4"/>
      <c r="I739" s="4"/>
      <c r="J739" s="4"/>
    </row>
    <row r="740" customHeight="1" spans="1:10">
      <c r="A740" s="3" t="s">
        <v>1646</v>
      </c>
      <c r="B740" s="3" t="s">
        <v>258</v>
      </c>
      <c r="C740" s="3" t="s">
        <v>15</v>
      </c>
      <c r="D740" s="3" t="s">
        <v>259</v>
      </c>
      <c r="E740" s="3" t="s">
        <v>260</v>
      </c>
      <c r="F740" s="3" t="s">
        <v>261</v>
      </c>
      <c r="G740" s="3" t="s">
        <v>262</v>
      </c>
      <c r="H740" s="4"/>
      <c r="I740" s="4"/>
      <c r="J740" s="4"/>
    </row>
    <row r="741" customHeight="1" spans="1:10">
      <c r="A741" s="3" t="s">
        <v>1646</v>
      </c>
      <c r="B741" s="3" t="s">
        <v>263</v>
      </c>
      <c r="C741" s="3" t="s">
        <v>95</v>
      </c>
      <c r="D741" s="3" t="s">
        <v>1709</v>
      </c>
      <c r="E741" s="3" t="s">
        <v>1710</v>
      </c>
      <c r="F741" s="3" t="s">
        <v>153</v>
      </c>
      <c r="G741" s="3" t="s">
        <v>266</v>
      </c>
      <c r="H741" s="4"/>
      <c r="I741" s="4"/>
      <c r="J741" s="4"/>
    </row>
    <row r="742" customHeight="1" spans="1:10">
      <c r="A742" s="3" t="s">
        <v>1646</v>
      </c>
      <c r="B742" s="3" t="s">
        <v>267</v>
      </c>
      <c r="C742" s="3" t="s">
        <v>124</v>
      </c>
      <c r="D742" s="3" t="s">
        <v>1707</v>
      </c>
      <c r="E742" s="3" t="s">
        <v>1711</v>
      </c>
      <c r="F742" s="3" t="s">
        <v>1712</v>
      </c>
      <c r="G742" s="3" t="s">
        <v>269</v>
      </c>
      <c r="H742" s="4"/>
      <c r="I742" s="4"/>
      <c r="J742" s="4"/>
    </row>
    <row r="743" customHeight="1" spans="1:10">
      <c r="A743" s="3" t="s">
        <v>1646</v>
      </c>
      <c r="B743" s="3" t="s">
        <v>270</v>
      </c>
      <c r="C743" s="3" t="s">
        <v>15</v>
      </c>
      <c r="D743" s="3" t="s">
        <v>271</v>
      </c>
      <c r="E743" s="3" t="s">
        <v>272</v>
      </c>
      <c r="F743" s="3" t="s">
        <v>273</v>
      </c>
      <c r="G743" s="3" t="s">
        <v>274</v>
      </c>
      <c r="H743" s="4"/>
      <c r="I743" s="4"/>
      <c r="J743" s="4"/>
    </row>
    <row r="744" customHeight="1" spans="1:10">
      <c r="A744" s="3" t="s">
        <v>1646</v>
      </c>
      <c r="B744" s="3" t="s">
        <v>1713</v>
      </c>
      <c r="C744" s="3" t="s">
        <v>27</v>
      </c>
      <c r="D744" s="3" t="s">
        <v>1714</v>
      </c>
      <c r="E744" s="3" t="s">
        <v>277</v>
      </c>
      <c r="F744" s="3" t="s">
        <v>278</v>
      </c>
      <c r="G744" s="3" t="s">
        <v>279</v>
      </c>
      <c r="H744" s="4"/>
      <c r="I744" s="4"/>
      <c r="J744" s="4"/>
    </row>
    <row r="745" customHeight="1" spans="1:10">
      <c r="A745" s="3" t="s">
        <v>1646</v>
      </c>
      <c r="B745" s="3" t="s">
        <v>1716</v>
      </c>
      <c r="C745" s="3" t="s">
        <v>124</v>
      </c>
      <c r="D745" s="3" t="s">
        <v>1366</v>
      </c>
      <c r="E745" s="3" t="s">
        <v>1367</v>
      </c>
      <c r="F745" s="3" t="s">
        <v>1368</v>
      </c>
      <c r="G745" s="3" t="s">
        <v>1369</v>
      </c>
      <c r="H745" s="4"/>
      <c r="I745" s="4"/>
      <c r="J745" s="4"/>
    </row>
    <row r="746" customHeight="1" spans="1:10">
      <c r="A746" s="3" t="s">
        <v>1646</v>
      </c>
      <c r="B746" s="3" t="s">
        <v>1717</v>
      </c>
      <c r="C746" s="3" t="s">
        <v>15</v>
      </c>
      <c r="D746" s="3" t="s">
        <v>462</v>
      </c>
      <c r="E746" s="3" t="s">
        <v>607</v>
      </c>
      <c r="F746" s="3" t="s">
        <v>461</v>
      </c>
      <c r="G746" s="3" t="s">
        <v>1371</v>
      </c>
      <c r="H746" s="4"/>
      <c r="I746" s="4"/>
      <c r="J746" s="4"/>
    </row>
    <row r="747" customHeight="1" spans="1:10">
      <c r="A747" s="3" t="s">
        <v>1646</v>
      </c>
      <c r="B747" s="3" t="s">
        <v>1718</v>
      </c>
      <c r="C747" s="3" t="s">
        <v>95</v>
      </c>
      <c r="D747" s="3" t="s">
        <v>323</v>
      </c>
      <c r="E747" s="3" t="s">
        <v>408</v>
      </c>
      <c r="F747" s="3" t="s">
        <v>322</v>
      </c>
      <c r="G747" s="3" t="s">
        <v>1374</v>
      </c>
      <c r="H747" s="4"/>
      <c r="I747" s="4"/>
      <c r="J747" s="4"/>
    </row>
    <row r="748" customHeight="1" spans="1:10">
      <c r="A748" s="3" t="s">
        <v>1646</v>
      </c>
      <c r="B748" s="3" t="s">
        <v>1719</v>
      </c>
      <c r="C748" s="3" t="s">
        <v>124</v>
      </c>
      <c r="D748" s="3" t="s">
        <v>1376</v>
      </c>
      <c r="E748" s="3" t="s">
        <v>1377</v>
      </c>
      <c r="F748" s="3" t="s">
        <v>1378</v>
      </c>
      <c r="G748" s="3" t="s">
        <v>950</v>
      </c>
      <c r="H748" s="4"/>
      <c r="I748" s="4"/>
      <c r="J748" s="4"/>
    </row>
    <row r="749" customHeight="1" spans="1:10">
      <c r="A749" s="3" t="s">
        <v>1646</v>
      </c>
      <c r="B749" s="3" t="s">
        <v>1720</v>
      </c>
      <c r="C749" s="3" t="s">
        <v>95</v>
      </c>
      <c r="D749" s="3" t="s">
        <v>1381</v>
      </c>
      <c r="E749" s="3" t="s">
        <v>1382</v>
      </c>
      <c r="F749" s="3" t="s">
        <v>508</v>
      </c>
      <c r="G749" s="3" t="s">
        <v>1383</v>
      </c>
      <c r="H749" s="4"/>
      <c r="I749" s="4"/>
      <c r="J749" s="4"/>
    </row>
    <row r="750" customHeight="1" spans="1:10">
      <c r="A750" s="3" t="s">
        <v>1646</v>
      </c>
      <c r="B750" s="3" t="s">
        <v>1384</v>
      </c>
      <c r="C750" s="3" t="s">
        <v>27</v>
      </c>
      <c r="D750" s="3" t="s">
        <v>1385</v>
      </c>
      <c r="E750" s="3" t="s">
        <v>1386</v>
      </c>
      <c r="F750" s="3" t="s">
        <v>1387</v>
      </c>
      <c r="G750" s="3" t="s">
        <v>1388</v>
      </c>
      <c r="H750" s="4"/>
      <c r="I750" s="4"/>
      <c r="J750" s="4"/>
    </row>
    <row r="751" customHeight="1" spans="1:10">
      <c r="A751" s="3" t="s">
        <v>1646</v>
      </c>
      <c r="B751" s="3" t="s">
        <v>1721</v>
      </c>
      <c r="C751" s="3" t="s">
        <v>15</v>
      </c>
      <c r="D751" s="3" t="s">
        <v>1390</v>
      </c>
      <c r="E751" s="3" t="s">
        <v>1391</v>
      </c>
      <c r="F751" s="3" t="s">
        <v>1392</v>
      </c>
      <c r="G751" s="3" t="s">
        <v>1393</v>
      </c>
      <c r="H751" s="4"/>
      <c r="I751" s="4"/>
      <c r="J751" s="4"/>
    </row>
    <row r="752" customHeight="1" spans="1:10">
      <c r="A752" s="3" t="s">
        <v>1646</v>
      </c>
      <c r="B752" s="3" t="s">
        <v>1722</v>
      </c>
      <c r="C752" s="3" t="s">
        <v>27</v>
      </c>
      <c r="D752" s="3" t="s">
        <v>823</v>
      </c>
      <c r="E752" s="3" t="s">
        <v>526</v>
      </c>
      <c r="F752" s="3" t="s">
        <v>935</v>
      </c>
      <c r="G752" s="3" t="s">
        <v>1396</v>
      </c>
      <c r="H752" s="4"/>
      <c r="I752" s="4"/>
      <c r="J752" s="4"/>
    </row>
    <row r="753" customHeight="1" spans="1:10">
      <c r="A753" s="3" t="s">
        <v>1646</v>
      </c>
      <c r="B753" s="3" t="s">
        <v>1723</v>
      </c>
      <c r="C753" s="3" t="s">
        <v>124</v>
      </c>
      <c r="D753" s="3" t="s">
        <v>1399</v>
      </c>
      <c r="E753" s="3" t="s">
        <v>1400</v>
      </c>
      <c r="F753" s="3" t="s">
        <v>1401</v>
      </c>
      <c r="G753" s="3" t="s">
        <v>1402</v>
      </c>
      <c r="H753" s="4"/>
      <c r="I753" s="4"/>
      <c r="J753" s="4"/>
    </row>
    <row r="754" customHeight="1" spans="1:10">
      <c r="A754" s="3" t="s">
        <v>1646</v>
      </c>
      <c r="B754" s="3" t="s">
        <v>1724</v>
      </c>
      <c r="C754" s="3" t="s">
        <v>15</v>
      </c>
      <c r="D754" s="3" t="s">
        <v>1405</v>
      </c>
      <c r="E754" s="3" t="s">
        <v>1406</v>
      </c>
      <c r="F754" s="3" t="s">
        <v>1407</v>
      </c>
      <c r="G754" s="3" t="s">
        <v>1408</v>
      </c>
      <c r="H754" s="4"/>
      <c r="I754" s="4"/>
      <c r="J754" s="4"/>
    </row>
    <row r="755" customHeight="1" spans="1:10">
      <c r="A755" s="3" t="s">
        <v>1646</v>
      </c>
      <c r="B755" s="3" t="s">
        <v>1725</v>
      </c>
      <c r="C755" s="3" t="s">
        <v>95</v>
      </c>
      <c r="D755" s="3" t="s">
        <v>1410</v>
      </c>
      <c r="E755" s="3" t="s">
        <v>564</v>
      </c>
      <c r="F755" s="3" t="s">
        <v>1411</v>
      </c>
      <c r="G755" s="3" t="s">
        <v>1412</v>
      </c>
      <c r="H755" s="4"/>
      <c r="I755" s="4"/>
      <c r="J755" s="4"/>
    </row>
    <row r="756" customHeight="1" spans="1:10">
      <c r="A756" s="3" t="s">
        <v>1646</v>
      </c>
      <c r="B756" s="3" t="s">
        <v>1726</v>
      </c>
      <c r="C756" s="3" t="s">
        <v>95</v>
      </c>
      <c r="D756" s="3" t="s">
        <v>1414</v>
      </c>
      <c r="E756" s="3" t="s">
        <v>1415</v>
      </c>
      <c r="F756" s="3" t="s">
        <v>1416</v>
      </c>
      <c r="G756" s="3" t="s">
        <v>1417</v>
      </c>
      <c r="H756" s="4"/>
      <c r="I756" s="4"/>
      <c r="J756" s="4"/>
    </row>
    <row r="757" customHeight="1" spans="1:10">
      <c r="A757" s="3" t="s">
        <v>1646</v>
      </c>
      <c r="B757" s="3" t="s">
        <v>1418</v>
      </c>
      <c r="C757" s="3" t="s">
        <v>124</v>
      </c>
      <c r="D757" s="3" t="s">
        <v>1419</v>
      </c>
      <c r="E757" s="3" t="s">
        <v>1188</v>
      </c>
      <c r="F757" s="3" t="s">
        <v>1420</v>
      </c>
      <c r="G757" s="3" t="s">
        <v>1421</v>
      </c>
      <c r="H757" s="4"/>
      <c r="I757" s="4"/>
      <c r="J757" s="4"/>
    </row>
    <row r="758" customHeight="1" spans="1:10">
      <c r="A758" s="3" t="s">
        <v>1646</v>
      </c>
      <c r="B758" s="3" t="s">
        <v>1727</v>
      </c>
      <c r="C758" s="3" t="s">
        <v>124</v>
      </c>
      <c r="D758" s="3" t="s">
        <v>1424</v>
      </c>
      <c r="E758" s="3" t="s">
        <v>1425</v>
      </c>
      <c r="F758" s="3" t="s">
        <v>1426</v>
      </c>
      <c r="G758" s="3" t="s">
        <v>1427</v>
      </c>
      <c r="H758" s="4"/>
      <c r="I758" s="4"/>
      <c r="J758" s="4"/>
    </row>
    <row r="759" customHeight="1" spans="1:10">
      <c r="A759" s="3" t="s">
        <v>1646</v>
      </c>
      <c r="B759" s="3" t="s">
        <v>1428</v>
      </c>
      <c r="C759" s="3" t="s">
        <v>27</v>
      </c>
      <c r="D759" s="3" t="s">
        <v>1429</v>
      </c>
      <c r="E759" s="3" t="s">
        <v>1430</v>
      </c>
      <c r="F759" s="3" t="s">
        <v>1431</v>
      </c>
      <c r="G759" s="3" t="s">
        <v>1432</v>
      </c>
      <c r="H759" s="4"/>
      <c r="I759" s="4"/>
      <c r="J759" s="4"/>
    </row>
    <row r="760" customHeight="1" spans="1:10">
      <c r="A760" s="3" t="s">
        <v>1646</v>
      </c>
      <c r="B760" s="3" t="s">
        <v>1433</v>
      </c>
      <c r="C760" s="3" t="s">
        <v>15</v>
      </c>
      <c r="D760" s="3" t="s">
        <v>1434</v>
      </c>
      <c r="E760" s="3" t="s">
        <v>1435</v>
      </c>
      <c r="F760" s="3" t="s">
        <v>1436</v>
      </c>
      <c r="G760" s="3" t="s">
        <v>1124</v>
      </c>
      <c r="H760" s="4"/>
      <c r="I760" s="4"/>
      <c r="J760" s="4"/>
    </row>
    <row r="761" customHeight="1" spans="1:10">
      <c r="A761" s="3" t="s">
        <v>1646</v>
      </c>
      <c r="B761" s="3" t="s">
        <v>1437</v>
      </c>
      <c r="C761" s="3" t="s">
        <v>15</v>
      </c>
      <c r="D761" s="3" t="s">
        <v>1438</v>
      </c>
      <c r="E761" s="3" t="s">
        <v>1439</v>
      </c>
      <c r="F761" s="3" t="s">
        <v>1440</v>
      </c>
      <c r="G761" s="3" t="s">
        <v>1441</v>
      </c>
      <c r="H761" s="4"/>
      <c r="I761" s="4"/>
      <c r="J761" s="4"/>
    </row>
    <row r="762" customHeight="1" spans="1:10">
      <c r="A762" s="3" t="s">
        <v>1646</v>
      </c>
      <c r="B762" s="3" t="s">
        <v>1442</v>
      </c>
      <c r="C762" s="3" t="s">
        <v>27</v>
      </c>
      <c r="D762" s="3" t="s">
        <v>1443</v>
      </c>
      <c r="E762" s="3" t="s">
        <v>1410</v>
      </c>
      <c r="F762" s="3" t="s">
        <v>1444</v>
      </c>
      <c r="G762" s="3" t="s">
        <v>1445</v>
      </c>
      <c r="H762" s="4"/>
      <c r="I762" s="4"/>
      <c r="J762" s="4"/>
    </row>
    <row r="763" customHeight="1" spans="1:10">
      <c r="A763" s="3" t="s">
        <v>1646</v>
      </c>
      <c r="B763" s="3" t="s">
        <v>1446</v>
      </c>
      <c r="C763" s="3" t="s">
        <v>15</v>
      </c>
      <c r="D763" s="3" t="s">
        <v>1447</v>
      </c>
      <c r="E763" s="3" t="s">
        <v>1448</v>
      </c>
      <c r="F763" s="3" t="s">
        <v>1449</v>
      </c>
      <c r="G763" s="3" t="s">
        <v>1450</v>
      </c>
      <c r="H763" s="4"/>
      <c r="I763" s="4"/>
      <c r="J763" s="4"/>
    </row>
    <row r="764" customHeight="1" spans="1:10">
      <c r="A764" s="3" t="s">
        <v>1646</v>
      </c>
      <c r="B764" s="3" t="s">
        <v>1451</v>
      </c>
      <c r="C764" s="3" t="s">
        <v>95</v>
      </c>
      <c r="D764" s="3" t="s">
        <v>1452</v>
      </c>
      <c r="E764" s="3" t="s">
        <v>1453</v>
      </c>
      <c r="F764" s="3" t="s">
        <v>1454</v>
      </c>
      <c r="G764" s="3" t="s">
        <v>818</v>
      </c>
      <c r="H764" s="4"/>
      <c r="I764" s="4"/>
      <c r="J764" s="4"/>
    </row>
    <row r="765" customHeight="1" spans="1:10">
      <c r="A765" s="3" t="s">
        <v>1646</v>
      </c>
      <c r="B765" s="3" t="s">
        <v>1455</v>
      </c>
      <c r="C765" s="3" t="s">
        <v>124</v>
      </c>
      <c r="D765" s="3" t="s">
        <v>1443</v>
      </c>
      <c r="E765" s="3" t="s">
        <v>1456</v>
      </c>
      <c r="F765" s="3" t="s">
        <v>564</v>
      </c>
      <c r="G765" s="3" t="s">
        <v>1457</v>
      </c>
      <c r="H765" s="4"/>
      <c r="I765" s="4"/>
      <c r="J765" s="4"/>
    </row>
    <row r="766" customHeight="1" spans="1:10">
      <c r="A766" s="3" t="s">
        <v>1646</v>
      </c>
      <c r="B766" s="3" t="s">
        <v>1458</v>
      </c>
      <c r="C766" s="3" t="s">
        <v>15</v>
      </c>
      <c r="D766" s="3" t="s">
        <v>1459</v>
      </c>
      <c r="E766" s="3" t="s">
        <v>1460</v>
      </c>
      <c r="F766" s="3" t="s">
        <v>1461</v>
      </c>
      <c r="G766" s="3" t="s">
        <v>1462</v>
      </c>
      <c r="H766" s="4"/>
      <c r="I766" s="4"/>
      <c r="J766" s="4"/>
    </row>
    <row r="767" customHeight="1" spans="1:10">
      <c r="A767" s="3" t="s">
        <v>1646</v>
      </c>
      <c r="B767" s="3" t="s">
        <v>1463</v>
      </c>
      <c r="C767" s="3" t="s">
        <v>95</v>
      </c>
      <c r="D767" s="3" t="s">
        <v>1464</v>
      </c>
      <c r="E767" s="3" t="s">
        <v>1465</v>
      </c>
      <c r="F767" s="3" t="s">
        <v>1466</v>
      </c>
      <c r="G767" s="3" t="s">
        <v>1467</v>
      </c>
      <c r="H767" s="4"/>
      <c r="I767" s="4"/>
      <c r="J767" s="4"/>
    </row>
    <row r="768" customHeight="1" spans="1:10">
      <c r="A768" s="3" t="s">
        <v>1646</v>
      </c>
      <c r="B768" s="3" t="s">
        <v>1468</v>
      </c>
      <c r="C768" s="3" t="s">
        <v>27</v>
      </c>
      <c r="D768" s="3" t="s">
        <v>1469</v>
      </c>
      <c r="E768" s="3" t="s">
        <v>1470</v>
      </c>
      <c r="F768" s="3" t="s">
        <v>1471</v>
      </c>
      <c r="G768" s="3" t="s">
        <v>1472</v>
      </c>
      <c r="H768" s="4"/>
      <c r="I768" s="4"/>
      <c r="J768" s="4"/>
    </row>
    <row r="769" customHeight="1" spans="1:10">
      <c r="A769" s="3" t="s">
        <v>1646</v>
      </c>
      <c r="B769" s="3" t="s">
        <v>1473</v>
      </c>
      <c r="C769" s="3" t="s">
        <v>27</v>
      </c>
      <c r="D769" s="3" t="s">
        <v>1474</v>
      </c>
      <c r="E769" s="3" t="s">
        <v>1421</v>
      </c>
      <c r="F769" s="3" t="s">
        <v>1419</v>
      </c>
      <c r="G769" s="3" t="s">
        <v>1188</v>
      </c>
      <c r="H769" s="4"/>
      <c r="I769" s="4"/>
      <c r="J769" s="4"/>
    </row>
    <row r="770" customHeight="1" spans="1:10">
      <c r="A770" s="3" t="s">
        <v>1646</v>
      </c>
      <c r="B770" s="3" t="s">
        <v>1475</v>
      </c>
      <c r="C770" s="3" t="s">
        <v>95</v>
      </c>
      <c r="D770" s="3" t="s">
        <v>1476</v>
      </c>
      <c r="E770" s="3" t="s">
        <v>1477</v>
      </c>
      <c r="F770" s="3" t="s">
        <v>1478</v>
      </c>
      <c r="G770" s="3" t="s">
        <v>1479</v>
      </c>
      <c r="H770" s="4"/>
      <c r="I770" s="4"/>
      <c r="J770" s="4"/>
    </row>
    <row r="771" customHeight="1" spans="1:10">
      <c r="A771" s="3" t="s">
        <v>1646</v>
      </c>
      <c r="B771" s="3" t="s">
        <v>1728</v>
      </c>
      <c r="C771" s="3" t="s">
        <v>15</v>
      </c>
      <c r="D771" s="3" t="s">
        <v>1482</v>
      </c>
      <c r="E771" s="3" t="s">
        <v>1483</v>
      </c>
      <c r="F771" s="3" t="s">
        <v>1484</v>
      </c>
      <c r="G771" s="3" t="s">
        <v>1485</v>
      </c>
      <c r="H771" s="4"/>
      <c r="I771" s="4"/>
      <c r="J771" s="4"/>
    </row>
    <row r="772" customHeight="1" spans="1:10">
      <c r="A772" s="3" t="s">
        <v>1646</v>
      </c>
      <c r="B772" s="3" t="s">
        <v>1486</v>
      </c>
      <c r="C772" s="3" t="s">
        <v>124</v>
      </c>
      <c r="D772" s="3" t="s">
        <v>1487</v>
      </c>
      <c r="E772" s="3" t="s">
        <v>1488</v>
      </c>
      <c r="F772" s="3" t="s">
        <v>1489</v>
      </c>
      <c r="G772" s="3" t="s">
        <v>1490</v>
      </c>
      <c r="H772" s="4"/>
      <c r="I772" s="4"/>
      <c r="J772" s="4"/>
    </row>
    <row r="773" customHeight="1" spans="1:10">
      <c r="A773" s="3" t="s">
        <v>1646</v>
      </c>
      <c r="B773" s="3" t="s">
        <v>1729</v>
      </c>
      <c r="C773" s="3" t="s">
        <v>27</v>
      </c>
      <c r="D773" s="3" t="s">
        <v>565</v>
      </c>
      <c r="E773" s="3" t="s">
        <v>1445</v>
      </c>
      <c r="F773" s="3" t="s">
        <v>564</v>
      </c>
      <c r="G773" s="3" t="s">
        <v>1444</v>
      </c>
      <c r="H773" s="4"/>
      <c r="I773" s="4"/>
      <c r="J773" s="4"/>
    </row>
    <row r="774" customHeight="1" spans="1:10">
      <c r="A774" s="3" t="s">
        <v>1646</v>
      </c>
      <c r="B774" s="3" t="s">
        <v>1493</v>
      </c>
      <c r="C774" s="3" t="s">
        <v>15</v>
      </c>
      <c r="D774" s="3" t="s">
        <v>1494</v>
      </c>
      <c r="E774" s="3" t="s">
        <v>1495</v>
      </c>
      <c r="F774" s="3" t="s">
        <v>1496</v>
      </c>
      <c r="G774" s="3" t="s">
        <v>1497</v>
      </c>
      <c r="H774" s="4"/>
      <c r="I774" s="4"/>
      <c r="J774" s="4"/>
    </row>
    <row r="775" customHeight="1" spans="1:10">
      <c r="A775" s="3" t="s">
        <v>1646</v>
      </c>
      <c r="B775" s="3" t="s">
        <v>1730</v>
      </c>
      <c r="C775" s="3" t="s">
        <v>15</v>
      </c>
      <c r="D775" s="3" t="s">
        <v>1499</v>
      </c>
      <c r="E775" s="3" t="s">
        <v>1500</v>
      </c>
      <c r="F775" s="3" t="s">
        <v>1501</v>
      </c>
      <c r="G775" s="3" t="s">
        <v>1502</v>
      </c>
      <c r="H775" s="4"/>
      <c r="I775" s="4"/>
      <c r="J775" s="4"/>
    </row>
    <row r="776" customHeight="1" spans="1:10">
      <c r="A776" s="3" t="s">
        <v>1646</v>
      </c>
      <c r="B776" s="3" t="s">
        <v>1503</v>
      </c>
      <c r="C776" s="3" t="s">
        <v>95</v>
      </c>
      <c r="D776" s="3" t="s">
        <v>1504</v>
      </c>
      <c r="E776" s="3" t="s">
        <v>1505</v>
      </c>
      <c r="F776" s="3" t="s">
        <v>1506</v>
      </c>
      <c r="G776" s="3" t="s">
        <v>1507</v>
      </c>
      <c r="H776" s="4"/>
      <c r="I776" s="4"/>
      <c r="J776" s="4"/>
    </row>
    <row r="777" customHeight="1" spans="1:10">
      <c r="A777" s="3" t="s">
        <v>1646</v>
      </c>
      <c r="B777" s="3" t="s">
        <v>1731</v>
      </c>
      <c r="C777" s="3" t="s">
        <v>95</v>
      </c>
      <c r="D777" s="3" t="s">
        <v>1509</v>
      </c>
      <c r="E777" s="3" t="s">
        <v>1510</v>
      </c>
      <c r="F777" s="3" t="s">
        <v>1511</v>
      </c>
      <c r="G777" s="3" t="s">
        <v>378</v>
      </c>
      <c r="H777" s="4"/>
      <c r="I777" s="4"/>
      <c r="J777" s="4"/>
    </row>
    <row r="778" customHeight="1" spans="1:10">
      <c r="A778" s="3" t="s">
        <v>1646</v>
      </c>
      <c r="B778" s="3" t="s">
        <v>1732</v>
      </c>
      <c r="C778" s="3" t="s">
        <v>124</v>
      </c>
      <c r="D778" s="3" t="s">
        <v>1733</v>
      </c>
      <c r="E778" s="3"/>
      <c r="F778" s="3" t="s">
        <v>1514</v>
      </c>
      <c r="G778" s="3" t="s">
        <v>1515</v>
      </c>
      <c r="H778" s="4"/>
      <c r="I778" s="4"/>
      <c r="J778" s="4"/>
    </row>
    <row r="779" customHeight="1" spans="1:10">
      <c r="A779" s="3"/>
      <c r="B779" s="3"/>
      <c r="C779" s="3"/>
      <c r="D779" s="3" t="s">
        <v>1734</v>
      </c>
      <c r="E779" s="3"/>
      <c r="F779" s="3"/>
      <c r="G779" s="3"/>
      <c r="H779" s="4"/>
      <c r="I779" s="4"/>
      <c r="J779" s="4"/>
    </row>
    <row r="780" customHeight="1" spans="1:10">
      <c r="A780" s="3" t="s">
        <v>1646</v>
      </c>
      <c r="B780" s="3" t="s">
        <v>1735</v>
      </c>
      <c r="C780" s="3" t="s">
        <v>95</v>
      </c>
      <c r="D780" s="3" t="s">
        <v>1518</v>
      </c>
      <c r="E780" s="3" t="s">
        <v>1511</v>
      </c>
      <c r="F780" s="3" t="s">
        <v>1519</v>
      </c>
      <c r="G780" s="3" t="s">
        <v>1520</v>
      </c>
      <c r="H780" s="4"/>
      <c r="I780" s="4"/>
      <c r="J780" s="4"/>
    </row>
    <row r="781" customHeight="1" spans="1:10">
      <c r="A781" s="3" t="s">
        <v>1646</v>
      </c>
      <c r="B781" s="3" t="s">
        <v>1736</v>
      </c>
      <c r="C781" s="3" t="s">
        <v>124</v>
      </c>
      <c r="D781" s="3" t="s">
        <v>1523</v>
      </c>
      <c r="E781" s="3" t="s">
        <v>1524</v>
      </c>
      <c r="F781" s="3" t="s">
        <v>1525</v>
      </c>
      <c r="G781" s="3" t="s">
        <v>1526</v>
      </c>
      <c r="H781" s="4"/>
      <c r="I781" s="4"/>
      <c r="J781" s="4"/>
    </row>
    <row r="782" customHeight="1" spans="1:10">
      <c r="A782" s="3" t="s">
        <v>1646</v>
      </c>
      <c r="B782" s="3" t="s">
        <v>1527</v>
      </c>
      <c r="C782" s="3" t="s">
        <v>124</v>
      </c>
      <c r="D782" s="3" t="s">
        <v>1528</v>
      </c>
      <c r="E782" s="3" t="s">
        <v>1529</v>
      </c>
      <c r="F782" s="3" t="s">
        <v>1530</v>
      </c>
      <c r="G782" s="3" t="s">
        <v>1531</v>
      </c>
      <c r="H782" s="4"/>
      <c r="I782" s="4"/>
      <c r="J782" s="4"/>
    </row>
    <row r="783" customHeight="1" spans="1:10">
      <c r="A783" s="3" t="s">
        <v>1646</v>
      </c>
      <c r="B783" s="3" t="s">
        <v>1737</v>
      </c>
      <c r="C783" s="3" t="s">
        <v>124</v>
      </c>
      <c r="D783" s="3" t="s">
        <v>1533</v>
      </c>
      <c r="E783" s="3" t="s">
        <v>1534</v>
      </c>
      <c r="F783" s="3" t="s">
        <v>467</v>
      </c>
      <c r="G783" s="3" t="s">
        <v>1535</v>
      </c>
      <c r="H783" s="4"/>
      <c r="I783" s="4"/>
      <c r="J783" s="4"/>
    </row>
    <row r="784" customHeight="1" spans="1:10">
      <c r="A784" s="3" t="s">
        <v>1646</v>
      </c>
      <c r="B784" s="3" t="s">
        <v>1738</v>
      </c>
      <c r="C784" s="3" t="s">
        <v>15</v>
      </c>
      <c r="D784" s="3" t="s">
        <v>1537</v>
      </c>
      <c r="E784" s="3" t="s">
        <v>1538</v>
      </c>
      <c r="F784" s="3" t="s">
        <v>1539</v>
      </c>
      <c r="G784" s="3" t="s">
        <v>1540</v>
      </c>
      <c r="H784" s="4"/>
      <c r="I784" s="4"/>
      <c r="J784" s="4"/>
    </row>
    <row r="785" customHeight="1" spans="1:10">
      <c r="A785" s="3" t="s">
        <v>1646</v>
      </c>
      <c r="B785" s="3" t="s">
        <v>1739</v>
      </c>
      <c r="C785" s="3" t="s">
        <v>27</v>
      </c>
      <c r="D785" s="3" t="s">
        <v>1543</v>
      </c>
      <c r="E785" s="3" t="s">
        <v>1544</v>
      </c>
      <c r="F785" s="3" t="s">
        <v>1545</v>
      </c>
      <c r="G785" s="3" t="s">
        <v>1546</v>
      </c>
      <c r="H785" s="4"/>
      <c r="I785" s="4"/>
      <c r="J785" s="4"/>
    </row>
    <row r="786" customHeight="1" spans="1:10">
      <c r="A786" s="3" t="s">
        <v>1646</v>
      </c>
      <c r="B786" s="3" t="s">
        <v>1740</v>
      </c>
      <c r="C786" s="3" t="s">
        <v>27</v>
      </c>
      <c r="D786" s="3" t="s">
        <v>822</v>
      </c>
      <c r="E786" s="3" t="s">
        <v>1548</v>
      </c>
      <c r="F786" s="3" t="s">
        <v>935</v>
      </c>
      <c r="G786" s="3" t="s">
        <v>1549</v>
      </c>
      <c r="H786" s="4"/>
      <c r="I786" s="4"/>
      <c r="J786" s="4"/>
    </row>
    <row r="787" customHeight="1" spans="1:10">
      <c r="A787" s="3" t="s">
        <v>1646</v>
      </c>
      <c r="B787" s="3" t="s">
        <v>1741</v>
      </c>
      <c r="C787" s="3" t="s">
        <v>95</v>
      </c>
      <c r="D787" s="3" t="s">
        <v>1552</v>
      </c>
      <c r="E787" s="3" t="s">
        <v>1553</v>
      </c>
      <c r="F787" s="3" t="s">
        <v>1554</v>
      </c>
      <c r="G787" s="3" t="s">
        <v>1555</v>
      </c>
      <c r="H787" s="4"/>
      <c r="I787" s="4"/>
      <c r="J787" s="4"/>
    </row>
    <row r="788" customHeight="1" spans="1:10">
      <c r="A788" s="3" t="s">
        <v>1646</v>
      </c>
      <c r="B788" s="3" t="s">
        <v>1742</v>
      </c>
      <c r="C788" s="3" t="s">
        <v>15</v>
      </c>
      <c r="D788" s="3"/>
      <c r="E788" s="3" t="s">
        <v>1557</v>
      </c>
      <c r="F788" s="3" t="s">
        <v>1558</v>
      </c>
      <c r="G788" s="3" t="s">
        <v>1559</v>
      </c>
      <c r="H788" s="4"/>
      <c r="I788" s="4"/>
      <c r="J788" s="4"/>
    </row>
    <row r="789" customHeight="1" spans="1:10">
      <c r="A789" s="3"/>
      <c r="B789" s="3" t="s">
        <v>1743</v>
      </c>
      <c r="C789" s="3"/>
      <c r="D789" s="3"/>
      <c r="E789" s="3"/>
      <c r="F789" s="3"/>
      <c r="G789" s="3"/>
      <c r="H789" s="4"/>
      <c r="I789" s="4"/>
      <c r="J789" s="4"/>
    </row>
    <row r="790" customHeight="1" spans="1:10">
      <c r="A790" s="3" t="s">
        <v>1646</v>
      </c>
      <c r="B790" s="3" t="s">
        <v>1744</v>
      </c>
      <c r="C790" s="3" t="s">
        <v>15</v>
      </c>
      <c r="D790" s="3" t="s">
        <v>1561</v>
      </c>
      <c r="E790" s="3" t="s">
        <v>1562</v>
      </c>
      <c r="F790" s="3" t="s">
        <v>1563</v>
      </c>
      <c r="G790" s="3" t="s">
        <v>1564</v>
      </c>
      <c r="H790" s="4"/>
      <c r="I790" s="4"/>
      <c r="J790" s="4"/>
    </row>
    <row r="791" customHeight="1" spans="1:10">
      <c r="A791" s="3" t="s">
        <v>1646</v>
      </c>
      <c r="B791" s="3" t="s">
        <v>1745</v>
      </c>
      <c r="C791" s="3" t="s">
        <v>27</v>
      </c>
      <c r="D791" s="3" t="s">
        <v>1566</v>
      </c>
      <c r="E791" s="3" t="s">
        <v>1567</v>
      </c>
      <c r="F791" s="3" t="s">
        <v>1568</v>
      </c>
      <c r="G791" s="3" t="s">
        <v>1569</v>
      </c>
      <c r="H791" s="4"/>
      <c r="I791" s="4"/>
      <c r="J791" s="4"/>
    </row>
    <row r="792" customHeight="1" spans="1:10">
      <c r="A792" s="3" t="s">
        <v>1646</v>
      </c>
      <c r="B792" s="3" t="s">
        <v>1746</v>
      </c>
      <c r="C792" s="3" t="s">
        <v>15</v>
      </c>
      <c r="D792" s="3" t="s">
        <v>1572</v>
      </c>
      <c r="E792" s="3" t="s">
        <v>1573</v>
      </c>
      <c r="F792" s="3" t="s">
        <v>1574</v>
      </c>
      <c r="G792" s="3" t="s">
        <v>1575</v>
      </c>
      <c r="H792" s="4"/>
      <c r="I792" s="4"/>
      <c r="J792" s="4"/>
    </row>
    <row r="793" customHeight="1" spans="1:10">
      <c r="A793" s="3" t="s">
        <v>1646</v>
      </c>
      <c r="B793" s="3" t="s">
        <v>1747</v>
      </c>
      <c r="C793" s="3" t="s">
        <v>95</v>
      </c>
      <c r="D793" s="3" t="s">
        <v>822</v>
      </c>
      <c r="E793" s="3" t="s">
        <v>1549</v>
      </c>
      <c r="F793" s="3" t="s">
        <v>1511</v>
      </c>
      <c r="G793" s="3" t="s">
        <v>1548</v>
      </c>
      <c r="H793" s="4"/>
      <c r="I793" s="4"/>
      <c r="J793" s="4"/>
    </row>
    <row r="794" customHeight="1" spans="1:10">
      <c r="A794" s="3" t="s">
        <v>1646</v>
      </c>
      <c r="B794" s="3" t="s">
        <v>1748</v>
      </c>
      <c r="C794" s="3" t="s">
        <v>95</v>
      </c>
      <c r="D794" s="3" t="s">
        <v>1148</v>
      </c>
      <c r="E794" s="3" t="s">
        <v>1579</v>
      </c>
      <c r="F794" s="3" t="s">
        <v>1580</v>
      </c>
      <c r="G794" s="3" t="s">
        <v>1581</v>
      </c>
      <c r="H794" s="4"/>
      <c r="I794" s="4"/>
      <c r="J794" s="4"/>
    </row>
    <row r="795" customHeight="1" spans="1:10">
      <c r="A795" s="3" t="s">
        <v>1646</v>
      </c>
      <c r="B795" s="3" t="s">
        <v>1582</v>
      </c>
      <c r="C795" s="3" t="s">
        <v>124</v>
      </c>
      <c r="D795" s="3" t="s">
        <v>1583</v>
      </c>
      <c r="E795" s="3" t="s">
        <v>1584</v>
      </c>
      <c r="F795" s="3" t="s">
        <v>1585</v>
      </c>
      <c r="G795" s="3" t="s">
        <v>1586</v>
      </c>
      <c r="H795" s="4"/>
      <c r="I795" s="4"/>
      <c r="J795" s="4"/>
    </row>
    <row r="796" customHeight="1" spans="1:10">
      <c r="A796" s="3" t="s">
        <v>1646</v>
      </c>
      <c r="B796" s="3" t="s">
        <v>1749</v>
      </c>
      <c r="C796" s="3" t="s">
        <v>27</v>
      </c>
      <c r="D796" s="3" t="s">
        <v>1588</v>
      </c>
      <c r="E796" s="3" t="s">
        <v>1589</v>
      </c>
      <c r="F796" s="3" t="s">
        <v>1590</v>
      </c>
      <c r="G796" s="3" t="s">
        <v>1591</v>
      </c>
      <c r="H796" s="4"/>
      <c r="I796" s="4"/>
      <c r="J796" s="4"/>
    </row>
    <row r="797" customHeight="1" spans="1:10">
      <c r="A797" s="3" t="s">
        <v>1646</v>
      </c>
      <c r="B797" s="3" t="s">
        <v>1750</v>
      </c>
      <c r="C797" s="3" t="s">
        <v>27</v>
      </c>
      <c r="D797" s="3" t="s">
        <v>1594</v>
      </c>
      <c r="E797" s="3" t="s">
        <v>1595</v>
      </c>
      <c r="F797" s="3" t="s">
        <v>1751</v>
      </c>
      <c r="G797" s="3"/>
      <c r="H797" s="4"/>
      <c r="I797" s="4"/>
      <c r="J797" s="4"/>
    </row>
    <row r="798" customHeight="1" spans="1:10">
      <c r="A798" s="3"/>
      <c r="B798" s="3"/>
      <c r="C798" s="3"/>
      <c r="D798" s="3"/>
      <c r="E798" s="3"/>
      <c r="F798" s="3" t="s">
        <v>1752</v>
      </c>
      <c r="G798" s="3"/>
      <c r="H798" s="4"/>
      <c r="I798" s="4"/>
      <c r="J798" s="4"/>
    </row>
    <row r="799" customHeight="1" spans="1:10">
      <c r="A799" s="3" t="s">
        <v>1646</v>
      </c>
      <c r="B799" s="3" t="s">
        <v>1753</v>
      </c>
      <c r="C799" s="3" t="s">
        <v>95</v>
      </c>
      <c r="D799" s="3" t="s">
        <v>1599</v>
      </c>
      <c r="E799" s="3" t="s">
        <v>1600</v>
      </c>
      <c r="F799" s="3" t="s">
        <v>1601</v>
      </c>
      <c r="G799" s="3" t="s">
        <v>1602</v>
      </c>
      <c r="H799" s="4"/>
      <c r="I799" s="4"/>
      <c r="J799" s="4"/>
    </row>
    <row r="800" customHeight="1" spans="1:10">
      <c r="A800" s="3" t="s">
        <v>1646</v>
      </c>
      <c r="B800" s="3" t="s">
        <v>1754</v>
      </c>
      <c r="C800" s="3" t="s">
        <v>15</v>
      </c>
      <c r="D800" s="3" t="s">
        <v>1605</v>
      </c>
      <c r="E800" s="3" t="s">
        <v>1606</v>
      </c>
      <c r="F800" s="3" t="s">
        <v>1607</v>
      </c>
      <c r="G800" s="3" t="s">
        <v>1608</v>
      </c>
      <c r="H800" s="4"/>
      <c r="I800" s="4"/>
      <c r="J800" s="4"/>
    </row>
    <row r="801" customHeight="1" spans="1:10">
      <c r="A801" s="3" t="s">
        <v>1646</v>
      </c>
      <c r="B801" s="3" t="s">
        <v>1609</v>
      </c>
      <c r="C801" s="3" t="s">
        <v>15</v>
      </c>
      <c r="D801" s="3" t="s">
        <v>1610</v>
      </c>
      <c r="E801" s="3" t="s">
        <v>1611</v>
      </c>
      <c r="F801" s="3" t="s">
        <v>1612</v>
      </c>
      <c r="G801" s="3" t="s">
        <v>1613</v>
      </c>
      <c r="H801" s="4"/>
      <c r="I801" s="4"/>
      <c r="J801" s="4"/>
    </row>
    <row r="802" customHeight="1" spans="1:10">
      <c r="A802" s="3" t="s">
        <v>1646</v>
      </c>
      <c r="B802" s="3" t="s">
        <v>1755</v>
      </c>
      <c r="C802" s="3" t="s">
        <v>27</v>
      </c>
      <c r="D802" s="3" t="s">
        <v>1616</v>
      </c>
      <c r="E802" s="3" t="s">
        <v>1617</v>
      </c>
      <c r="F802" s="3" t="s">
        <v>1618</v>
      </c>
      <c r="G802" s="3" t="s">
        <v>1619</v>
      </c>
      <c r="H802" s="4"/>
      <c r="I802" s="4"/>
      <c r="J802" s="4"/>
    </row>
    <row r="803" customHeight="1" spans="1:10">
      <c r="A803" s="3" t="s">
        <v>1646</v>
      </c>
      <c r="B803" s="3" t="s">
        <v>1756</v>
      </c>
      <c r="C803" s="3" t="s">
        <v>27</v>
      </c>
      <c r="D803" s="3" t="s">
        <v>935</v>
      </c>
      <c r="E803" s="3" t="s">
        <v>1623</v>
      </c>
      <c r="F803" s="3" t="s">
        <v>1624</v>
      </c>
      <c r="G803" s="3" t="s">
        <v>1548</v>
      </c>
      <c r="H803" s="4"/>
      <c r="I803" s="4"/>
      <c r="J803" s="4"/>
    </row>
    <row r="804" customHeight="1" spans="1:10">
      <c r="A804" s="3" t="s">
        <v>1646</v>
      </c>
      <c r="B804" s="3" t="s">
        <v>1625</v>
      </c>
      <c r="C804" s="3" t="s">
        <v>95</v>
      </c>
      <c r="D804" s="3" t="s">
        <v>1626</v>
      </c>
      <c r="E804" s="3" t="s">
        <v>1627</v>
      </c>
      <c r="F804" s="3" t="s">
        <v>1628</v>
      </c>
      <c r="G804" s="3" t="s">
        <v>1629</v>
      </c>
      <c r="H804" s="4"/>
      <c r="I804" s="4"/>
      <c r="J804" s="4"/>
    </row>
    <row r="805" customHeight="1" spans="1:10">
      <c r="A805" s="3" t="s">
        <v>1646</v>
      </c>
      <c r="B805" s="3" t="s">
        <v>1757</v>
      </c>
      <c r="C805" s="3" t="s">
        <v>124</v>
      </c>
      <c r="D805" s="3" t="s">
        <v>1631</v>
      </c>
      <c r="E805" s="3" t="s">
        <v>1632</v>
      </c>
      <c r="F805" s="3" t="s">
        <v>1633</v>
      </c>
      <c r="G805" s="3" t="s">
        <v>1634</v>
      </c>
      <c r="H805" s="4"/>
      <c r="I805" s="4"/>
      <c r="J805" s="4"/>
    </row>
    <row r="806" customHeight="1" spans="1:10">
      <c r="A806" s="3" t="s">
        <v>1646</v>
      </c>
      <c r="B806" s="3" t="s">
        <v>1758</v>
      </c>
      <c r="C806" s="3" t="s">
        <v>15</v>
      </c>
      <c r="D806" s="3" t="s">
        <v>1637</v>
      </c>
      <c r="E806" s="3" t="s">
        <v>1638</v>
      </c>
      <c r="F806" s="3" t="s">
        <v>1639</v>
      </c>
      <c r="G806" s="3" t="s">
        <v>1640</v>
      </c>
      <c r="H806" s="4"/>
      <c r="I806" s="4"/>
      <c r="J806" s="4"/>
    </row>
    <row r="807" customHeight="1" spans="1:10">
      <c r="A807" s="3" t="s">
        <v>1646</v>
      </c>
      <c r="B807" s="3" t="s">
        <v>1759</v>
      </c>
      <c r="C807" s="3" t="s">
        <v>27</v>
      </c>
      <c r="D807" s="3" t="s">
        <v>1642</v>
      </c>
      <c r="E807" s="3" t="s">
        <v>1643</v>
      </c>
      <c r="F807" s="3" t="s">
        <v>1644</v>
      </c>
      <c r="G807" s="3" t="s">
        <v>1645</v>
      </c>
      <c r="H807" s="4"/>
      <c r="I807" s="4"/>
      <c r="J807" s="4"/>
    </row>
    <row r="808" customHeight="1" spans="1:10">
      <c r="A808" s="3" t="s">
        <v>1646</v>
      </c>
      <c r="B808" s="3" t="s">
        <v>1760</v>
      </c>
      <c r="C808" s="3" t="s">
        <v>27</v>
      </c>
      <c r="D808" s="3" t="s">
        <v>281</v>
      </c>
      <c r="E808" s="3" t="s">
        <v>282</v>
      </c>
      <c r="F808" s="3" t="s">
        <v>283</v>
      </c>
      <c r="G808" s="3" t="s">
        <v>284</v>
      </c>
      <c r="H808" s="4"/>
      <c r="I808" s="4"/>
      <c r="J808" s="4"/>
    </row>
    <row r="809" customHeight="1" spans="1:10">
      <c r="A809" s="3" t="s">
        <v>1646</v>
      </c>
      <c r="B809" s="3" t="s">
        <v>1761</v>
      </c>
      <c r="C809" s="3" t="s">
        <v>15</v>
      </c>
      <c r="D809" s="3" t="s">
        <v>286</v>
      </c>
      <c r="E809" s="3" t="s">
        <v>287</v>
      </c>
      <c r="F809" s="3" t="s">
        <v>288</v>
      </c>
      <c r="G809" s="3" t="s">
        <v>289</v>
      </c>
      <c r="H809" s="4"/>
      <c r="I809" s="4"/>
      <c r="J809" s="4"/>
    </row>
    <row r="810" customHeight="1" spans="1:10">
      <c r="A810" s="3" t="s">
        <v>1646</v>
      </c>
      <c r="B810" s="3" t="s">
        <v>1762</v>
      </c>
      <c r="C810" s="3" t="s">
        <v>15</v>
      </c>
      <c r="D810" s="3" t="s">
        <v>292</v>
      </c>
      <c r="E810" s="3" t="s">
        <v>293</v>
      </c>
      <c r="F810" s="3" t="s">
        <v>294</v>
      </c>
      <c r="G810" s="3" t="s">
        <v>295</v>
      </c>
      <c r="H810" s="4"/>
      <c r="I810" s="4"/>
      <c r="J810" s="4"/>
    </row>
    <row r="811" customHeight="1" spans="1:10">
      <c r="A811" s="3" t="s">
        <v>1646</v>
      </c>
      <c r="B811" s="3" t="s">
        <v>1763</v>
      </c>
      <c r="C811" s="3" t="s">
        <v>95</v>
      </c>
      <c r="D811" s="3" t="s">
        <v>1764</v>
      </c>
      <c r="E811" s="3" t="s">
        <v>1765</v>
      </c>
      <c r="F811" s="3" t="s">
        <v>1766</v>
      </c>
      <c r="G811" s="3" t="s">
        <v>1767</v>
      </c>
      <c r="H811" s="4"/>
      <c r="I811" s="4"/>
      <c r="J811" s="4"/>
    </row>
    <row r="812" customHeight="1" spans="1:10">
      <c r="A812" s="3" t="s">
        <v>1646</v>
      </c>
      <c r="B812" s="3" t="s">
        <v>1768</v>
      </c>
      <c r="C812" s="3" t="s">
        <v>27</v>
      </c>
      <c r="D812" s="3" t="s">
        <v>305</v>
      </c>
      <c r="E812" s="3" t="s">
        <v>306</v>
      </c>
      <c r="F812" s="3" t="s">
        <v>307</v>
      </c>
      <c r="G812" s="3" t="s">
        <v>308</v>
      </c>
      <c r="H812" s="4"/>
      <c r="I812" s="4"/>
      <c r="J812" s="4"/>
    </row>
    <row r="813" customHeight="1" spans="1:10">
      <c r="A813" s="3" t="s">
        <v>1646</v>
      </c>
      <c r="B813" s="3" t="s">
        <v>309</v>
      </c>
      <c r="C813" s="3" t="s">
        <v>15</v>
      </c>
      <c r="D813" s="3" t="s">
        <v>310</v>
      </c>
      <c r="E813" s="3" t="s">
        <v>311</v>
      </c>
      <c r="F813" s="3" t="s">
        <v>312</v>
      </c>
      <c r="G813" s="3" t="s">
        <v>313</v>
      </c>
      <c r="H813" s="4"/>
      <c r="I813" s="4"/>
      <c r="J813" s="4"/>
    </row>
    <row r="814" customHeight="1" spans="1:10">
      <c r="A814" s="3" t="s">
        <v>1646</v>
      </c>
      <c r="B814" s="3" t="s">
        <v>314</v>
      </c>
      <c r="C814" s="3" t="s">
        <v>15</v>
      </c>
      <c r="D814" s="3" t="s">
        <v>315</v>
      </c>
      <c r="E814" s="3" t="s">
        <v>316</v>
      </c>
      <c r="F814" s="3" t="s">
        <v>317</v>
      </c>
      <c r="G814" s="3" t="s">
        <v>318</v>
      </c>
      <c r="H814" s="4"/>
      <c r="I814" s="4"/>
      <c r="J814" s="4"/>
    </row>
    <row r="815" customHeight="1" spans="1:10">
      <c r="A815" s="3" t="s">
        <v>1646</v>
      </c>
      <c r="B815" s="3" t="s">
        <v>1769</v>
      </c>
      <c r="C815" s="3" t="s">
        <v>27</v>
      </c>
      <c r="D815" s="3" t="s">
        <v>321</v>
      </c>
      <c r="E815" s="3" t="s">
        <v>322</v>
      </c>
      <c r="F815" s="3" t="s">
        <v>323</v>
      </c>
      <c r="G815" s="3" t="s">
        <v>324</v>
      </c>
      <c r="H815" s="4"/>
      <c r="I815" s="4"/>
      <c r="J815" s="4"/>
    </row>
    <row r="816" customHeight="1" spans="1:10">
      <c r="A816" s="3" t="s">
        <v>1646</v>
      </c>
      <c r="B816" s="3" t="s">
        <v>325</v>
      </c>
      <c r="C816" s="3" t="s">
        <v>95</v>
      </c>
      <c r="D816" s="3" t="s">
        <v>326</v>
      </c>
      <c r="E816" s="3" t="s">
        <v>327</v>
      </c>
      <c r="F816" s="3" t="s">
        <v>328</v>
      </c>
      <c r="G816" s="3" t="s">
        <v>329</v>
      </c>
      <c r="H816" s="4"/>
      <c r="I816" s="4"/>
      <c r="J816" s="4"/>
    </row>
    <row r="817" customHeight="1" spans="1:10">
      <c r="A817" s="3" t="s">
        <v>1646</v>
      </c>
      <c r="B817" s="3" t="s">
        <v>330</v>
      </c>
      <c r="C817" s="3" t="s">
        <v>27</v>
      </c>
      <c r="D817" s="3" t="s">
        <v>331</v>
      </c>
      <c r="E817" s="3" t="s">
        <v>332</v>
      </c>
      <c r="F817" s="3" t="s">
        <v>333</v>
      </c>
      <c r="G817" s="3" t="s">
        <v>334</v>
      </c>
      <c r="H817" s="4"/>
      <c r="I817" s="4"/>
      <c r="J817" s="4"/>
    </row>
    <row r="818" customHeight="1" spans="1:10">
      <c r="A818" s="3" t="s">
        <v>1646</v>
      </c>
      <c r="B818" s="3" t="s">
        <v>1770</v>
      </c>
      <c r="C818" s="3" t="s">
        <v>95</v>
      </c>
      <c r="D818" s="3" t="s">
        <v>337</v>
      </c>
      <c r="E818" s="3" t="s">
        <v>338</v>
      </c>
      <c r="F818" s="3" t="s">
        <v>339</v>
      </c>
      <c r="G818" s="3" t="s">
        <v>340</v>
      </c>
      <c r="H818" s="4"/>
      <c r="I818" s="4"/>
      <c r="J818" s="4"/>
    </row>
    <row r="819" customHeight="1" spans="1:10">
      <c r="A819" s="3" t="s">
        <v>1646</v>
      </c>
      <c r="B819" s="3" t="s">
        <v>1771</v>
      </c>
      <c r="C819" s="3" t="s">
        <v>124</v>
      </c>
      <c r="D819" s="3" t="s">
        <v>1772</v>
      </c>
      <c r="E819" s="3" t="s">
        <v>1773</v>
      </c>
      <c r="F819" s="3" t="s">
        <v>1774</v>
      </c>
      <c r="G819" s="3" t="s">
        <v>1775</v>
      </c>
      <c r="H819" s="4"/>
      <c r="I819" s="4"/>
      <c r="J819" s="4"/>
    </row>
    <row r="820" customHeight="1" spans="1:10">
      <c r="A820" s="3" t="s">
        <v>1646</v>
      </c>
      <c r="B820" s="3" t="s">
        <v>347</v>
      </c>
      <c r="C820" s="3" t="s">
        <v>15</v>
      </c>
      <c r="D820" s="3" t="s">
        <v>348</v>
      </c>
      <c r="E820" s="3" t="s">
        <v>349</v>
      </c>
      <c r="F820" s="3" t="s">
        <v>350</v>
      </c>
      <c r="G820" s="3" t="s">
        <v>351</v>
      </c>
      <c r="H820" s="4"/>
      <c r="I820" s="4"/>
      <c r="J820" s="4"/>
    </row>
    <row r="821" customHeight="1" spans="1:10">
      <c r="A821" s="3" t="s">
        <v>1646</v>
      </c>
      <c r="B821" s="3" t="s">
        <v>1776</v>
      </c>
      <c r="C821" s="3" t="s">
        <v>95</v>
      </c>
      <c r="D821" s="3" t="s">
        <v>354</v>
      </c>
      <c r="E821" s="3" t="s">
        <v>355</v>
      </c>
      <c r="F821" s="3" t="s">
        <v>356</v>
      </c>
      <c r="G821" s="3" t="s">
        <v>357</v>
      </c>
      <c r="H821" s="4"/>
      <c r="I821" s="4"/>
      <c r="J821" s="4"/>
    </row>
    <row r="822" customHeight="1" spans="1:10">
      <c r="A822" s="3" t="s">
        <v>1646</v>
      </c>
      <c r="B822" s="3" t="s">
        <v>1777</v>
      </c>
      <c r="C822" s="3" t="s">
        <v>124</v>
      </c>
      <c r="D822" s="3" t="s">
        <v>361</v>
      </c>
      <c r="E822" s="3" t="s">
        <v>362</v>
      </c>
      <c r="F822" s="3" t="s">
        <v>363</v>
      </c>
      <c r="G822" s="3" t="s">
        <v>364</v>
      </c>
      <c r="H822" s="4"/>
      <c r="I822" s="4"/>
      <c r="J822" s="4"/>
    </row>
    <row r="823" customHeight="1" spans="1:10">
      <c r="A823" s="3" t="s">
        <v>1646</v>
      </c>
      <c r="B823" s="3" t="s">
        <v>1778</v>
      </c>
      <c r="C823" s="3" t="s">
        <v>15</v>
      </c>
      <c r="D823" s="3" t="s">
        <v>367</v>
      </c>
      <c r="E823" s="3" t="s">
        <v>368</v>
      </c>
      <c r="F823" s="3" t="s">
        <v>369</v>
      </c>
      <c r="G823" s="3" t="s">
        <v>370</v>
      </c>
      <c r="H823" s="4"/>
      <c r="I823" s="4"/>
      <c r="J823" s="4"/>
    </row>
    <row r="824" customHeight="1" spans="1:10">
      <c r="A824" s="3" t="s">
        <v>1646</v>
      </c>
      <c r="B824" s="3" t="s">
        <v>1779</v>
      </c>
      <c r="C824" s="3" t="s">
        <v>124</v>
      </c>
      <c r="D824" s="3" t="s">
        <v>372</v>
      </c>
      <c r="E824" s="3" t="s">
        <v>1780</v>
      </c>
      <c r="F824" s="3" t="s">
        <v>374</v>
      </c>
      <c r="G824" s="3" t="s">
        <v>375</v>
      </c>
      <c r="H824" s="4"/>
      <c r="I824" s="4"/>
      <c r="J824" s="4"/>
    </row>
    <row r="825" customHeight="1" spans="1:10">
      <c r="A825" s="3" t="s">
        <v>1646</v>
      </c>
      <c r="B825" s="3" t="s">
        <v>376</v>
      </c>
      <c r="C825" s="3" t="s">
        <v>15</v>
      </c>
      <c r="D825" s="3" t="s">
        <v>377</v>
      </c>
      <c r="E825" s="3" t="s">
        <v>378</v>
      </c>
      <c r="F825" s="3" t="s">
        <v>379</v>
      </c>
      <c r="G825" s="3" t="s">
        <v>380</v>
      </c>
      <c r="H825" s="4"/>
      <c r="I825" s="4"/>
      <c r="J825" s="4"/>
    </row>
    <row r="826" customHeight="1" spans="1:10">
      <c r="A826" s="3" t="s">
        <v>1646</v>
      </c>
      <c r="B826" s="3" t="s">
        <v>1781</v>
      </c>
      <c r="C826" s="3" t="s">
        <v>95</v>
      </c>
      <c r="D826" s="3" t="s">
        <v>383</v>
      </c>
      <c r="E826" s="3" t="s">
        <v>384</v>
      </c>
      <c r="F826" s="3" t="s">
        <v>385</v>
      </c>
      <c r="G826" s="3" t="s">
        <v>386</v>
      </c>
      <c r="H826" s="4"/>
      <c r="I826" s="4"/>
      <c r="J826" s="4"/>
    </row>
    <row r="827" customHeight="1" spans="1:10">
      <c r="A827" s="3" t="s">
        <v>1646</v>
      </c>
      <c r="B827" s="3" t="s">
        <v>387</v>
      </c>
      <c r="C827" s="3" t="s">
        <v>27</v>
      </c>
      <c r="D827" s="3" t="s">
        <v>377</v>
      </c>
      <c r="E827" s="3" t="s">
        <v>388</v>
      </c>
      <c r="F827" s="3" t="s">
        <v>380</v>
      </c>
      <c r="G827" s="3" t="s">
        <v>389</v>
      </c>
      <c r="H827" s="4"/>
      <c r="I827" s="4"/>
      <c r="J827" s="4"/>
    </row>
    <row r="828" customHeight="1" spans="1:10">
      <c r="A828" s="3" t="s">
        <v>1646</v>
      </c>
      <c r="B828" s="3" t="s">
        <v>1782</v>
      </c>
      <c r="C828" s="3" t="s">
        <v>15</v>
      </c>
      <c r="D828" s="3" t="s">
        <v>392</v>
      </c>
      <c r="E828" s="3" t="s">
        <v>393</v>
      </c>
      <c r="F828" s="3" t="s">
        <v>394</v>
      </c>
      <c r="G828" s="3" t="s">
        <v>395</v>
      </c>
      <c r="H828" s="4"/>
      <c r="I828" s="4"/>
      <c r="J828" s="4"/>
    </row>
    <row r="829" customHeight="1" spans="1:10">
      <c r="A829" s="3" t="s">
        <v>1646</v>
      </c>
      <c r="B829" s="3" t="s">
        <v>396</v>
      </c>
      <c r="C829" s="3" t="s">
        <v>27</v>
      </c>
      <c r="D829" s="3" t="s">
        <v>397</v>
      </c>
      <c r="E829" s="3" t="s">
        <v>398</v>
      </c>
      <c r="F829" s="3" t="s">
        <v>399</v>
      </c>
      <c r="G829" s="3" t="s">
        <v>400</v>
      </c>
      <c r="H829" s="4"/>
      <c r="I829" s="4"/>
      <c r="J829" s="4"/>
    </row>
    <row r="830" customHeight="1" spans="1:10">
      <c r="A830" s="3" t="s">
        <v>1646</v>
      </c>
      <c r="B830" s="3" t="s">
        <v>1783</v>
      </c>
      <c r="C830" s="3" t="s">
        <v>124</v>
      </c>
      <c r="D830" s="3" t="s">
        <v>403</v>
      </c>
      <c r="E830" s="3" t="s">
        <v>404</v>
      </c>
      <c r="F830" s="3" t="s">
        <v>405</v>
      </c>
      <c r="G830" s="3" t="s">
        <v>406</v>
      </c>
      <c r="H830" s="4"/>
      <c r="I830" s="4"/>
      <c r="J830" s="4"/>
    </row>
    <row r="831" customHeight="1" spans="1:10">
      <c r="A831" s="3" t="s">
        <v>1646</v>
      </c>
      <c r="B831" s="3" t="s">
        <v>407</v>
      </c>
      <c r="C831" s="3" t="s">
        <v>27</v>
      </c>
      <c r="D831" s="3" t="s">
        <v>408</v>
      </c>
      <c r="E831" s="3" t="s">
        <v>323</v>
      </c>
      <c r="F831" s="3" t="s">
        <v>409</v>
      </c>
      <c r="G831" s="3" t="s">
        <v>410</v>
      </c>
      <c r="H831" s="4"/>
      <c r="I831" s="4"/>
      <c r="J831" s="4"/>
    </row>
    <row r="832" customHeight="1" spans="1:10">
      <c r="A832" s="3" t="s">
        <v>1646</v>
      </c>
      <c r="B832" s="3" t="s">
        <v>1784</v>
      </c>
      <c r="C832" s="3" t="s">
        <v>124</v>
      </c>
      <c r="D832" s="3" t="s">
        <v>414</v>
      </c>
      <c r="E832" s="3" t="s">
        <v>415</v>
      </c>
      <c r="F832" s="3" t="s">
        <v>416</v>
      </c>
      <c r="G832" s="3" t="s">
        <v>417</v>
      </c>
      <c r="H832" s="4"/>
      <c r="I832" s="4"/>
      <c r="J832" s="4"/>
    </row>
    <row r="833" customHeight="1" spans="1:10">
      <c r="A833" s="3" t="s">
        <v>1646</v>
      </c>
      <c r="B833" s="3" t="s">
        <v>418</v>
      </c>
      <c r="C833" s="3" t="s">
        <v>95</v>
      </c>
      <c r="D833" s="3" t="s">
        <v>419</v>
      </c>
      <c r="E833" s="3" t="s">
        <v>420</v>
      </c>
      <c r="F833" s="3" t="s">
        <v>421</v>
      </c>
      <c r="G833" s="3" t="s">
        <v>422</v>
      </c>
      <c r="H833" s="4"/>
      <c r="I833" s="4"/>
      <c r="J833" s="4"/>
    </row>
    <row r="834" customHeight="1" spans="1:10">
      <c r="A834" s="3" t="s">
        <v>1646</v>
      </c>
      <c r="B834" s="3" t="s">
        <v>423</v>
      </c>
      <c r="C834" s="3" t="s">
        <v>15</v>
      </c>
      <c r="D834" s="3" t="s">
        <v>424</v>
      </c>
      <c r="E834" s="3" t="s">
        <v>425</v>
      </c>
      <c r="F834" s="3" t="s">
        <v>426</v>
      </c>
      <c r="G834" s="3" t="s">
        <v>427</v>
      </c>
      <c r="H834" s="4"/>
      <c r="I834" s="4"/>
      <c r="J834" s="4"/>
    </row>
    <row r="835" customHeight="1" spans="1:10">
      <c r="A835" s="3" t="s">
        <v>1646</v>
      </c>
      <c r="B835" s="3" t="s">
        <v>428</v>
      </c>
      <c r="C835" s="3" t="s">
        <v>124</v>
      </c>
      <c r="D835" s="3" t="s">
        <v>429</v>
      </c>
      <c r="E835" s="3" t="s">
        <v>430</v>
      </c>
      <c r="F835" s="3" t="s">
        <v>431</v>
      </c>
      <c r="G835" s="3" t="s">
        <v>432</v>
      </c>
      <c r="H835" s="4"/>
      <c r="I835" s="4"/>
      <c r="J835" s="4"/>
    </row>
    <row r="836" customHeight="1" spans="1:10">
      <c r="A836" s="3" t="s">
        <v>1646</v>
      </c>
      <c r="B836" s="3" t="s">
        <v>433</v>
      </c>
      <c r="C836" s="3" t="s">
        <v>27</v>
      </c>
      <c r="D836" s="3" t="s">
        <v>434</v>
      </c>
      <c r="E836" s="3" t="s">
        <v>435</v>
      </c>
      <c r="F836" s="3" t="s">
        <v>436</v>
      </c>
      <c r="G836" s="3" t="s">
        <v>437</v>
      </c>
      <c r="H836" s="4"/>
      <c r="I836" s="4"/>
      <c r="J836" s="4"/>
    </row>
    <row r="837" customHeight="1" spans="1:10">
      <c r="A837" s="3" t="s">
        <v>1646</v>
      </c>
      <c r="B837" s="3" t="s">
        <v>438</v>
      </c>
      <c r="C837" s="3" t="s">
        <v>95</v>
      </c>
      <c r="D837" s="3" t="s">
        <v>439</v>
      </c>
      <c r="E837" s="3" t="s">
        <v>440</v>
      </c>
      <c r="F837" s="3" t="s">
        <v>441</v>
      </c>
      <c r="G837" s="3" t="s">
        <v>442</v>
      </c>
      <c r="H837" s="4"/>
      <c r="I837" s="4"/>
      <c r="J837" s="4"/>
    </row>
    <row r="838" customHeight="1" spans="1:10">
      <c r="A838" s="3" t="s">
        <v>1646</v>
      </c>
      <c r="B838" s="3" t="s">
        <v>443</v>
      </c>
      <c r="C838" s="3" t="s">
        <v>95</v>
      </c>
      <c r="D838" s="3" t="s">
        <v>444</v>
      </c>
      <c r="E838" s="3" t="s">
        <v>445</v>
      </c>
      <c r="F838" s="3" t="s">
        <v>446</v>
      </c>
      <c r="G838" s="3" t="s">
        <v>447</v>
      </c>
      <c r="H838" s="4"/>
      <c r="I838" s="4"/>
      <c r="J838" s="4"/>
    </row>
    <row r="839" customHeight="1" spans="1:10">
      <c r="A839" s="3" t="s">
        <v>1646</v>
      </c>
      <c r="B839" s="3" t="s">
        <v>1785</v>
      </c>
      <c r="C839" s="3" t="s">
        <v>27</v>
      </c>
      <c r="D839" s="3" t="s">
        <v>450</v>
      </c>
      <c r="E839" s="3" t="s">
        <v>451</v>
      </c>
      <c r="F839" s="3" t="s">
        <v>452</v>
      </c>
      <c r="G839" s="3" t="s">
        <v>453</v>
      </c>
      <c r="H839" s="4"/>
      <c r="I839" s="4"/>
      <c r="J839" s="4"/>
    </row>
    <row r="840" customHeight="1" spans="1:10">
      <c r="A840" s="3" t="s">
        <v>1646</v>
      </c>
      <c r="B840" s="3" t="s">
        <v>454</v>
      </c>
      <c r="C840" s="3" t="s">
        <v>15</v>
      </c>
      <c r="D840" s="3" t="s">
        <v>455</v>
      </c>
      <c r="E840" s="3" t="s">
        <v>456</v>
      </c>
      <c r="F840" s="3" t="s">
        <v>457</v>
      </c>
      <c r="G840" s="3" t="s">
        <v>458</v>
      </c>
      <c r="H840" s="4"/>
      <c r="I840" s="4"/>
      <c r="J840" s="4"/>
    </row>
    <row r="841" customHeight="1" spans="1:10">
      <c r="A841" s="3" t="s">
        <v>1646</v>
      </c>
      <c r="B841" s="3" t="s">
        <v>1786</v>
      </c>
      <c r="C841" s="3" t="s">
        <v>95</v>
      </c>
      <c r="D841" s="3" t="s">
        <v>461</v>
      </c>
      <c r="E841" s="3" t="s">
        <v>462</v>
      </c>
      <c r="F841" s="3" t="s">
        <v>463</v>
      </c>
      <c r="G841" s="3" t="s">
        <v>464</v>
      </c>
      <c r="H841" s="4"/>
      <c r="I841" s="4"/>
      <c r="J841" s="4"/>
    </row>
    <row r="842" customHeight="1" spans="1:10">
      <c r="A842" s="3" t="s">
        <v>1646</v>
      </c>
      <c r="B842" s="3" t="s">
        <v>465</v>
      </c>
      <c r="C842" s="3" t="s">
        <v>15</v>
      </c>
      <c r="D842" s="3" t="s">
        <v>466</v>
      </c>
      <c r="E842" s="3" t="s">
        <v>467</v>
      </c>
      <c r="F842" s="3" t="s">
        <v>406</v>
      </c>
      <c r="G842" s="3" t="s">
        <v>468</v>
      </c>
      <c r="H842" s="4"/>
      <c r="I842" s="4"/>
      <c r="J842" s="4"/>
    </row>
    <row r="843" customHeight="1" spans="1:10">
      <c r="A843" s="3" t="s">
        <v>1646</v>
      </c>
      <c r="B843" s="3" t="s">
        <v>1787</v>
      </c>
      <c r="C843" s="3" t="s">
        <v>15</v>
      </c>
      <c r="D843" s="3" t="s">
        <v>471</v>
      </c>
      <c r="E843" s="3" t="s">
        <v>472</v>
      </c>
      <c r="F843" s="3" t="s">
        <v>473</v>
      </c>
      <c r="G843" s="3" t="s">
        <v>474</v>
      </c>
      <c r="H843" s="4"/>
      <c r="I843" s="4"/>
      <c r="J843" s="4"/>
    </row>
    <row r="844" customHeight="1" spans="1:10">
      <c r="A844" s="3" t="s">
        <v>1646</v>
      </c>
      <c r="B844" s="3" t="s">
        <v>1788</v>
      </c>
      <c r="C844" s="3" t="s">
        <v>27</v>
      </c>
      <c r="D844" s="3" t="s">
        <v>477</v>
      </c>
      <c r="E844" s="3" t="s">
        <v>478</v>
      </c>
      <c r="F844" s="3" t="s">
        <v>479</v>
      </c>
      <c r="G844" s="3" t="s">
        <v>1789</v>
      </c>
      <c r="H844" s="4"/>
      <c r="I844" s="4"/>
      <c r="J844" s="4"/>
    </row>
    <row r="845" customHeight="1" spans="1:10">
      <c r="A845" s="3" t="s">
        <v>1646</v>
      </c>
      <c r="B845" s="3" t="s">
        <v>481</v>
      </c>
      <c r="C845" s="3" t="s">
        <v>27</v>
      </c>
      <c r="D845" s="3" t="s">
        <v>482</v>
      </c>
      <c r="E845" s="3" t="s">
        <v>483</v>
      </c>
      <c r="F845" s="3" t="s">
        <v>484</v>
      </c>
      <c r="G845" s="3" t="s">
        <v>485</v>
      </c>
      <c r="H845" s="4"/>
      <c r="I845" s="4"/>
      <c r="J845" s="4"/>
    </row>
    <row r="846" customHeight="1" spans="1:10">
      <c r="A846" s="3" t="s">
        <v>1646</v>
      </c>
      <c r="B846" s="3" t="s">
        <v>1790</v>
      </c>
      <c r="C846" s="3" t="s">
        <v>124</v>
      </c>
      <c r="D846" s="3" t="s">
        <v>488</v>
      </c>
      <c r="E846" s="3" t="s">
        <v>489</v>
      </c>
      <c r="F846" s="3" t="s">
        <v>490</v>
      </c>
      <c r="G846" s="3" t="s">
        <v>491</v>
      </c>
      <c r="H846" s="4"/>
      <c r="I846" s="4"/>
      <c r="J846" s="4"/>
    </row>
    <row r="847" customHeight="1" spans="1:10">
      <c r="A847" s="3" t="s">
        <v>1646</v>
      </c>
      <c r="B847" s="3" t="s">
        <v>1791</v>
      </c>
      <c r="C847" s="3" t="s">
        <v>95</v>
      </c>
      <c r="D847" s="3" t="s">
        <v>494</v>
      </c>
      <c r="E847" s="3" t="s">
        <v>495</v>
      </c>
      <c r="F847" s="3" t="s">
        <v>496</v>
      </c>
      <c r="G847" s="3" t="s">
        <v>497</v>
      </c>
      <c r="H847" s="4"/>
      <c r="I847" s="4"/>
      <c r="J847" s="4"/>
    </row>
    <row r="848" customHeight="1" spans="1:10">
      <c r="A848" s="3" t="s">
        <v>1646</v>
      </c>
      <c r="B848" s="3" t="s">
        <v>1792</v>
      </c>
      <c r="C848" s="3" t="s">
        <v>27</v>
      </c>
      <c r="D848" s="3" t="s">
        <v>499</v>
      </c>
      <c r="E848" s="3" t="s">
        <v>500</v>
      </c>
      <c r="F848" s="3" t="s">
        <v>501</v>
      </c>
      <c r="G848" s="3" t="s">
        <v>1793</v>
      </c>
      <c r="H848" s="4"/>
      <c r="I848" s="4"/>
      <c r="J848" s="4"/>
    </row>
    <row r="849" customHeight="1" spans="1:10">
      <c r="A849" s="3" t="s">
        <v>1646</v>
      </c>
      <c r="B849" s="3" t="s">
        <v>1794</v>
      </c>
      <c r="C849" s="3" t="s">
        <v>124</v>
      </c>
      <c r="D849" s="3" t="s">
        <v>503</v>
      </c>
      <c r="E849" s="3" t="s">
        <v>504</v>
      </c>
      <c r="F849" s="3" t="s">
        <v>505</v>
      </c>
      <c r="G849" s="3" t="s">
        <v>506</v>
      </c>
      <c r="H849" s="4"/>
      <c r="I849" s="4"/>
      <c r="J849" s="4"/>
    </row>
    <row r="850" customHeight="1" spans="1:10">
      <c r="A850" s="3" t="s">
        <v>1646</v>
      </c>
      <c r="B850" s="3" t="s">
        <v>507</v>
      </c>
      <c r="C850" s="3" t="s">
        <v>95</v>
      </c>
      <c r="D850" s="3" t="s">
        <v>508</v>
      </c>
      <c r="E850" s="3" t="s">
        <v>509</v>
      </c>
      <c r="F850" s="3" t="s">
        <v>510</v>
      </c>
      <c r="G850" s="3" t="s">
        <v>511</v>
      </c>
      <c r="H850" s="4"/>
      <c r="I850" s="4"/>
      <c r="J850" s="4"/>
    </row>
    <row r="851" customHeight="1" spans="1:10">
      <c r="A851" s="3" t="s">
        <v>1646</v>
      </c>
      <c r="B851" s="3" t="s">
        <v>512</v>
      </c>
      <c r="C851" s="3" t="s">
        <v>27</v>
      </c>
      <c r="D851" s="3" t="s">
        <v>513</v>
      </c>
      <c r="E851" s="3" t="s">
        <v>514</v>
      </c>
      <c r="F851" s="3" t="s">
        <v>515</v>
      </c>
      <c r="G851" s="3" t="s">
        <v>516</v>
      </c>
      <c r="H851" s="4"/>
      <c r="I851" s="4"/>
      <c r="J851" s="4"/>
    </row>
    <row r="852" customHeight="1" spans="1:10">
      <c r="A852" s="3" t="s">
        <v>1646</v>
      </c>
      <c r="B852" s="3" t="s">
        <v>1795</v>
      </c>
      <c r="C852" s="3" t="s">
        <v>15</v>
      </c>
      <c r="D852" s="3" t="s">
        <v>519</v>
      </c>
      <c r="E852" s="3" t="s">
        <v>520</v>
      </c>
      <c r="F852" s="3" t="s">
        <v>521</v>
      </c>
      <c r="G852" s="3" t="s">
        <v>522</v>
      </c>
      <c r="H852" s="4"/>
      <c r="I852" s="4"/>
      <c r="J852" s="4"/>
    </row>
    <row r="853" customHeight="1" spans="1:10">
      <c r="A853" s="3" t="s">
        <v>1646</v>
      </c>
      <c r="B853" s="3" t="s">
        <v>523</v>
      </c>
      <c r="C853" s="3" t="s">
        <v>95</v>
      </c>
      <c r="D853" s="3" t="s">
        <v>524</v>
      </c>
      <c r="E853" s="3" t="s">
        <v>525</v>
      </c>
      <c r="F853" s="3" t="s">
        <v>378</v>
      </c>
      <c r="G853" s="3" t="s">
        <v>526</v>
      </c>
      <c r="H853" s="4"/>
      <c r="I853" s="4"/>
      <c r="J853" s="4"/>
    </row>
    <row r="854" customHeight="1" spans="1:10">
      <c r="A854" s="3" t="s">
        <v>1646</v>
      </c>
      <c r="B854" s="3" t="s">
        <v>527</v>
      </c>
      <c r="C854" s="3" t="s">
        <v>95</v>
      </c>
      <c r="D854" s="3" t="s">
        <v>528</v>
      </c>
      <c r="E854" s="3" t="s">
        <v>529</v>
      </c>
      <c r="F854" s="3" t="s">
        <v>530</v>
      </c>
      <c r="G854" s="3" t="s">
        <v>531</v>
      </c>
      <c r="H854" s="4"/>
      <c r="I854" s="4"/>
      <c r="J854" s="4"/>
    </row>
    <row r="855" customHeight="1" spans="1:10">
      <c r="A855" s="3" t="s">
        <v>1646</v>
      </c>
      <c r="B855" s="3" t="s">
        <v>532</v>
      </c>
      <c r="C855" s="3" t="s">
        <v>15</v>
      </c>
      <c r="D855" s="3" t="s">
        <v>533</v>
      </c>
      <c r="E855" s="3" t="s">
        <v>534</v>
      </c>
      <c r="F855" s="3" t="s">
        <v>535</v>
      </c>
      <c r="G855" s="3" t="s">
        <v>536</v>
      </c>
      <c r="H855" s="4"/>
      <c r="I855" s="4"/>
      <c r="J855" s="4"/>
    </row>
    <row r="856" customHeight="1" spans="1:10">
      <c r="A856" s="3" t="s">
        <v>1646</v>
      </c>
      <c r="B856" s="3" t="s">
        <v>537</v>
      </c>
      <c r="C856" s="3" t="s">
        <v>27</v>
      </c>
      <c r="D856" s="3" t="s">
        <v>538</v>
      </c>
      <c r="E856" s="3" t="s">
        <v>539</v>
      </c>
      <c r="F856" s="3" t="s">
        <v>540</v>
      </c>
      <c r="G856" s="3" t="s">
        <v>541</v>
      </c>
      <c r="H856" s="4"/>
      <c r="I856" s="4"/>
      <c r="J856" s="4"/>
    </row>
    <row r="857" customHeight="1" spans="1:10">
      <c r="A857" s="3" t="s">
        <v>1646</v>
      </c>
      <c r="B857" s="3" t="s">
        <v>542</v>
      </c>
      <c r="C857" s="3" t="s">
        <v>27</v>
      </c>
      <c r="D857" s="3" t="s">
        <v>543</v>
      </c>
      <c r="E857" s="3" t="s">
        <v>544</v>
      </c>
      <c r="F857" s="3" t="s">
        <v>545</v>
      </c>
      <c r="G857" s="3" t="s">
        <v>546</v>
      </c>
      <c r="H857" s="4"/>
      <c r="I857" s="4"/>
      <c r="J857" s="4"/>
    </row>
    <row r="858" customHeight="1" spans="1:10">
      <c r="A858" s="3" t="s">
        <v>1646</v>
      </c>
      <c r="B858" s="3" t="s">
        <v>1760</v>
      </c>
      <c r="C858" s="3" t="s">
        <v>27</v>
      </c>
      <c r="D858" s="3" t="s">
        <v>281</v>
      </c>
      <c r="E858" s="3" t="s">
        <v>282</v>
      </c>
      <c r="F858" s="3" t="s">
        <v>283</v>
      </c>
      <c r="G858" s="3" t="s">
        <v>284</v>
      </c>
      <c r="H858" s="4"/>
      <c r="I858" s="4"/>
      <c r="J858" s="4"/>
    </row>
    <row r="859" customHeight="1" spans="1:10">
      <c r="A859" s="3" t="s">
        <v>1646</v>
      </c>
      <c r="B859" s="3" t="s">
        <v>1761</v>
      </c>
      <c r="C859" s="3" t="s">
        <v>15</v>
      </c>
      <c r="D859" s="3" t="s">
        <v>286</v>
      </c>
      <c r="E859" s="3" t="s">
        <v>287</v>
      </c>
      <c r="F859" s="3" t="s">
        <v>288</v>
      </c>
      <c r="G859" s="3" t="s">
        <v>289</v>
      </c>
      <c r="H859" s="4"/>
      <c r="I859" s="4"/>
      <c r="J859" s="4"/>
    </row>
    <row r="860" customHeight="1" spans="1:10">
      <c r="A860" s="3" t="s">
        <v>1646</v>
      </c>
      <c r="B860" s="3" t="s">
        <v>1762</v>
      </c>
      <c r="C860" s="3" t="s">
        <v>15</v>
      </c>
      <c r="D860" s="3" t="s">
        <v>292</v>
      </c>
      <c r="E860" s="3" t="s">
        <v>293</v>
      </c>
      <c r="F860" s="3" t="s">
        <v>294</v>
      </c>
      <c r="G860" s="3" t="s">
        <v>295</v>
      </c>
      <c r="H860" s="4"/>
      <c r="I860" s="4"/>
      <c r="J860" s="4"/>
    </row>
    <row r="861" customHeight="1" spans="1:10">
      <c r="A861" s="3" t="s">
        <v>1646</v>
      </c>
      <c r="B861" s="3" t="s">
        <v>1763</v>
      </c>
      <c r="C861" s="3" t="s">
        <v>95</v>
      </c>
      <c r="D861" s="3" t="s">
        <v>1764</v>
      </c>
      <c r="E861" s="3" t="s">
        <v>1765</v>
      </c>
      <c r="F861" s="3" t="s">
        <v>1766</v>
      </c>
      <c r="G861" s="3" t="s">
        <v>1767</v>
      </c>
      <c r="H861" s="4"/>
      <c r="I861" s="4"/>
      <c r="J861" s="4"/>
    </row>
    <row r="862" customHeight="1" spans="1:10">
      <c r="A862" s="3" t="s">
        <v>1646</v>
      </c>
      <c r="B862" s="3" t="s">
        <v>1768</v>
      </c>
      <c r="C862" s="3" t="s">
        <v>27</v>
      </c>
      <c r="D862" s="3" t="s">
        <v>305</v>
      </c>
      <c r="E862" s="3" t="s">
        <v>306</v>
      </c>
      <c r="F862" s="3" t="s">
        <v>307</v>
      </c>
      <c r="G862" s="3" t="s">
        <v>308</v>
      </c>
      <c r="H862" s="4"/>
      <c r="I862" s="4"/>
      <c r="J862" s="4"/>
    </row>
    <row r="863" customHeight="1" spans="1:10">
      <c r="A863" s="3" t="s">
        <v>1646</v>
      </c>
      <c r="B863" s="3" t="s">
        <v>309</v>
      </c>
      <c r="C863" s="3" t="s">
        <v>15</v>
      </c>
      <c r="D863" s="3" t="s">
        <v>310</v>
      </c>
      <c r="E863" s="3" t="s">
        <v>311</v>
      </c>
      <c r="F863" s="3" t="s">
        <v>312</v>
      </c>
      <c r="G863" s="3" t="s">
        <v>313</v>
      </c>
      <c r="H863" s="4"/>
      <c r="I863" s="4"/>
      <c r="J863" s="4"/>
    </row>
    <row r="864" customHeight="1" spans="1:10">
      <c r="A864" s="3" t="s">
        <v>1646</v>
      </c>
      <c r="B864" s="3" t="s">
        <v>314</v>
      </c>
      <c r="C864" s="3" t="s">
        <v>15</v>
      </c>
      <c r="D864" s="3" t="s">
        <v>315</v>
      </c>
      <c r="E864" s="3" t="s">
        <v>316</v>
      </c>
      <c r="F864" s="3" t="s">
        <v>317</v>
      </c>
      <c r="G864" s="3" t="s">
        <v>318</v>
      </c>
      <c r="H864" s="4"/>
      <c r="I864" s="4"/>
      <c r="J864" s="4"/>
    </row>
    <row r="865" customHeight="1" spans="1:10">
      <c r="A865" s="3" t="s">
        <v>1646</v>
      </c>
      <c r="B865" s="3" t="s">
        <v>1769</v>
      </c>
      <c r="C865" s="3" t="s">
        <v>27</v>
      </c>
      <c r="D865" s="3" t="s">
        <v>321</v>
      </c>
      <c r="E865" s="3" t="s">
        <v>322</v>
      </c>
      <c r="F865" s="3" t="s">
        <v>323</v>
      </c>
      <c r="G865" s="3" t="s">
        <v>324</v>
      </c>
      <c r="H865" s="4"/>
      <c r="I865" s="4"/>
      <c r="J865" s="4"/>
    </row>
    <row r="866" customHeight="1" spans="1:10">
      <c r="A866" s="3" t="s">
        <v>1646</v>
      </c>
      <c r="B866" s="3" t="s">
        <v>325</v>
      </c>
      <c r="C866" s="3" t="s">
        <v>95</v>
      </c>
      <c r="D866" s="3" t="s">
        <v>326</v>
      </c>
      <c r="E866" s="3" t="s">
        <v>327</v>
      </c>
      <c r="F866" s="3" t="s">
        <v>328</v>
      </c>
      <c r="G866" s="3" t="s">
        <v>329</v>
      </c>
      <c r="H866" s="4"/>
      <c r="I866" s="4"/>
      <c r="J866" s="4"/>
    </row>
    <row r="867" customHeight="1" spans="1:10">
      <c r="A867" s="3" t="s">
        <v>1646</v>
      </c>
      <c r="B867" s="3" t="s">
        <v>330</v>
      </c>
      <c r="C867" s="3" t="s">
        <v>27</v>
      </c>
      <c r="D867" s="3" t="s">
        <v>331</v>
      </c>
      <c r="E867" s="3" t="s">
        <v>332</v>
      </c>
      <c r="F867" s="3" t="s">
        <v>333</v>
      </c>
      <c r="G867" s="3" t="s">
        <v>334</v>
      </c>
      <c r="H867" s="4"/>
      <c r="I867" s="4"/>
      <c r="J867" s="4"/>
    </row>
    <row r="868" customHeight="1" spans="1:10">
      <c r="A868" s="3" t="s">
        <v>1646</v>
      </c>
      <c r="B868" s="3" t="s">
        <v>1770</v>
      </c>
      <c r="C868" s="3" t="s">
        <v>95</v>
      </c>
      <c r="D868" s="3" t="s">
        <v>337</v>
      </c>
      <c r="E868" s="3" t="s">
        <v>338</v>
      </c>
      <c r="F868" s="3" t="s">
        <v>339</v>
      </c>
      <c r="G868" s="3" t="s">
        <v>340</v>
      </c>
      <c r="H868" s="4"/>
      <c r="I868" s="4"/>
      <c r="J868" s="4"/>
    </row>
    <row r="869" customHeight="1" spans="1:10">
      <c r="A869" s="3" t="s">
        <v>1646</v>
      </c>
      <c r="B869" s="3" t="s">
        <v>1771</v>
      </c>
      <c r="C869" s="3" t="s">
        <v>124</v>
      </c>
      <c r="D869" s="3" t="s">
        <v>1772</v>
      </c>
      <c r="E869" s="3" t="s">
        <v>1773</v>
      </c>
      <c r="F869" s="3" t="s">
        <v>1774</v>
      </c>
      <c r="G869" s="3" t="s">
        <v>1775</v>
      </c>
      <c r="H869" s="4"/>
      <c r="I869" s="4"/>
      <c r="J869" s="4"/>
    </row>
    <row r="870" customHeight="1" spans="1:10">
      <c r="A870" s="3" t="s">
        <v>1646</v>
      </c>
      <c r="B870" s="3" t="s">
        <v>347</v>
      </c>
      <c r="C870" s="3" t="s">
        <v>15</v>
      </c>
      <c r="D870" s="3" t="s">
        <v>348</v>
      </c>
      <c r="E870" s="3" t="s">
        <v>349</v>
      </c>
      <c r="F870" s="3" t="s">
        <v>350</v>
      </c>
      <c r="G870" s="3" t="s">
        <v>351</v>
      </c>
      <c r="H870" s="4"/>
      <c r="I870" s="4"/>
      <c r="J870" s="4"/>
    </row>
    <row r="871" customHeight="1" spans="1:10">
      <c r="A871" s="3" t="s">
        <v>1646</v>
      </c>
      <c r="B871" s="3" t="s">
        <v>1776</v>
      </c>
      <c r="C871" s="3" t="s">
        <v>95</v>
      </c>
      <c r="D871" s="3" t="s">
        <v>354</v>
      </c>
      <c r="E871" s="3" t="s">
        <v>355</v>
      </c>
      <c r="F871" s="3" t="s">
        <v>356</v>
      </c>
      <c r="G871" s="3" t="s">
        <v>357</v>
      </c>
      <c r="H871" s="4"/>
      <c r="I871" s="4"/>
      <c r="J871" s="4"/>
    </row>
    <row r="872" customHeight="1" spans="1:10">
      <c r="A872" s="3" t="s">
        <v>1646</v>
      </c>
      <c r="B872" s="3" t="s">
        <v>1777</v>
      </c>
      <c r="C872" s="3" t="s">
        <v>124</v>
      </c>
      <c r="D872" s="3" t="s">
        <v>361</v>
      </c>
      <c r="E872" s="3" t="s">
        <v>362</v>
      </c>
      <c r="F872" s="3" t="s">
        <v>363</v>
      </c>
      <c r="G872" s="3" t="s">
        <v>364</v>
      </c>
      <c r="H872" s="4"/>
      <c r="I872" s="4"/>
      <c r="J872" s="4"/>
    </row>
    <row r="873" customHeight="1" spans="1:10">
      <c r="A873" s="3" t="s">
        <v>1646</v>
      </c>
      <c r="B873" s="3" t="s">
        <v>1778</v>
      </c>
      <c r="C873" s="3" t="s">
        <v>15</v>
      </c>
      <c r="D873" s="3" t="s">
        <v>367</v>
      </c>
      <c r="E873" s="3" t="s">
        <v>368</v>
      </c>
      <c r="F873" s="3" t="s">
        <v>369</v>
      </c>
      <c r="G873" s="3" t="s">
        <v>370</v>
      </c>
      <c r="H873" s="4"/>
      <c r="I873" s="4"/>
      <c r="J873" s="4"/>
    </row>
    <row r="874" customHeight="1" spans="1:10">
      <c r="A874" s="3" t="s">
        <v>1646</v>
      </c>
      <c r="B874" s="3" t="s">
        <v>1779</v>
      </c>
      <c r="C874" s="3" t="s">
        <v>124</v>
      </c>
      <c r="D874" s="3" t="s">
        <v>372</v>
      </c>
      <c r="E874" s="3" t="s">
        <v>1780</v>
      </c>
      <c r="F874" s="3" t="s">
        <v>374</v>
      </c>
      <c r="G874" s="3" t="s">
        <v>375</v>
      </c>
      <c r="H874" s="4"/>
      <c r="I874" s="4"/>
      <c r="J874" s="4"/>
    </row>
    <row r="875" customHeight="1" spans="1:10">
      <c r="A875" s="3" t="s">
        <v>1646</v>
      </c>
      <c r="B875" s="3" t="s">
        <v>376</v>
      </c>
      <c r="C875" s="3" t="s">
        <v>15</v>
      </c>
      <c r="D875" s="3" t="s">
        <v>377</v>
      </c>
      <c r="E875" s="3" t="s">
        <v>378</v>
      </c>
      <c r="F875" s="3" t="s">
        <v>379</v>
      </c>
      <c r="G875" s="3" t="s">
        <v>380</v>
      </c>
      <c r="H875" s="4"/>
      <c r="I875" s="4"/>
      <c r="J875" s="4"/>
    </row>
    <row r="876" customHeight="1" spans="1:10">
      <c r="A876" s="3" t="s">
        <v>1646</v>
      </c>
      <c r="B876" s="3" t="s">
        <v>1781</v>
      </c>
      <c r="C876" s="3" t="s">
        <v>95</v>
      </c>
      <c r="D876" s="3" t="s">
        <v>383</v>
      </c>
      <c r="E876" s="3" t="s">
        <v>384</v>
      </c>
      <c r="F876" s="3" t="s">
        <v>385</v>
      </c>
      <c r="G876" s="3" t="s">
        <v>386</v>
      </c>
      <c r="H876" s="4"/>
      <c r="I876" s="4"/>
      <c r="J876" s="4"/>
    </row>
    <row r="877" customHeight="1" spans="1:10">
      <c r="A877" s="3" t="s">
        <v>1646</v>
      </c>
      <c r="B877" s="3" t="s">
        <v>387</v>
      </c>
      <c r="C877" s="3" t="s">
        <v>27</v>
      </c>
      <c r="D877" s="3" t="s">
        <v>377</v>
      </c>
      <c r="E877" s="3" t="s">
        <v>388</v>
      </c>
      <c r="F877" s="3" t="s">
        <v>380</v>
      </c>
      <c r="G877" s="3" t="s">
        <v>389</v>
      </c>
      <c r="H877" s="4"/>
      <c r="I877" s="4"/>
      <c r="J877" s="4"/>
    </row>
    <row r="878" customHeight="1" spans="1:10">
      <c r="A878" s="3" t="s">
        <v>1646</v>
      </c>
      <c r="B878" s="3" t="s">
        <v>1782</v>
      </c>
      <c r="C878" s="3" t="s">
        <v>15</v>
      </c>
      <c r="D878" s="3" t="s">
        <v>392</v>
      </c>
      <c r="E878" s="3" t="s">
        <v>393</v>
      </c>
      <c r="F878" s="3" t="s">
        <v>394</v>
      </c>
      <c r="G878" s="3" t="s">
        <v>395</v>
      </c>
      <c r="H878" s="4"/>
      <c r="I878" s="4"/>
      <c r="J878" s="4"/>
    </row>
    <row r="879" customHeight="1" spans="1:10">
      <c r="A879" s="3" t="s">
        <v>1646</v>
      </c>
      <c r="B879" s="3" t="s">
        <v>396</v>
      </c>
      <c r="C879" s="3" t="s">
        <v>27</v>
      </c>
      <c r="D879" s="3" t="s">
        <v>397</v>
      </c>
      <c r="E879" s="3" t="s">
        <v>398</v>
      </c>
      <c r="F879" s="3" t="s">
        <v>399</v>
      </c>
      <c r="G879" s="3" t="s">
        <v>400</v>
      </c>
      <c r="H879" s="4"/>
      <c r="I879" s="4"/>
      <c r="J879" s="4"/>
    </row>
    <row r="880" customHeight="1" spans="1:10">
      <c r="A880" s="3" t="s">
        <v>1646</v>
      </c>
      <c r="B880" s="3" t="s">
        <v>1783</v>
      </c>
      <c r="C880" s="3" t="s">
        <v>124</v>
      </c>
      <c r="D880" s="3" t="s">
        <v>403</v>
      </c>
      <c r="E880" s="3" t="s">
        <v>404</v>
      </c>
      <c r="F880" s="3" t="s">
        <v>405</v>
      </c>
      <c r="G880" s="3" t="s">
        <v>406</v>
      </c>
      <c r="H880" s="4"/>
      <c r="I880" s="4"/>
      <c r="J880" s="4"/>
    </row>
    <row r="881" customHeight="1" spans="1:10">
      <c r="A881" s="3" t="s">
        <v>1646</v>
      </c>
      <c r="B881" s="3" t="s">
        <v>407</v>
      </c>
      <c r="C881" s="3" t="s">
        <v>27</v>
      </c>
      <c r="D881" s="3" t="s">
        <v>408</v>
      </c>
      <c r="E881" s="3" t="s">
        <v>323</v>
      </c>
      <c r="F881" s="3" t="s">
        <v>409</v>
      </c>
      <c r="G881" s="3" t="s">
        <v>410</v>
      </c>
      <c r="H881" s="4"/>
      <c r="I881" s="4"/>
      <c r="J881" s="4"/>
    </row>
    <row r="882" customHeight="1" spans="1:10">
      <c r="A882" s="3" t="s">
        <v>1646</v>
      </c>
      <c r="B882" s="3" t="s">
        <v>1784</v>
      </c>
      <c r="C882" s="3" t="s">
        <v>124</v>
      </c>
      <c r="D882" s="3" t="s">
        <v>414</v>
      </c>
      <c r="E882" s="3" t="s">
        <v>415</v>
      </c>
      <c r="F882" s="3" t="s">
        <v>416</v>
      </c>
      <c r="G882" s="3" t="s">
        <v>417</v>
      </c>
      <c r="H882" s="4"/>
      <c r="I882" s="4"/>
      <c r="J882" s="4"/>
    </row>
    <row r="883" customHeight="1" spans="1:10">
      <c r="A883" s="3" t="s">
        <v>1646</v>
      </c>
      <c r="B883" s="3" t="s">
        <v>418</v>
      </c>
      <c r="C883" s="3" t="s">
        <v>95</v>
      </c>
      <c r="D883" s="3" t="s">
        <v>419</v>
      </c>
      <c r="E883" s="3" t="s">
        <v>420</v>
      </c>
      <c r="F883" s="3" t="s">
        <v>421</v>
      </c>
      <c r="G883" s="3" t="s">
        <v>422</v>
      </c>
      <c r="H883" s="4"/>
      <c r="I883" s="4"/>
      <c r="J883" s="4"/>
    </row>
    <row r="884" customHeight="1" spans="1:10">
      <c r="A884" s="3" t="s">
        <v>1646</v>
      </c>
      <c r="B884" s="3" t="s">
        <v>423</v>
      </c>
      <c r="C884" s="3" t="s">
        <v>15</v>
      </c>
      <c r="D884" s="3" t="s">
        <v>424</v>
      </c>
      <c r="E884" s="3" t="s">
        <v>425</v>
      </c>
      <c r="F884" s="3" t="s">
        <v>426</v>
      </c>
      <c r="G884" s="3" t="s">
        <v>427</v>
      </c>
      <c r="H884" s="4"/>
      <c r="I884" s="4"/>
      <c r="J884" s="4"/>
    </row>
    <row r="885" customHeight="1" spans="1:10">
      <c r="A885" s="3" t="s">
        <v>1646</v>
      </c>
      <c r="B885" s="3" t="s">
        <v>428</v>
      </c>
      <c r="C885" s="3" t="s">
        <v>124</v>
      </c>
      <c r="D885" s="3" t="s">
        <v>429</v>
      </c>
      <c r="E885" s="3" t="s">
        <v>430</v>
      </c>
      <c r="F885" s="3" t="s">
        <v>431</v>
      </c>
      <c r="G885" s="3" t="s">
        <v>432</v>
      </c>
      <c r="H885" s="4"/>
      <c r="I885" s="4"/>
      <c r="J885" s="4"/>
    </row>
    <row r="886" customHeight="1" spans="1:10">
      <c r="A886" s="3" t="s">
        <v>1646</v>
      </c>
      <c r="B886" s="3" t="s">
        <v>433</v>
      </c>
      <c r="C886" s="3" t="s">
        <v>27</v>
      </c>
      <c r="D886" s="3" t="s">
        <v>434</v>
      </c>
      <c r="E886" s="3" t="s">
        <v>435</v>
      </c>
      <c r="F886" s="3" t="s">
        <v>436</v>
      </c>
      <c r="G886" s="3" t="s">
        <v>437</v>
      </c>
      <c r="H886" s="4"/>
      <c r="I886" s="4"/>
      <c r="J886" s="4"/>
    </row>
    <row r="887" customHeight="1" spans="1:10">
      <c r="A887" s="3" t="s">
        <v>1646</v>
      </c>
      <c r="B887" s="3" t="s">
        <v>438</v>
      </c>
      <c r="C887" s="3" t="s">
        <v>95</v>
      </c>
      <c r="D887" s="3" t="s">
        <v>439</v>
      </c>
      <c r="E887" s="3" t="s">
        <v>440</v>
      </c>
      <c r="F887" s="3" t="s">
        <v>441</v>
      </c>
      <c r="G887" s="3" t="s">
        <v>442</v>
      </c>
      <c r="H887" s="4"/>
      <c r="I887" s="4"/>
      <c r="J887" s="4"/>
    </row>
    <row r="888" customHeight="1" spans="1:10">
      <c r="A888" s="3" t="s">
        <v>1646</v>
      </c>
      <c r="B888" s="3" t="s">
        <v>443</v>
      </c>
      <c r="C888" s="3" t="s">
        <v>95</v>
      </c>
      <c r="D888" s="3" t="s">
        <v>444</v>
      </c>
      <c r="E888" s="3" t="s">
        <v>445</v>
      </c>
      <c r="F888" s="3" t="s">
        <v>446</v>
      </c>
      <c r="G888" s="3" t="s">
        <v>447</v>
      </c>
      <c r="H888" s="4"/>
      <c r="I888" s="4"/>
      <c r="J888" s="4"/>
    </row>
    <row r="889" customHeight="1" spans="1:10">
      <c r="A889" s="3" t="s">
        <v>1646</v>
      </c>
      <c r="B889" s="3" t="s">
        <v>1785</v>
      </c>
      <c r="C889" s="3" t="s">
        <v>27</v>
      </c>
      <c r="D889" s="3" t="s">
        <v>450</v>
      </c>
      <c r="E889" s="3" t="s">
        <v>451</v>
      </c>
      <c r="F889" s="3" t="s">
        <v>452</v>
      </c>
      <c r="G889" s="3" t="s">
        <v>453</v>
      </c>
      <c r="H889" s="4"/>
      <c r="I889" s="4"/>
      <c r="J889" s="4"/>
    </row>
    <row r="890" customHeight="1" spans="1:10">
      <c r="A890" s="3" t="s">
        <v>1646</v>
      </c>
      <c r="B890" s="3" t="s">
        <v>454</v>
      </c>
      <c r="C890" s="3" t="s">
        <v>15</v>
      </c>
      <c r="D890" s="3" t="s">
        <v>455</v>
      </c>
      <c r="E890" s="3" t="s">
        <v>456</v>
      </c>
      <c r="F890" s="3" t="s">
        <v>457</v>
      </c>
      <c r="G890" s="3" t="s">
        <v>458</v>
      </c>
      <c r="H890" s="4"/>
      <c r="I890" s="4"/>
      <c r="J890" s="4"/>
    </row>
    <row r="891" customHeight="1" spans="1:10">
      <c r="A891" s="3" t="s">
        <v>1646</v>
      </c>
      <c r="B891" s="3" t="s">
        <v>1786</v>
      </c>
      <c r="C891" s="3" t="s">
        <v>95</v>
      </c>
      <c r="D891" s="3" t="s">
        <v>461</v>
      </c>
      <c r="E891" s="3" t="s">
        <v>462</v>
      </c>
      <c r="F891" s="3" t="s">
        <v>463</v>
      </c>
      <c r="G891" s="3" t="s">
        <v>464</v>
      </c>
      <c r="H891" s="4"/>
      <c r="I891" s="4"/>
      <c r="J891" s="4"/>
    </row>
    <row r="892" customHeight="1" spans="1:10">
      <c r="A892" s="3" t="s">
        <v>1646</v>
      </c>
      <c r="B892" s="3" t="s">
        <v>465</v>
      </c>
      <c r="C892" s="3" t="s">
        <v>15</v>
      </c>
      <c r="D892" s="3" t="s">
        <v>466</v>
      </c>
      <c r="E892" s="3" t="s">
        <v>467</v>
      </c>
      <c r="F892" s="3" t="s">
        <v>406</v>
      </c>
      <c r="G892" s="3" t="s">
        <v>468</v>
      </c>
      <c r="H892" s="4"/>
      <c r="I892" s="4"/>
      <c r="J892" s="4"/>
    </row>
    <row r="893" customHeight="1" spans="1:10">
      <c r="A893" s="3" t="s">
        <v>1646</v>
      </c>
      <c r="B893" s="3" t="s">
        <v>1787</v>
      </c>
      <c r="C893" s="3" t="s">
        <v>15</v>
      </c>
      <c r="D893" s="3" t="s">
        <v>471</v>
      </c>
      <c r="E893" s="3" t="s">
        <v>472</v>
      </c>
      <c r="F893" s="3" t="s">
        <v>473</v>
      </c>
      <c r="G893" s="3" t="s">
        <v>474</v>
      </c>
      <c r="H893" s="4"/>
      <c r="I893" s="4"/>
      <c r="J893" s="4"/>
    </row>
    <row r="894" customHeight="1" spans="1:10">
      <c r="A894" s="3" t="s">
        <v>1646</v>
      </c>
      <c r="B894" s="3" t="s">
        <v>1788</v>
      </c>
      <c r="C894" s="3" t="s">
        <v>27</v>
      </c>
      <c r="D894" s="3" t="s">
        <v>477</v>
      </c>
      <c r="E894" s="3" t="s">
        <v>478</v>
      </c>
      <c r="F894" s="3" t="s">
        <v>479</v>
      </c>
      <c r="G894" s="3" t="s">
        <v>1789</v>
      </c>
      <c r="H894" s="4"/>
      <c r="I894" s="4"/>
      <c r="J894" s="4"/>
    </row>
    <row r="895" customHeight="1" spans="1:10">
      <c r="A895" s="3" t="s">
        <v>1646</v>
      </c>
      <c r="B895" s="3" t="s">
        <v>481</v>
      </c>
      <c r="C895" s="3" t="s">
        <v>27</v>
      </c>
      <c r="D895" s="3" t="s">
        <v>482</v>
      </c>
      <c r="E895" s="3" t="s">
        <v>483</v>
      </c>
      <c r="F895" s="3" t="s">
        <v>484</v>
      </c>
      <c r="G895" s="3" t="s">
        <v>485</v>
      </c>
      <c r="H895" s="4"/>
      <c r="I895" s="4"/>
      <c r="J895" s="4"/>
    </row>
    <row r="896" customHeight="1" spans="1:10">
      <c r="A896" s="3" t="s">
        <v>1646</v>
      </c>
      <c r="B896" s="3" t="s">
        <v>1790</v>
      </c>
      <c r="C896" s="3" t="s">
        <v>124</v>
      </c>
      <c r="D896" s="3" t="s">
        <v>488</v>
      </c>
      <c r="E896" s="3" t="s">
        <v>489</v>
      </c>
      <c r="F896" s="3" t="s">
        <v>490</v>
      </c>
      <c r="G896" s="3" t="s">
        <v>491</v>
      </c>
      <c r="H896" s="4"/>
      <c r="I896" s="4"/>
      <c r="J896" s="4"/>
    </row>
    <row r="897" customHeight="1" spans="1:10">
      <c r="A897" s="3" t="s">
        <v>1646</v>
      </c>
      <c r="B897" s="3" t="s">
        <v>1791</v>
      </c>
      <c r="C897" s="3" t="s">
        <v>95</v>
      </c>
      <c r="D897" s="3" t="s">
        <v>494</v>
      </c>
      <c r="E897" s="3" t="s">
        <v>495</v>
      </c>
      <c r="F897" s="3" t="s">
        <v>496</v>
      </c>
      <c r="G897" s="3" t="s">
        <v>497</v>
      </c>
      <c r="H897" s="4"/>
      <c r="I897" s="4"/>
      <c r="J897" s="4"/>
    </row>
    <row r="898" customHeight="1" spans="1:10">
      <c r="A898" s="3" t="s">
        <v>1646</v>
      </c>
      <c r="B898" s="3" t="s">
        <v>1792</v>
      </c>
      <c r="C898" s="3" t="s">
        <v>27</v>
      </c>
      <c r="D898" s="3" t="s">
        <v>499</v>
      </c>
      <c r="E898" s="3" t="s">
        <v>500</v>
      </c>
      <c r="F898" s="3" t="s">
        <v>501</v>
      </c>
      <c r="G898" s="3" t="s">
        <v>1793</v>
      </c>
      <c r="H898" s="4"/>
      <c r="I898" s="4"/>
      <c r="J898" s="4"/>
    </row>
    <row r="899" customHeight="1" spans="1:10">
      <c r="A899" s="3" t="s">
        <v>1646</v>
      </c>
      <c r="B899" s="3" t="s">
        <v>1794</v>
      </c>
      <c r="C899" s="3" t="s">
        <v>124</v>
      </c>
      <c r="D899" s="3" t="s">
        <v>503</v>
      </c>
      <c r="E899" s="3" t="s">
        <v>504</v>
      </c>
      <c r="F899" s="3" t="s">
        <v>505</v>
      </c>
      <c r="G899" s="3" t="s">
        <v>506</v>
      </c>
      <c r="H899" s="4"/>
      <c r="I899" s="4"/>
      <c r="J899" s="4"/>
    </row>
    <row r="900" customHeight="1" spans="1:10">
      <c r="A900" s="3" t="s">
        <v>1646</v>
      </c>
      <c r="B900" s="3" t="s">
        <v>507</v>
      </c>
      <c r="C900" s="3" t="s">
        <v>95</v>
      </c>
      <c r="D900" s="3" t="s">
        <v>508</v>
      </c>
      <c r="E900" s="3" t="s">
        <v>509</v>
      </c>
      <c r="F900" s="3" t="s">
        <v>510</v>
      </c>
      <c r="G900" s="3" t="s">
        <v>511</v>
      </c>
      <c r="H900" s="4"/>
      <c r="I900" s="4"/>
      <c r="J900" s="4"/>
    </row>
    <row r="901" customHeight="1" spans="1:10">
      <c r="A901" s="3" t="s">
        <v>1646</v>
      </c>
      <c r="B901" s="3" t="s">
        <v>512</v>
      </c>
      <c r="C901" s="3" t="s">
        <v>27</v>
      </c>
      <c r="D901" s="3" t="s">
        <v>513</v>
      </c>
      <c r="E901" s="3" t="s">
        <v>514</v>
      </c>
      <c r="F901" s="3" t="s">
        <v>515</v>
      </c>
      <c r="G901" s="3" t="s">
        <v>516</v>
      </c>
      <c r="H901" s="4"/>
      <c r="I901" s="4"/>
      <c r="J901" s="4"/>
    </row>
    <row r="902" customHeight="1" spans="1:10">
      <c r="A902" s="3" t="s">
        <v>1646</v>
      </c>
      <c r="B902" s="3" t="s">
        <v>1795</v>
      </c>
      <c r="C902" s="3" t="s">
        <v>15</v>
      </c>
      <c r="D902" s="3" t="s">
        <v>519</v>
      </c>
      <c r="E902" s="3" t="s">
        <v>520</v>
      </c>
      <c r="F902" s="3" t="s">
        <v>521</v>
      </c>
      <c r="G902" s="3" t="s">
        <v>522</v>
      </c>
      <c r="H902" s="4"/>
      <c r="I902" s="4"/>
      <c r="J902" s="4"/>
    </row>
    <row r="903" customHeight="1" spans="1:10">
      <c r="A903" s="3" t="s">
        <v>1646</v>
      </c>
      <c r="B903" s="3" t="s">
        <v>523</v>
      </c>
      <c r="C903" s="3" t="s">
        <v>95</v>
      </c>
      <c r="D903" s="3" t="s">
        <v>524</v>
      </c>
      <c r="E903" s="3" t="s">
        <v>525</v>
      </c>
      <c r="F903" s="3" t="s">
        <v>378</v>
      </c>
      <c r="G903" s="3" t="s">
        <v>526</v>
      </c>
      <c r="H903" s="4"/>
      <c r="I903" s="4"/>
      <c r="J903" s="4"/>
    </row>
    <row r="904" customHeight="1" spans="1:10">
      <c r="A904" s="3" t="s">
        <v>1646</v>
      </c>
      <c r="B904" s="3" t="s">
        <v>527</v>
      </c>
      <c r="C904" s="3" t="s">
        <v>95</v>
      </c>
      <c r="D904" s="3" t="s">
        <v>528</v>
      </c>
      <c r="E904" s="3" t="s">
        <v>529</v>
      </c>
      <c r="F904" s="3" t="s">
        <v>530</v>
      </c>
      <c r="G904" s="3" t="s">
        <v>531</v>
      </c>
      <c r="H904" s="4"/>
      <c r="I904" s="4"/>
      <c r="J904" s="4"/>
    </row>
    <row r="905" customHeight="1" spans="1:10">
      <c r="A905" s="3" t="s">
        <v>1646</v>
      </c>
      <c r="B905" s="3" t="s">
        <v>532</v>
      </c>
      <c r="C905" s="3" t="s">
        <v>15</v>
      </c>
      <c r="D905" s="3" t="s">
        <v>533</v>
      </c>
      <c r="E905" s="3" t="s">
        <v>534</v>
      </c>
      <c r="F905" s="3" t="s">
        <v>535</v>
      </c>
      <c r="G905" s="3" t="s">
        <v>536</v>
      </c>
      <c r="H905" s="4"/>
      <c r="I905" s="4"/>
      <c r="J905" s="4"/>
    </row>
    <row r="906" customHeight="1" spans="1:10">
      <c r="A906" s="3" t="s">
        <v>1646</v>
      </c>
      <c r="B906" s="3" t="s">
        <v>537</v>
      </c>
      <c r="C906" s="3" t="s">
        <v>27</v>
      </c>
      <c r="D906" s="3" t="s">
        <v>538</v>
      </c>
      <c r="E906" s="3" t="s">
        <v>539</v>
      </c>
      <c r="F906" s="3" t="s">
        <v>540</v>
      </c>
      <c r="G906" s="3" t="s">
        <v>541</v>
      </c>
      <c r="H906" s="4"/>
      <c r="I906" s="4"/>
      <c r="J906" s="4"/>
    </row>
    <row r="907" customHeight="1" spans="1:10">
      <c r="A907" s="3" t="s">
        <v>1646</v>
      </c>
      <c r="B907" s="3" t="s">
        <v>542</v>
      </c>
      <c r="C907" s="3" t="s">
        <v>27</v>
      </c>
      <c r="D907" s="3" t="s">
        <v>543</v>
      </c>
      <c r="E907" s="3" t="s">
        <v>544</v>
      </c>
      <c r="F907" s="3" t="s">
        <v>545</v>
      </c>
      <c r="G907" s="3" t="s">
        <v>546</v>
      </c>
      <c r="H907" s="4"/>
      <c r="I907" s="4"/>
      <c r="J907" s="4"/>
    </row>
    <row r="908" customHeight="1" spans="1:10">
      <c r="A908" s="3" t="s">
        <v>1796</v>
      </c>
      <c r="B908" s="3" t="s">
        <v>1797</v>
      </c>
      <c r="C908" s="3" t="s">
        <v>27</v>
      </c>
      <c r="D908" s="3" t="s">
        <v>1798</v>
      </c>
      <c r="E908" s="3" t="s">
        <v>1799</v>
      </c>
      <c r="F908" s="3" t="s">
        <v>1707</v>
      </c>
      <c r="G908" s="3" t="s">
        <v>1800</v>
      </c>
      <c r="H908" s="4"/>
      <c r="I908" s="4"/>
      <c r="J908" s="4"/>
    </row>
    <row r="909" customHeight="1" spans="1:10">
      <c r="A909" s="3" t="s">
        <v>1796</v>
      </c>
      <c r="B909" s="3" t="s">
        <v>1801</v>
      </c>
      <c r="C909" s="3" t="s">
        <v>15</v>
      </c>
      <c r="D909" s="3" t="s">
        <v>1802</v>
      </c>
      <c r="E909" s="3" t="s">
        <v>211</v>
      </c>
      <c r="F909" s="3" t="s">
        <v>1803</v>
      </c>
      <c r="G909" s="3" t="s">
        <v>1804</v>
      </c>
      <c r="H909" s="4"/>
      <c r="I909" s="4"/>
      <c r="J909" s="4"/>
    </row>
    <row r="910" customHeight="1" spans="1:10">
      <c r="A910" s="3" t="s">
        <v>1796</v>
      </c>
      <c r="B910" s="3" t="s">
        <v>1805</v>
      </c>
      <c r="C910" s="3" t="s">
        <v>27</v>
      </c>
      <c r="D910" s="3" t="s">
        <v>1806</v>
      </c>
      <c r="E910" s="3" t="s">
        <v>1807</v>
      </c>
      <c r="F910" s="3" t="s">
        <v>213</v>
      </c>
      <c r="G910" s="3" t="s">
        <v>204</v>
      </c>
      <c r="H910" s="4"/>
      <c r="I910" s="4"/>
      <c r="J910" s="4"/>
    </row>
    <row r="911" customHeight="1" spans="1:10">
      <c r="A911" s="3" t="s">
        <v>1796</v>
      </c>
      <c r="B911" s="3" t="s">
        <v>1808</v>
      </c>
      <c r="C911" s="3" t="s">
        <v>95</v>
      </c>
      <c r="D911" s="3" t="s">
        <v>1809</v>
      </c>
      <c r="E911" s="3" t="s">
        <v>1810</v>
      </c>
      <c r="F911" s="3" t="s">
        <v>1811</v>
      </c>
      <c r="G911" s="3" t="s">
        <v>1812</v>
      </c>
      <c r="H911" s="4"/>
      <c r="I911" s="4"/>
      <c r="J911" s="4"/>
    </row>
    <row r="912" customHeight="1" spans="1:10">
      <c r="A912" s="3" t="s">
        <v>1796</v>
      </c>
      <c r="B912" s="3" t="s">
        <v>1813</v>
      </c>
      <c r="C912" s="3" t="s">
        <v>124</v>
      </c>
      <c r="D912" s="3" t="s">
        <v>1814</v>
      </c>
      <c r="E912" s="3" t="s">
        <v>1815</v>
      </c>
      <c r="F912" s="3" t="s">
        <v>1816</v>
      </c>
      <c r="G912" s="3" t="s">
        <v>1817</v>
      </c>
      <c r="H912" s="4"/>
      <c r="I912" s="4"/>
      <c r="J912" s="4"/>
    </row>
    <row r="913" customHeight="1" spans="1:10">
      <c r="A913" s="3" t="s">
        <v>1796</v>
      </c>
      <c r="B913" s="3" t="s">
        <v>1818</v>
      </c>
      <c r="C913" s="3" t="s">
        <v>124</v>
      </c>
      <c r="D913" s="3" t="s">
        <v>1819</v>
      </c>
      <c r="E913" s="3" t="s">
        <v>1820</v>
      </c>
      <c r="F913" s="3" t="s">
        <v>1821</v>
      </c>
      <c r="G913" s="3" t="s">
        <v>1822</v>
      </c>
      <c r="H913" s="4"/>
      <c r="I913" s="4"/>
      <c r="J913" s="4"/>
    </row>
    <row r="914" customHeight="1" spans="1:10">
      <c r="A914" s="3" t="s">
        <v>1796</v>
      </c>
      <c r="B914" s="3" t="s">
        <v>1823</v>
      </c>
      <c r="C914" s="3" t="s">
        <v>95</v>
      </c>
      <c r="D914" s="3" t="s">
        <v>225</v>
      </c>
      <c r="E914" s="3" t="s">
        <v>1054</v>
      </c>
      <c r="F914" s="3" t="s">
        <v>1824</v>
      </c>
      <c r="G914" s="3" t="s">
        <v>1825</v>
      </c>
      <c r="H914" s="4"/>
      <c r="I914" s="4"/>
      <c r="J914" s="4"/>
    </row>
    <row r="915" customHeight="1" spans="1:10">
      <c r="A915" s="3" t="s">
        <v>1796</v>
      </c>
      <c r="B915" s="3" t="s">
        <v>1826</v>
      </c>
      <c r="C915" s="3" t="s">
        <v>15</v>
      </c>
      <c r="D915" s="3" t="s">
        <v>1827</v>
      </c>
      <c r="E915" s="3" t="s">
        <v>211</v>
      </c>
      <c r="F915" s="3" t="s">
        <v>251</v>
      </c>
      <c r="G915" s="3" t="s">
        <v>1828</v>
      </c>
      <c r="H915" s="4"/>
      <c r="I915" s="4"/>
      <c r="J915" s="4"/>
    </row>
    <row r="916" customHeight="1" spans="1:10">
      <c r="A916" s="3" t="s">
        <v>1796</v>
      </c>
      <c r="B916" s="3" t="s">
        <v>1829</v>
      </c>
      <c r="C916" s="3" t="s">
        <v>124</v>
      </c>
      <c r="D916" s="3" t="s">
        <v>1830</v>
      </c>
      <c r="E916" s="3" t="s">
        <v>1831</v>
      </c>
      <c r="F916" s="3" t="s">
        <v>1832</v>
      </c>
      <c r="G916" s="3" t="s">
        <v>1833</v>
      </c>
      <c r="H916" s="4"/>
      <c r="I916" s="4"/>
      <c r="J916" s="4"/>
    </row>
    <row r="917" customHeight="1" spans="1:10">
      <c r="A917" s="3" t="s">
        <v>1796</v>
      </c>
      <c r="B917" s="3" t="s">
        <v>1834</v>
      </c>
      <c r="C917" s="3" t="s">
        <v>124</v>
      </c>
      <c r="D917" s="3" t="s">
        <v>1835</v>
      </c>
      <c r="E917" s="3" t="s">
        <v>1836</v>
      </c>
      <c r="F917" s="3" t="s">
        <v>1837</v>
      </c>
      <c r="G917" s="3" t="s">
        <v>1838</v>
      </c>
      <c r="H917" s="4"/>
      <c r="I917" s="4"/>
      <c r="J917" s="4"/>
    </row>
    <row r="918" customHeight="1" spans="1:10">
      <c r="A918" s="3" t="s">
        <v>1796</v>
      </c>
      <c r="B918" s="3" t="s">
        <v>1839</v>
      </c>
      <c r="C918" s="3" t="s">
        <v>27</v>
      </c>
      <c r="D918" s="3" t="s">
        <v>1840</v>
      </c>
      <c r="E918" s="3" t="s">
        <v>1841</v>
      </c>
      <c r="F918" s="3" t="s">
        <v>1842</v>
      </c>
      <c r="G918" s="3" t="s">
        <v>1843</v>
      </c>
      <c r="H918" s="4"/>
      <c r="I918" s="4"/>
      <c r="J918" s="4"/>
    </row>
    <row r="919" customHeight="1" spans="1:10">
      <c r="A919" s="3" t="s">
        <v>1796</v>
      </c>
      <c r="B919" s="3" t="s">
        <v>1844</v>
      </c>
      <c r="C919" s="3" t="s">
        <v>95</v>
      </c>
      <c r="D919" s="3" t="s">
        <v>1845</v>
      </c>
      <c r="E919" s="3" t="s">
        <v>1846</v>
      </c>
      <c r="F919" s="3" t="s">
        <v>963</v>
      </c>
      <c r="G919" s="3" t="s">
        <v>1847</v>
      </c>
      <c r="H919" s="4"/>
      <c r="I919" s="4"/>
      <c r="J919" s="4"/>
    </row>
    <row r="920" customHeight="1" spans="1:10">
      <c r="A920" s="3" t="s">
        <v>1796</v>
      </c>
      <c r="B920" s="3" t="s">
        <v>1848</v>
      </c>
      <c r="C920" s="3" t="s">
        <v>124</v>
      </c>
      <c r="D920" s="3" t="s">
        <v>1849</v>
      </c>
      <c r="E920" s="3" t="s">
        <v>1850</v>
      </c>
      <c r="F920" s="3" t="s">
        <v>1851</v>
      </c>
      <c r="G920" s="3" t="s">
        <v>1852</v>
      </c>
      <c r="H920" s="4"/>
      <c r="I920" s="4"/>
      <c r="J920" s="4"/>
    </row>
    <row r="921" customHeight="1" spans="1:10">
      <c r="A921" s="3" t="s">
        <v>1796</v>
      </c>
      <c r="B921" s="3" t="s">
        <v>1853</v>
      </c>
      <c r="C921" s="3" t="s">
        <v>124</v>
      </c>
      <c r="D921" s="3" t="s">
        <v>1854</v>
      </c>
      <c r="E921" s="3" t="s">
        <v>1855</v>
      </c>
      <c r="F921" s="3" t="s">
        <v>1856</v>
      </c>
      <c r="G921" s="3" t="s">
        <v>1857</v>
      </c>
      <c r="H921" s="4"/>
      <c r="I921" s="4"/>
      <c r="J921" s="4"/>
    </row>
    <row r="922" customHeight="1" spans="1:10">
      <c r="A922" s="3" t="s">
        <v>1796</v>
      </c>
      <c r="B922" s="3" t="s">
        <v>1858</v>
      </c>
      <c r="C922" s="3" t="s">
        <v>95</v>
      </c>
      <c r="D922" s="3" t="s">
        <v>1859</v>
      </c>
      <c r="E922" s="3" t="s">
        <v>1860</v>
      </c>
      <c r="F922" s="3" t="s">
        <v>1861</v>
      </c>
      <c r="G922" s="3" t="s">
        <v>1862</v>
      </c>
      <c r="H922" s="4"/>
      <c r="I922" s="4"/>
      <c r="J922" s="4"/>
    </row>
    <row r="923" customHeight="1" spans="1:10">
      <c r="A923" s="3" t="s">
        <v>1796</v>
      </c>
      <c r="B923" s="3" t="s">
        <v>1863</v>
      </c>
      <c r="C923" s="3" t="s">
        <v>95</v>
      </c>
      <c r="D923" s="3" t="s">
        <v>292</v>
      </c>
      <c r="E923" s="3" t="s">
        <v>294</v>
      </c>
      <c r="F923" s="3" t="s">
        <v>592</v>
      </c>
      <c r="G923" s="3" t="s">
        <v>293</v>
      </c>
      <c r="H923" s="4"/>
      <c r="I923" s="4"/>
      <c r="J923" s="4"/>
    </row>
    <row r="924" customHeight="1" spans="1:10">
      <c r="A924" s="3" t="s">
        <v>1796</v>
      </c>
      <c r="B924" s="3" t="s">
        <v>1864</v>
      </c>
      <c r="C924" s="3" t="s">
        <v>124</v>
      </c>
      <c r="D924" s="3" t="s">
        <v>1865</v>
      </c>
      <c r="E924" s="3" t="s">
        <v>1866</v>
      </c>
      <c r="F924" s="3" t="s">
        <v>1867</v>
      </c>
      <c r="G924" s="3" t="s">
        <v>669</v>
      </c>
      <c r="H924" s="4"/>
      <c r="I924" s="4"/>
      <c r="J924" s="4"/>
    </row>
    <row r="925" customHeight="1" spans="1:10">
      <c r="A925" s="3" t="s">
        <v>1796</v>
      </c>
      <c r="B925" s="3" t="s">
        <v>1868</v>
      </c>
      <c r="C925" s="3" t="s">
        <v>27</v>
      </c>
      <c r="D925" s="3" t="s">
        <v>1869</v>
      </c>
      <c r="E925" s="3" t="s">
        <v>1870</v>
      </c>
      <c r="F925" s="3" t="s">
        <v>1871</v>
      </c>
      <c r="G925" s="3" t="s">
        <v>1872</v>
      </c>
      <c r="H925" s="4"/>
      <c r="I925" s="4"/>
      <c r="J925" s="4"/>
    </row>
    <row r="926" customHeight="1" spans="1:10">
      <c r="A926" s="3" t="s">
        <v>1796</v>
      </c>
      <c r="B926" s="3" t="s">
        <v>1873</v>
      </c>
      <c r="C926" s="3" t="s">
        <v>124</v>
      </c>
      <c r="D926" s="3" t="s">
        <v>1874</v>
      </c>
      <c r="E926" s="3" t="s">
        <v>1875</v>
      </c>
      <c r="F926" s="3" t="s">
        <v>1876</v>
      </c>
      <c r="G926" s="3" t="s">
        <v>1877</v>
      </c>
      <c r="H926" s="4"/>
      <c r="I926" s="4"/>
      <c r="J926" s="4"/>
    </row>
    <row r="927" customHeight="1" spans="1:10">
      <c r="A927" s="3" t="s">
        <v>1796</v>
      </c>
      <c r="B927" s="3" t="s">
        <v>1878</v>
      </c>
      <c r="C927" s="3" t="s">
        <v>27</v>
      </c>
      <c r="D927" s="3" t="s">
        <v>1879</v>
      </c>
      <c r="E927" s="3" t="s">
        <v>1880</v>
      </c>
      <c r="F927" s="3" t="s">
        <v>1881</v>
      </c>
      <c r="G927" s="3" t="s">
        <v>1882</v>
      </c>
      <c r="H927" s="4"/>
      <c r="I927" s="4"/>
      <c r="J927" s="4"/>
    </row>
    <row r="928" customHeight="1" spans="1:10">
      <c r="A928" s="3" t="s">
        <v>1796</v>
      </c>
      <c r="B928" s="3" t="s">
        <v>1883</v>
      </c>
      <c r="C928" s="3" t="s">
        <v>15</v>
      </c>
      <c r="D928" s="3" t="s">
        <v>1884</v>
      </c>
      <c r="E928" s="3" t="s">
        <v>1885</v>
      </c>
      <c r="F928" s="3" t="s">
        <v>1886</v>
      </c>
      <c r="G928" s="3" t="s">
        <v>1887</v>
      </c>
      <c r="H928" s="4"/>
      <c r="I928" s="4"/>
      <c r="J928" s="4"/>
    </row>
    <row r="929" customHeight="1" spans="1:10">
      <c r="A929" s="3" t="s">
        <v>1796</v>
      </c>
      <c r="B929" s="3" t="s">
        <v>1888</v>
      </c>
      <c r="C929" s="3" t="s">
        <v>15</v>
      </c>
      <c r="D929" s="3" t="s">
        <v>1889</v>
      </c>
      <c r="E929" s="3" t="s">
        <v>1890</v>
      </c>
      <c r="F929" s="3" t="s">
        <v>1891</v>
      </c>
      <c r="G929" s="3" t="s">
        <v>1892</v>
      </c>
      <c r="H929" s="4"/>
      <c r="I929" s="4"/>
      <c r="J929" s="4"/>
    </row>
    <row r="930" customHeight="1" spans="1:10">
      <c r="A930" s="3" t="s">
        <v>1796</v>
      </c>
      <c r="B930" s="3" t="s">
        <v>1893</v>
      </c>
      <c r="C930" s="3" t="s">
        <v>27</v>
      </c>
      <c r="D930" s="3" t="s">
        <v>1894</v>
      </c>
      <c r="E930" s="3" t="s">
        <v>1895</v>
      </c>
      <c r="F930" s="3" t="s">
        <v>1896</v>
      </c>
      <c r="G930" s="3" t="s">
        <v>1897</v>
      </c>
      <c r="H930" s="4"/>
      <c r="I930" s="4"/>
      <c r="J930" s="4"/>
    </row>
    <row r="931" customHeight="1" spans="1:10">
      <c r="A931" s="3" t="s">
        <v>1796</v>
      </c>
      <c r="B931" s="3" t="s">
        <v>1898</v>
      </c>
      <c r="C931" s="3" t="s">
        <v>124</v>
      </c>
      <c r="D931" s="3" t="s">
        <v>1899</v>
      </c>
      <c r="E931" s="3" t="s">
        <v>1900</v>
      </c>
      <c r="F931" s="3" t="s">
        <v>1901</v>
      </c>
      <c r="G931" s="3" t="s">
        <v>1902</v>
      </c>
      <c r="H931" s="4"/>
      <c r="I931" s="4"/>
      <c r="J931" s="4"/>
    </row>
    <row r="932" customHeight="1" spans="1:10">
      <c r="A932" s="3" t="s">
        <v>1796</v>
      </c>
      <c r="B932" s="3" t="s">
        <v>1903</v>
      </c>
      <c r="C932" s="3" t="s">
        <v>124</v>
      </c>
      <c r="D932" s="3" t="s">
        <v>1904</v>
      </c>
      <c r="E932" s="3" t="s">
        <v>1345</v>
      </c>
      <c r="F932" s="3" t="s">
        <v>1905</v>
      </c>
      <c r="G932" s="3" t="s">
        <v>1906</v>
      </c>
      <c r="H932" s="4"/>
      <c r="I932" s="4"/>
      <c r="J932" s="4"/>
    </row>
    <row r="933" customHeight="1" spans="1:10">
      <c r="A933" s="3" t="s">
        <v>1796</v>
      </c>
      <c r="B933" s="3" t="s">
        <v>1907</v>
      </c>
      <c r="C933" s="3" t="s">
        <v>124</v>
      </c>
      <c r="D933" s="3" t="s">
        <v>1908</v>
      </c>
      <c r="E933" s="3" t="s">
        <v>1909</v>
      </c>
      <c r="F933" s="3" t="s">
        <v>1910</v>
      </c>
      <c r="G933" s="3" t="s">
        <v>1053</v>
      </c>
      <c r="H933" s="4"/>
      <c r="I933" s="4"/>
      <c r="J933" s="4"/>
    </row>
    <row r="934" customHeight="1" spans="1:10">
      <c r="A934" s="3" t="s">
        <v>1796</v>
      </c>
      <c r="B934" s="3" t="s">
        <v>1911</v>
      </c>
      <c r="C934" s="3" t="s">
        <v>95</v>
      </c>
      <c r="D934" s="3" t="s">
        <v>1912</v>
      </c>
      <c r="E934" s="3" t="s">
        <v>1913</v>
      </c>
      <c r="F934" s="3" t="s">
        <v>1914</v>
      </c>
      <c r="G934" s="3" t="s">
        <v>1915</v>
      </c>
      <c r="H934" s="4"/>
      <c r="I934" s="4"/>
      <c r="J934" s="4"/>
    </row>
    <row r="935" customHeight="1" spans="1:10">
      <c r="A935" s="3" t="s">
        <v>1796</v>
      </c>
      <c r="B935" s="3" t="s">
        <v>1916</v>
      </c>
      <c r="C935" s="3" t="s">
        <v>15</v>
      </c>
      <c r="D935" s="3" t="s">
        <v>1917</v>
      </c>
      <c r="E935" s="3" t="s">
        <v>1918</v>
      </c>
      <c r="F935" s="3" t="s">
        <v>1919</v>
      </c>
      <c r="G935" s="3" t="s">
        <v>1887</v>
      </c>
      <c r="H935" s="4"/>
      <c r="I935" s="4"/>
      <c r="J935" s="4"/>
    </row>
    <row r="936" customHeight="1" spans="1:10">
      <c r="A936" s="3" t="s">
        <v>1796</v>
      </c>
      <c r="B936" s="3" t="s">
        <v>1920</v>
      </c>
      <c r="C936" s="3" t="s">
        <v>15</v>
      </c>
      <c r="D936" s="3" t="s">
        <v>1921</v>
      </c>
      <c r="E936" s="3" t="s">
        <v>1922</v>
      </c>
      <c r="F936" s="3" t="s">
        <v>1923</v>
      </c>
      <c r="G936" s="3" t="s">
        <v>1924</v>
      </c>
      <c r="H936" s="4"/>
      <c r="I936" s="4"/>
      <c r="J936" s="4"/>
    </row>
    <row r="937" customHeight="1" spans="1:10">
      <c r="A937" s="3" t="s">
        <v>1796</v>
      </c>
      <c r="B937" s="3" t="s">
        <v>1925</v>
      </c>
      <c r="C937" s="3" t="s">
        <v>124</v>
      </c>
      <c r="D937" s="3" t="s">
        <v>1926</v>
      </c>
      <c r="E937" s="3" t="s">
        <v>1927</v>
      </c>
      <c r="F937" s="3" t="s">
        <v>1928</v>
      </c>
      <c r="G937" s="3" t="s">
        <v>1918</v>
      </c>
      <c r="H937" s="4"/>
      <c r="I937" s="4"/>
      <c r="J937" s="4"/>
    </row>
    <row r="938" customHeight="1" spans="1:10">
      <c r="A938" s="3" t="s">
        <v>1796</v>
      </c>
      <c r="B938" s="3" t="s">
        <v>1929</v>
      </c>
      <c r="C938" s="3" t="s">
        <v>124</v>
      </c>
      <c r="D938" s="3" t="s">
        <v>1930</v>
      </c>
      <c r="E938" s="3" t="s">
        <v>1931</v>
      </c>
      <c r="F938" s="3" t="s">
        <v>1932</v>
      </c>
      <c r="G938" s="3" t="s">
        <v>1933</v>
      </c>
      <c r="H938" s="4"/>
      <c r="I938" s="4"/>
      <c r="J938" s="4"/>
    </row>
    <row r="939" customHeight="1" spans="1:10">
      <c r="A939" s="3" t="s">
        <v>1796</v>
      </c>
      <c r="B939" s="3" t="s">
        <v>1934</v>
      </c>
      <c r="C939" s="3" t="s">
        <v>124</v>
      </c>
      <c r="D939" s="3" t="s">
        <v>1935</v>
      </c>
      <c r="E939" s="3" t="s">
        <v>1936</v>
      </c>
      <c r="F939" s="3" t="s">
        <v>1937</v>
      </c>
      <c r="G939" s="3" t="s">
        <v>1203</v>
      </c>
      <c r="H939" s="4"/>
      <c r="I939" s="4"/>
      <c r="J939" s="4"/>
    </row>
    <row r="940" customHeight="1" spans="1:10">
      <c r="A940" s="3" t="s">
        <v>1796</v>
      </c>
      <c r="B940" s="3" t="s">
        <v>1938</v>
      </c>
      <c r="C940" s="3" t="s">
        <v>124</v>
      </c>
      <c r="D940" s="3" t="s">
        <v>1939</v>
      </c>
      <c r="E940" s="3" t="s">
        <v>1940</v>
      </c>
      <c r="F940" s="3" t="s">
        <v>1941</v>
      </c>
      <c r="G940" s="3" t="s">
        <v>1942</v>
      </c>
      <c r="H940" s="4"/>
      <c r="I940" s="4"/>
      <c r="J940" s="4"/>
    </row>
    <row r="941" customHeight="1" spans="1:10">
      <c r="A941" s="3" t="s">
        <v>1796</v>
      </c>
      <c r="B941" s="3" t="s">
        <v>1943</v>
      </c>
      <c r="C941" s="3" t="s">
        <v>95</v>
      </c>
      <c r="D941" s="3" t="s">
        <v>1944</v>
      </c>
      <c r="E941" s="3" t="s">
        <v>1945</v>
      </c>
      <c r="F941" s="3" t="s">
        <v>1946</v>
      </c>
      <c r="G941" s="3" t="s">
        <v>1947</v>
      </c>
      <c r="H941" s="4"/>
      <c r="I941" s="4"/>
      <c r="J941" s="4"/>
    </row>
    <row r="942" customHeight="1" spans="1:10">
      <c r="A942" s="3" t="s">
        <v>1796</v>
      </c>
      <c r="B942" s="3" t="s">
        <v>1948</v>
      </c>
      <c r="C942" s="3" t="s">
        <v>124</v>
      </c>
      <c r="D942" s="3" t="s">
        <v>1949</v>
      </c>
      <c r="E942" s="3" t="s">
        <v>1950</v>
      </c>
      <c r="F942" s="3" t="s">
        <v>1951</v>
      </c>
      <c r="G942" s="3" t="s">
        <v>1928</v>
      </c>
      <c r="H942" s="4"/>
      <c r="I942" s="4"/>
      <c r="J942" s="4"/>
    </row>
    <row r="943" customHeight="1" spans="1:10">
      <c r="A943" s="3" t="s">
        <v>1796</v>
      </c>
      <c r="B943" s="3" t="s">
        <v>1952</v>
      </c>
      <c r="C943" s="3" t="s">
        <v>124</v>
      </c>
      <c r="D943" s="3" t="s">
        <v>170</v>
      </c>
      <c r="E943" s="3" t="s">
        <v>92</v>
      </c>
      <c r="F943" s="3" t="s">
        <v>1054</v>
      </c>
      <c r="G943" s="3" t="s">
        <v>1953</v>
      </c>
      <c r="H943" s="4"/>
      <c r="I943" s="4"/>
      <c r="J943" s="4"/>
    </row>
    <row r="944" customHeight="1" spans="1:10">
      <c r="A944" s="3" t="s">
        <v>1796</v>
      </c>
      <c r="B944" s="3" t="s">
        <v>1954</v>
      </c>
      <c r="C944" s="3" t="s">
        <v>27</v>
      </c>
      <c r="D944" s="3" t="s">
        <v>1955</v>
      </c>
      <c r="E944" s="3" t="s">
        <v>1956</v>
      </c>
      <c r="F944" s="3" t="s">
        <v>1957</v>
      </c>
      <c r="G944" s="3" t="s">
        <v>1958</v>
      </c>
      <c r="H944" s="4"/>
      <c r="I944" s="4"/>
      <c r="J944" s="4"/>
    </row>
    <row r="945" customHeight="1" spans="1:10">
      <c r="A945" s="3" t="s">
        <v>1796</v>
      </c>
      <c r="B945" s="3" t="s">
        <v>1959</v>
      </c>
      <c r="C945" s="3" t="s">
        <v>95</v>
      </c>
      <c r="D945" s="3" t="s">
        <v>1960</v>
      </c>
      <c r="E945" s="3" t="s">
        <v>1961</v>
      </c>
      <c r="F945" s="3" t="s">
        <v>1962</v>
      </c>
      <c r="G945" s="3" t="s">
        <v>1963</v>
      </c>
      <c r="H945" s="4"/>
      <c r="I945" s="4"/>
      <c r="J945" s="4"/>
    </row>
    <row r="946" customHeight="1" spans="1:10">
      <c r="A946" s="3" t="s">
        <v>1796</v>
      </c>
      <c r="B946" s="3" t="s">
        <v>1964</v>
      </c>
      <c r="C946" s="3" t="s">
        <v>27</v>
      </c>
      <c r="D946" s="3" t="s">
        <v>1965</v>
      </c>
      <c r="E946" s="3" t="s">
        <v>1966</v>
      </c>
      <c r="F946" s="3" t="s">
        <v>1967</v>
      </c>
      <c r="G946" s="3" t="s">
        <v>1968</v>
      </c>
      <c r="H946" s="4"/>
      <c r="I946" s="4"/>
      <c r="J946" s="4"/>
    </row>
    <row r="947" customHeight="1" spans="1:10">
      <c r="A947" s="3" t="s">
        <v>1796</v>
      </c>
      <c r="B947" s="3" t="s">
        <v>1969</v>
      </c>
      <c r="C947" s="3" t="s">
        <v>124</v>
      </c>
      <c r="D947" s="3" t="s">
        <v>1053</v>
      </c>
      <c r="E947" s="3" t="s">
        <v>1970</v>
      </c>
      <c r="F947" s="3" t="s">
        <v>170</v>
      </c>
      <c r="G947" s="3" t="s">
        <v>211</v>
      </c>
      <c r="H947" s="4"/>
      <c r="I947" s="4"/>
      <c r="J947" s="4"/>
    </row>
    <row r="948" customHeight="1" spans="1:10">
      <c r="A948" s="3" t="s">
        <v>1796</v>
      </c>
      <c r="B948" s="3" t="s">
        <v>1971</v>
      </c>
      <c r="C948" s="3" t="s">
        <v>27</v>
      </c>
      <c r="D948" s="3" t="s">
        <v>1972</v>
      </c>
      <c r="E948" s="3" t="s">
        <v>310</v>
      </c>
      <c r="F948" s="3" t="s">
        <v>312</v>
      </c>
      <c r="G948" s="3" t="s">
        <v>313</v>
      </c>
      <c r="H948" s="4"/>
      <c r="I948" s="4"/>
      <c r="J948" s="4"/>
    </row>
    <row r="949" customHeight="1" spans="1:10">
      <c r="A949" s="3" t="s">
        <v>1796</v>
      </c>
      <c r="B949" s="3" t="s">
        <v>1973</v>
      </c>
      <c r="C949" s="3" t="s">
        <v>15</v>
      </c>
      <c r="D949" s="3" t="s">
        <v>1504</v>
      </c>
      <c r="E949" s="3" t="s">
        <v>1974</v>
      </c>
      <c r="F949" s="3" t="s">
        <v>1975</v>
      </c>
      <c r="G949" s="3" t="s">
        <v>1976</v>
      </c>
      <c r="H949" s="4"/>
      <c r="I949" s="4"/>
      <c r="J949" s="4"/>
    </row>
    <row r="950" customHeight="1" spans="1:10">
      <c r="A950" s="3" t="s">
        <v>1796</v>
      </c>
      <c r="B950" s="3" t="s">
        <v>1977</v>
      </c>
      <c r="C950" s="3" t="s">
        <v>27</v>
      </c>
      <c r="D950" s="3" t="s">
        <v>732</v>
      </c>
      <c r="E950" s="3" t="s">
        <v>733</v>
      </c>
      <c r="F950" s="3" t="s">
        <v>730</v>
      </c>
      <c r="G950" s="3" t="s">
        <v>731</v>
      </c>
      <c r="H950" s="4"/>
      <c r="I950" s="4"/>
      <c r="J950" s="4"/>
    </row>
    <row r="951" customHeight="1" spans="1:10">
      <c r="A951" s="3" t="s">
        <v>1796</v>
      </c>
      <c r="B951" s="3" t="s">
        <v>1978</v>
      </c>
      <c r="C951" s="3" t="s">
        <v>27</v>
      </c>
      <c r="D951" s="3" t="s">
        <v>977</v>
      </c>
      <c r="E951" s="3" t="s">
        <v>1979</v>
      </c>
      <c r="F951" s="3" t="s">
        <v>1980</v>
      </c>
      <c r="G951" s="3" t="s">
        <v>1981</v>
      </c>
      <c r="H951" s="4"/>
      <c r="I951" s="4"/>
      <c r="J951" s="4"/>
    </row>
    <row r="952" customHeight="1" spans="1:10">
      <c r="A952" s="3" t="s">
        <v>1796</v>
      </c>
      <c r="B952" s="3" t="s">
        <v>1982</v>
      </c>
      <c r="C952" s="3" t="s">
        <v>15</v>
      </c>
      <c r="D952" s="3" t="s">
        <v>1983</v>
      </c>
      <c r="E952" s="3" t="s">
        <v>1984</v>
      </c>
      <c r="F952" s="3" t="s">
        <v>1985</v>
      </c>
      <c r="G952" s="3" t="s">
        <v>1986</v>
      </c>
      <c r="H952" s="4"/>
      <c r="I952" s="4"/>
      <c r="J952" s="4"/>
    </row>
    <row r="953" customHeight="1" spans="1:10">
      <c r="A953" s="3" t="s">
        <v>1796</v>
      </c>
      <c r="B953" s="3" t="s">
        <v>1987</v>
      </c>
      <c r="C953" s="3" t="s">
        <v>27</v>
      </c>
      <c r="D953" s="3" t="s">
        <v>295</v>
      </c>
      <c r="E953" s="3" t="s">
        <v>292</v>
      </c>
      <c r="F953" s="3" t="s">
        <v>294</v>
      </c>
      <c r="G953" s="3" t="s">
        <v>582</v>
      </c>
      <c r="H953" s="4"/>
      <c r="I953" s="4"/>
      <c r="J953" s="4"/>
    </row>
    <row r="954" customHeight="1" spans="1:10">
      <c r="A954" s="3" t="s">
        <v>1796</v>
      </c>
      <c r="B954" s="3" t="s">
        <v>1988</v>
      </c>
      <c r="C954" s="3" t="s">
        <v>27</v>
      </c>
      <c r="D954" s="3" t="s">
        <v>1989</v>
      </c>
      <c r="E954" s="3" t="s">
        <v>1990</v>
      </c>
      <c r="F954" s="3" t="s">
        <v>1991</v>
      </c>
      <c r="G954" s="3" t="s">
        <v>1992</v>
      </c>
      <c r="H954" s="4"/>
      <c r="I954" s="4"/>
      <c r="J954" s="4"/>
    </row>
    <row r="955" customHeight="1" spans="1:10">
      <c r="A955" s="3" t="s">
        <v>1796</v>
      </c>
      <c r="B955" s="3" t="s">
        <v>1993</v>
      </c>
      <c r="C955" s="3" t="s">
        <v>124</v>
      </c>
      <c r="D955" s="3" t="s">
        <v>1358</v>
      </c>
      <c r="E955" s="3" t="s">
        <v>1359</v>
      </c>
      <c r="F955" s="3" t="s">
        <v>1360</v>
      </c>
      <c r="G955" s="3" t="s">
        <v>1361</v>
      </c>
      <c r="H955" s="4"/>
      <c r="I955" s="4"/>
      <c r="J955" s="4"/>
    </row>
    <row r="956" customHeight="1" spans="1:10">
      <c r="A956" s="3" t="s">
        <v>1796</v>
      </c>
      <c r="B956" s="3" t="s">
        <v>1994</v>
      </c>
      <c r="C956" s="3" t="s">
        <v>95</v>
      </c>
      <c r="D956" s="3" t="s">
        <v>1995</v>
      </c>
      <c r="E956" s="3" t="s">
        <v>1996</v>
      </c>
      <c r="F956" s="3" t="s">
        <v>1997</v>
      </c>
      <c r="G956" s="3" t="s">
        <v>1998</v>
      </c>
      <c r="H956" s="4"/>
      <c r="I956" s="4"/>
      <c r="J956" s="4"/>
    </row>
    <row r="957" customHeight="1" spans="1:10">
      <c r="A957" s="3" t="s">
        <v>1796</v>
      </c>
      <c r="B957" s="3" t="s">
        <v>1999</v>
      </c>
      <c r="C957" s="3" t="s">
        <v>95</v>
      </c>
      <c r="D957" s="3" t="s">
        <v>2000</v>
      </c>
      <c r="E957" s="3" t="s">
        <v>2001</v>
      </c>
      <c r="F957" s="3" t="s">
        <v>2002</v>
      </c>
      <c r="G957" s="3" t="s">
        <v>2003</v>
      </c>
      <c r="H957" s="4"/>
      <c r="I957" s="4"/>
      <c r="J957" s="4"/>
    </row>
    <row r="958" customHeight="1" spans="1:10">
      <c r="A958" s="3" t="s">
        <v>1796</v>
      </c>
      <c r="B958" s="3" t="s">
        <v>2004</v>
      </c>
      <c r="C958" s="3" t="s">
        <v>27</v>
      </c>
      <c r="D958" s="3" t="s">
        <v>2005</v>
      </c>
      <c r="E958" s="3" t="s">
        <v>2006</v>
      </c>
      <c r="F958" s="3" t="s">
        <v>2007</v>
      </c>
      <c r="G958" s="3" t="s">
        <v>2008</v>
      </c>
      <c r="H958" s="4"/>
      <c r="I958" s="4"/>
      <c r="J958" s="4"/>
    </row>
    <row r="959" customHeight="1" spans="1:10">
      <c r="A959" s="3" t="s">
        <v>1796</v>
      </c>
      <c r="B959" s="3" t="s">
        <v>2009</v>
      </c>
      <c r="C959" s="3" t="s">
        <v>95</v>
      </c>
      <c r="D959" s="3" t="s">
        <v>2010</v>
      </c>
      <c r="E959" s="3" t="s">
        <v>2011</v>
      </c>
      <c r="F959" s="3" t="s">
        <v>2012</v>
      </c>
      <c r="G959" s="3" t="s">
        <v>2013</v>
      </c>
      <c r="H959" s="4"/>
      <c r="I959" s="4"/>
      <c r="J959" s="4"/>
    </row>
    <row r="960" customHeight="1" spans="1:10">
      <c r="A960" s="3" t="s">
        <v>1796</v>
      </c>
      <c r="B960" s="3" t="s">
        <v>2014</v>
      </c>
      <c r="C960" s="3" t="s">
        <v>27</v>
      </c>
      <c r="D960" s="3" t="s">
        <v>1714</v>
      </c>
      <c r="E960" s="3" t="s">
        <v>277</v>
      </c>
      <c r="F960" s="3" t="s">
        <v>278</v>
      </c>
      <c r="G960" s="3" t="s">
        <v>279</v>
      </c>
      <c r="H960" s="4"/>
      <c r="I960" s="4"/>
      <c r="J960" s="4"/>
    </row>
    <row r="961" customHeight="1" spans="1:10">
      <c r="A961" s="3" t="s">
        <v>1796</v>
      </c>
      <c r="B961" s="3" t="s">
        <v>2015</v>
      </c>
      <c r="C961" s="3" t="s">
        <v>124</v>
      </c>
      <c r="D961" s="3" t="s">
        <v>2016</v>
      </c>
      <c r="E961" s="3" t="s">
        <v>2017</v>
      </c>
      <c r="F961" s="3" t="s">
        <v>2018</v>
      </c>
      <c r="G961" s="3" t="s">
        <v>2019</v>
      </c>
      <c r="H961" s="4"/>
      <c r="I961" s="4"/>
      <c r="J961" s="4"/>
    </row>
    <row r="962" customHeight="1" spans="1:10">
      <c r="A962" s="3" t="s">
        <v>1796</v>
      </c>
      <c r="B962" s="3" t="s">
        <v>2020</v>
      </c>
      <c r="C962" s="3" t="s">
        <v>27</v>
      </c>
      <c r="D962" s="3" t="s">
        <v>2021</v>
      </c>
      <c r="E962" s="3" t="s">
        <v>2022</v>
      </c>
      <c r="F962" s="3" t="s">
        <v>2023</v>
      </c>
      <c r="G962" s="3" t="s">
        <v>2024</v>
      </c>
      <c r="H962" s="4"/>
      <c r="I962" s="4"/>
      <c r="J962" s="4"/>
    </row>
    <row r="963" customHeight="1" spans="1:10">
      <c r="A963" s="3" t="s">
        <v>1796</v>
      </c>
      <c r="B963" s="3" t="s">
        <v>2025</v>
      </c>
      <c r="C963" s="3" t="s">
        <v>124</v>
      </c>
      <c r="D963" s="3" t="s">
        <v>2026</v>
      </c>
      <c r="E963" s="3" t="s">
        <v>2027</v>
      </c>
      <c r="F963" s="3" t="s">
        <v>2028</v>
      </c>
      <c r="G963" s="3" t="s">
        <v>2029</v>
      </c>
      <c r="H963" s="4"/>
      <c r="I963" s="4"/>
      <c r="J963" s="4"/>
    </row>
    <row r="964" customHeight="1" spans="1:10">
      <c r="A964" s="3" t="s">
        <v>1796</v>
      </c>
      <c r="B964" s="3" t="s">
        <v>2030</v>
      </c>
      <c r="C964" s="3" t="s">
        <v>15</v>
      </c>
      <c r="D964" s="3" t="s">
        <v>2031</v>
      </c>
      <c r="E964" s="3" t="s">
        <v>1694</v>
      </c>
      <c r="F964" s="3" t="s">
        <v>2032</v>
      </c>
      <c r="G964" s="3" t="s">
        <v>2033</v>
      </c>
      <c r="H964" s="4"/>
      <c r="I964" s="4"/>
      <c r="J964" s="4"/>
    </row>
    <row r="965" customHeight="1" spans="1:10">
      <c r="A965" s="3" t="s">
        <v>1796</v>
      </c>
      <c r="B965" s="3" t="s">
        <v>2034</v>
      </c>
      <c r="C965" s="3" t="s">
        <v>15</v>
      </c>
      <c r="D965" s="3" t="s">
        <v>2035</v>
      </c>
      <c r="E965" s="3" t="s">
        <v>2036</v>
      </c>
      <c r="F965" s="3" t="s">
        <v>2037</v>
      </c>
      <c r="G965" s="3" t="s">
        <v>2038</v>
      </c>
      <c r="H965" s="4"/>
      <c r="I965" s="4"/>
      <c r="J965" s="4"/>
    </row>
    <row r="966" customHeight="1" spans="1:10">
      <c r="A966" s="3" t="s">
        <v>1796</v>
      </c>
      <c r="B966" s="3" t="s">
        <v>2039</v>
      </c>
      <c r="C966" s="3" t="s">
        <v>95</v>
      </c>
      <c r="D966" s="3" t="s">
        <v>2040</v>
      </c>
      <c r="E966" s="3" t="s">
        <v>2041</v>
      </c>
      <c r="F966" s="3" t="s">
        <v>2042</v>
      </c>
      <c r="G966" s="3" t="s">
        <v>2043</v>
      </c>
      <c r="H966" s="4"/>
      <c r="I966" s="4"/>
      <c r="J966" s="4"/>
    </row>
    <row r="967" customHeight="1" spans="1:10">
      <c r="A967" s="3" t="s">
        <v>1796</v>
      </c>
      <c r="B967" s="3" t="s">
        <v>2044</v>
      </c>
      <c r="C967" s="3" t="s">
        <v>27</v>
      </c>
      <c r="D967" s="3" t="s">
        <v>153</v>
      </c>
      <c r="E967" s="3" t="s">
        <v>1887</v>
      </c>
      <c r="F967" s="3" t="s">
        <v>2045</v>
      </c>
      <c r="G967" s="3" t="s">
        <v>1889</v>
      </c>
      <c r="H967" s="4"/>
      <c r="I967" s="4"/>
      <c r="J967" s="4"/>
    </row>
    <row r="968" customHeight="1" spans="1:10">
      <c r="A968" s="3" t="s">
        <v>1796</v>
      </c>
      <c r="B968" s="3" t="s">
        <v>2046</v>
      </c>
      <c r="C968" s="3" t="s">
        <v>124</v>
      </c>
      <c r="D968" s="3" t="s">
        <v>644</v>
      </c>
      <c r="E968" s="3" t="s">
        <v>1031</v>
      </c>
      <c r="F968" s="3" t="s">
        <v>643</v>
      </c>
      <c r="G968" s="3" t="s">
        <v>646</v>
      </c>
      <c r="H968" s="4"/>
      <c r="I968" s="4"/>
      <c r="J968" s="4"/>
    </row>
    <row r="969" customHeight="1" spans="1:10">
      <c r="A969" s="3" t="s">
        <v>1796</v>
      </c>
      <c r="B969" s="3" t="s">
        <v>2047</v>
      </c>
      <c r="C969" s="3" t="s">
        <v>124</v>
      </c>
      <c r="D969" s="3" t="s">
        <v>607</v>
      </c>
      <c r="E969" s="3" t="s">
        <v>462</v>
      </c>
      <c r="F969" s="3" t="s">
        <v>2048</v>
      </c>
      <c r="G969" s="3" t="s">
        <v>2049</v>
      </c>
      <c r="H969" s="4"/>
      <c r="I969" s="4"/>
      <c r="J969" s="4"/>
    </row>
    <row r="970" customHeight="1" spans="1:10">
      <c r="A970" s="3" t="s">
        <v>1796</v>
      </c>
      <c r="B970" s="3" t="s">
        <v>2050</v>
      </c>
      <c r="C970" s="3" t="s">
        <v>27</v>
      </c>
      <c r="D970" s="3" t="s">
        <v>1623</v>
      </c>
      <c r="E970" s="3" t="s">
        <v>823</v>
      </c>
      <c r="F970" s="3" t="s">
        <v>1511</v>
      </c>
      <c r="G970" s="3" t="s">
        <v>1520</v>
      </c>
      <c r="H970" s="4"/>
      <c r="I970" s="4"/>
      <c r="J970" s="4"/>
    </row>
    <row r="971" customHeight="1" spans="1:10">
      <c r="A971" s="3" t="s">
        <v>1796</v>
      </c>
      <c r="B971" s="3" t="s">
        <v>2051</v>
      </c>
      <c r="C971" s="3" t="s">
        <v>27</v>
      </c>
      <c r="D971" s="3" t="s">
        <v>2052</v>
      </c>
      <c r="E971" s="3" t="s">
        <v>2053</v>
      </c>
      <c r="F971" s="3" t="s">
        <v>2054</v>
      </c>
      <c r="G971" s="3" t="s">
        <v>2055</v>
      </c>
      <c r="H971" s="4"/>
      <c r="I971" s="4"/>
      <c r="J971" s="4"/>
    </row>
    <row r="972" customHeight="1" spans="1:10">
      <c r="A972" s="3" t="s">
        <v>1796</v>
      </c>
      <c r="B972" s="3" t="s">
        <v>2056</v>
      </c>
      <c r="C972" s="3" t="s">
        <v>15</v>
      </c>
      <c r="D972" s="3" t="s">
        <v>2057</v>
      </c>
      <c r="E972" s="3" t="s">
        <v>2058</v>
      </c>
      <c r="F972" s="3" t="s">
        <v>2059</v>
      </c>
      <c r="G972" s="3" t="s">
        <v>2060</v>
      </c>
      <c r="H972" s="4"/>
      <c r="I972" s="4"/>
      <c r="J972" s="4"/>
    </row>
    <row r="973" customHeight="1" spans="1:10">
      <c r="A973" s="3" t="s">
        <v>1796</v>
      </c>
      <c r="B973" s="3" t="s">
        <v>2061</v>
      </c>
      <c r="C973" s="3" t="s">
        <v>95</v>
      </c>
      <c r="D973" s="3" t="s">
        <v>743</v>
      </c>
      <c r="E973" s="3" t="s">
        <v>310</v>
      </c>
      <c r="F973" s="3" t="s">
        <v>312</v>
      </c>
      <c r="G973" s="3" t="s">
        <v>313</v>
      </c>
      <c r="H973" s="4"/>
      <c r="I973" s="4"/>
      <c r="J973" s="4"/>
    </row>
    <row r="974" customHeight="1" spans="1:10">
      <c r="A974" s="3" t="s">
        <v>1796</v>
      </c>
      <c r="B974" s="3" t="s">
        <v>2062</v>
      </c>
      <c r="C974" s="3" t="s">
        <v>27</v>
      </c>
      <c r="D974" s="3" t="s">
        <v>450</v>
      </c>
      <c r="E974" s="3" t="s">
        <v>451</v>
      </c>
      <c r="F974" s="3" t="s">
        <v>526</v>
      </c>
      <c r="G974" s="3" t="s">
        <v>453</v>
      </c>
      <c r="H974" s="4"/>
      <c r="I974" s="4"/>
      <c r="J974" s="4"/>
    </row>
    <row r="975" customHeight="1" spans="1:10">
      <c r="A975" s="3" t="s">
        <v>1796</v>
      </c>
      <c r="B975" s="3" t="s">
        <v>2063</v>
      </c>
      <c r="C975" s="3" t="s">
        <v>95</v>
      </c>
      <c r="D975" s="3" t="s">
        <v>2064</v>
      </c>
      <c r="E975" s="3" t="s">
        <v>2065</v>
      </c>
      <c r="F975" s="3" t="s">
        <v>2066</v>
      </c>
      <c r="G975" s="3" t="s">
        <v>2067</v>
      </c>
      <c r="H975" s="4"/>
      <c r="I975" s="4"/>
      <c r="J975" s="4"/>
    </row>
    <row r="976" customHeight="1" spans="1:10">
      <c r="A976" s="3" t="s">
        <v>1796</v>
      </c>
      <c r="B976" s="3" t="s">
        <v>2068</v>
      </c>
      <c r="C976" s="3" t="s">
        <v>27</v>
      </c>
      <c r="D976" s="3" t="s">
        <v>2069</v>
      </c>
      <c r="E976" s="3" t="s">
        <v>2070</v>
      </c>
      <c r="F976" s="3" t="s">
        <v>2071</v>
      </c>
      <c r="G976" s="3" t="s">
        <v>1071</v>
      </c>
      <c r="H976" s="4"/>
      <c r="I976" s="4"/>
      <c r="J976" s="4"/>
    </row>
    <row r="977" customHeight="1" spans="1:10">
      <c r="A977" s="3" t="s">
        <v>1796</v>
      </c>
      <c r="B977" s="3" t="s">
        <v>2072</v>
      </c>
      <c r="C977" s="3" t="s">
        <v>124</v>
      </c>
      <c r="D977" s="3" t="s">
        <v>2073</v>
      </c>
      <c r="E977" s="3" t="s">
        <v>2074</v>
      </c>
      <c r="F977" s="3" t="s">
        <v>2075</v>
      </c>
      <c r="G977" s="3" t="s">
        <v>2076</v>
      </c>
      <c r="H977" s="4"/>
      <c r="I977" s="4"/>
      <c r="J977" s="4"/>
    </row>
    <row r="978" customHeight="1" spans="1:10">
      <c r="A978" s="3" t="s">
        <v>1796</v>
      </c>
      <c r="B978" s="3" t="s">
        <v>2077</v>
      </c>
      <c r="C978" s="3" t="s">
        <v>27</v>
      </c>
      <c r="D978" s="3" t="s">
        <v>2078</v>
      </c>
      <c r="E978" s="3" t="s">
        <v>2079</v>
      </c>
      <c r="F978" s="3" t="s">
        <v>2079</v>
      </c>
      <c r="G978" s="3" t="s">
        <v>2080</v>
      </c>
      <c r="H978" s="4"/>
      <c r="I978" s="4"/>
      <c r="J978" s="4"/>
    </row>
    <row r="979" customHeight="1" spans="1:10">
      <c r="A979" s="3" t="s">
        <v>1796</v>
      </c>
      <c r="B979" s="3" t="s">
        <v>2081</v>
      </c>
      <c r="C979" s="3" t="s">
        <v>95</v>
      </c>
      <c r="D979" s="3" t="s">
        <v>2082</v>
      </c>
      <c r="E979" s="3" t="s">
        <v>2083</v>
      </c>
      <c r="F979" s="3" t="s">
        <v>2084</v>
      </c>
      <c r="G979" s="3" t="s">
        <v>1919</v>
      </c>
      <c r="H979" s="4"/>
      <c r="I979" s="4"/>
      <c r="J979" s="4"/>
    </row>
    <row r="980" customHeight="1" spans="1:10">
      <c r="A980" s="3" t="s">
        <v>1796</v>
      </c>
      <c r="B980" s="3" t="s">
        <v>2085</v>
      </c>
      <c r="C980" s="3" t="s">
        <v>124</v>
      </c>
      <c r="D980" s="3" t="s">
        <v>2086</v>
      </c>
      <c r="E980" s="3" t="s">
        <v>2087</v>
      </c>
      <c r="F980" s="3" t="s">
        <v>2088</v>
      </c>
      <c r="G980" s="3" t="s">
        <v>2089</v>
      </c>
      <c r="H980" s="4"/>
      <c r="I980" s="4"/>
      <c r="J980" s="4"/>
    </row>
    <row r="981" customHeight="1" spans="1:10">
      <c r="A981" s="3" t="s">
        <v>1796</v>
      </c>
      <c r="B981" s="3" t="s">
        <v>2090</v>
      </c>
      <c r="C981" s="3" t="s">
        <v>124</v>
      </c>
      <c r="D981" s="3" t="s">
        <v>2091</v>
      </c>
      <c r="E981" s="3" t="s">
        <v>2092</v>
      </c>
      <c r="F981" s="3" t="s">
        <v>2093</v>
      </c>
      <c r="G981" s="3" t="s">
        <v>2094</v>
      </c>
      <c r="H981" s="4"/>
      <c r="I981" s="4"/>
      <c r="J981" s="4"/>
    </row>
    <row r="982" customHeight="1" spans="1:10">
      <c r="A982" s="3" t="s">
        <v>1796</v>
      </c>
      <c r="B982" s="3" t="s">
        <v>2095</v>
      </c>
      <c r="C982" s="3" t="s">
        <v>27</v>
      </c>
      <c r="D982" s="3" t="s">
        <v>170</v>
      </c>
      <c r="E982" s="3" t="s">
        <v>2096</v>
      </c>
      <c r="F982" s="3" t="s">
        <v>211</v>
      </c>
      <c r="G982" s="3" t="s">
        <v>2097</v>
      </c>
      <c r="H982" s="4"/>
      <c r="I982" s="4"/>
      <c r="J982" s="4"/>
    </row>
    <row r="983" customHeight="1" spans="1:10">
      <c r="A983" s="3" t="s">
        <v>1796</v>
      </c>
      <c r="B983" s="3" t="s">
        <v>2098</v>
      </c>
      <c r="C983" s="3" t="s">
        <v>27</v>
      </c>
      <c r="D983" s="3" t="s">
        <v>178</v>
      </c>
      <c r="E983" s="3" t="s">
        <v>1693</v>
      </c>
      <c r="F983" s="3" t="s">
        <v>180</v>
      </c>
      <c r="G983" s="3" t="s">
        <v>181</v>
      </c>
      <c r="H983" s="4"/>
      <c r="I983" s="4"/>
      <c r="J983" s="4"/>
    </row>
    <row r="984" customHeight="1" spans="1:10">
      <c r="A984" s="3" t="s">
        <v>1796</v>
      </c>
      <c r="B984" s="3" t="s">
        <v>2099</v>
      </c>
      <c r="C984" s="3" t="s">
        <v>124</v>
      </c>
      <c r="D984" s="3" t="s">
        <v>2100</v>
      </c>
      <c r="E984" s="3" t="s">
        <v>2101</v>
      </c>
      <c r="F984" s="3" t="s">
        <v>233</v>
      </c>
      <c r="G984" s="3" t="s">
        <v>2102</v>
      </c>
      <c r="H984" s="4"/>
      <c r="I984" s="4"/>
      <c r="J984" s="4"/>
    </row>
    <row r="985" customHeight="1" spans="1:10">
      <c r="A985" s="3" t="s">
        <v>1796</v>
      </c>
      <c r="B985" s="3" t="s">
        <v>2103</v>
      </c>
      <c r="C985" s="3" t="s">
        <v>15</v>
      </c>
      <c r="D985" s="3" t="s">
        <v>2104</v>
      </c>
      <c r="E985" s="3" t="s">
        <v>2093</v>
      </c>
      <c r="F985" s="3" t="s">
        <v>2105</v>
      </c>
      <c r="G985" s="3" t="s">
        <v>211</v>
      </c>
      <c r="H985" s="4"/>
      <c r="I985" s="4"/>
      <c r="J985" s="4"/>
    </row>
    <row r="986" customHeight="1" spans="1:10">
      <c r="A986" s="3" t="s">
        <v>1796</v>
      </c>
      <c r="B986" s="3" t="s">
        <v>2106</v>
      </c>
      <c r="C986" s="3" t="s">
        <v>15</v>
      </c>
      <c r="D986" s="3" t="s">
        <v>2107</v>
      </c>
      <c r="E986" s="3" t="s">
        <v>2108</v>
      </c>
      <c r="F986" s="3" t="s">
        <v>2109</v>
      </c>
      <c r="G986" s="3" t="s">
        <v>2110</v>
      </c>
      <c r="H986" s="4"/>
      <c r="I986" s="4"/>
      <c r="J986" s="4"/>
    </row>
    <row r="987" customHeight="1" spans="1:10">
      <c r="A987" s="3" t="s">
        <v>1796</v>
      </c>
      <c r="B987" s="3" t="s">
        <v>2111</v>
      </c>
      <c r="C987" s="3" t="s">
        <v>124</v>
      </c>
      <c r="D987" s="3" t="s">
        <v>233</v>
      </c>
      <c r="E987" s="3" t="s">
        <v>2112</v>
      </c>
      <c r="F987" s="3" t="s">
        <v>2113</v>
      </c>
      <c r="G987" s="3" t="s">
        <v>2114</v>
      </c>
      <c r="H987" s="4"/>
      <c r="I987" s="4"/>
      <c r="J987" s="4"/>
    </row>
    <row r="988" customHeight="1" spans="1:10">
      <c r="A988" s="3" t="s">
        <v>1796</v>
      </c>
      <c r="B988" s="3" t="s">
        <v>2115</v>
      </c>
      <c r="C988" s="3" t="s">
        <v>15</v>
      </c>
      <c r="D988" s="3" t="s">
        <v>294</v>
      </c>
      <c r="E988" s="3" t="s">
        <v>310</v>
      </c>
      <c r="F988" s="3" t="s">
        <v>582</v>
      </c>
      <c r="G988" s="3" t="s">
        <v>312</v>
      </c>
      <c r="H988" s="4"/>
      <c r="I988" s="4"/>
      <c r="J988" s="4"/>
    </row>
    <row r="989" customHeight="1" spans="1:10">
      <c r="A989" s="3" t="s">
        <v>1796</v>
      </c>
      <c r="B989" s="3" t="s">
        <v>2116</v>
      </c>
      <c r="C989" s="3" t="s">
        <v>27</v>
      </c>
      <c r="D989" s="3" t="s">
        <v>2117</v>
      </c>
      <c r="E989" s="3" t="s">
        <v>2118</v>
      </c>
      <c r="F989" s="3" t="s">
        <v>2119</v>
      </c>
      <c r="G989" s="3" t="s">
        <v>2120</v>
      </c>
      <c r="H989" s="4"/>
      <c r="I989" s="4"/>
      <c r="J989" s="4"/>
    </row>
    <row r="990" customHeight="1" spans="1:10">
      <c r="A990" s="3" t="s">
        <v>1796</v>
      </c>
      <c r="B990" s="3" t="s">
        <v>2121</v>
      </c>
      <c r="C990" s="3" t="s">
        <v>124</v>
      </c>
      <c r="D990" s="3" t="s">
        <v>823</v>
      </c>
      <c r="E990" s="3" t="s">
        <v>526</v>
      </c>
      <c r="F990" s="3" t="s">
        <v>2122</v>
      </c>
      <c r="G990" s="3" t="s">
        <v>1396</v>
      </c>
      <c r="H990" s="4"/>
      <c r="I990" s="4"/>
      <c r="J990" s="4"/>
    </row>
    <row r="991" customHeight="1" spans="1:10">
      <c r="A991" s="3" t="s">
        <v>1796</v>
      </c>
      <c r="B991" s="3" t="s">
        <v>2123</v>
      </c>
      <c r="C991" s="3" t="s">
        <v>27</v>
      </c>
      <c r="D991" s="3" t="s">
        <v>2124</v>
      </c>
      <c r="E991" s="3" t="s">
        <v>2125</v>
      </c>
      <c r="F991" s="3" t="s">
        <v>2126</v>
      </c>
      <c r="G991" s="3" t="s">
        <v>2127</v>
      </c>
      <c r="H991" s="4"/>
      <c r="I991" s="4"/>
      <c r="J991" s="4"/>
    </row>
    <row r="992" customHeight="1" spans="1:10">
      <c r="A992" s="3" t="s">
        <v>1796</v>
      </c>
      <c r="B992" s="3" t="s">
        <v>2128</v>
      </c>
      <c r="C992" s="3" t="s">
        <v>27</v>
      </c>
      <c r="D992" s="3" t="s">
        <v>2129</v>
      </c>
      <c r="E992" s="3" t="s">
        <v>2130</v>
      </c>
      <c r="F992" s="3" t="s">
        <v>2131</v>
      </c>
      <c r="G992" s="3" t="s">
        <v>2132</v>
      </c>
      <c r="H992" s="4"/>
      <c r="I992" s="4"/>
      <c r="J992" s="4"/>
    </row>
    <row r="993" customHeight="1" spans="1:10">
      <c r="A993" s="3" t="s">
        <v>1796</v>
      </c>
      <c r="B993" s="3" t="s">
        <v>2133</v>
      </c>
      <c r="C993" s="3" t="s">
        <v>95</v>
      </c>
      <c r="D993" s="3" t="s">
        <v>743</v>
      </c>
      <c r="E993" s="3" t="s">
        <v>2134</v>
      </c>
      <c r="F993" s="3" t="s">
        <v>312</v>
      </c>
      <c r="G993" s="3" t="s">
        <v>313</v>
      </c>
      <c r="H993" s="4"/>
      <c r="I993" s="4"/>
      <c r="J993" s="4"/>
    </row>
    <row r="994" customHeight="1" spans="1:10">
      <c r="A994" s="3" t="s">
        <v>1796</v>
      </c>
      <c r="B994" s="3" t="s">
        <v>2135</v>
      </c>
      <c r="C994" s="3" t="s">
        <v>124</v>
      </c>
      <c r="D994" s="3" t="s">
        <v>414</v>
      </c>
      <c r="E994" s="3" t="s">
        <v>415</v>
      </c>
      <c r="F994" s="3" t="s">
        <v>416</v>
      </c>
      <c r="G994" s="3" t="s">
        <v>2136</v>
      </c>
      <c r="H994" s="4"/>
      <c r="I994" s="4"/>
      <c r="J994" s="4"/>
    </row>
    <row r="995" customHeight="1" spans="1:10">
      <c r="A995" s="3" t="s">
        <v>1796</v>
      </c>
      <c r="B995" s="3" t="s">
        <v>2137</v>
      </c>
      <c r="C995" s="3" t="s">
        <v>27</v>
      </c>
      <c r="D995" s="3" t="s">
        <v>2138</v>
      </c>
      <c r="E995" s="3" t="s">
        <v>2139</v>
      </c>
      <c r="F995" s="3" t="s">
        <v>1067</v>
      </c>
      <c r="G995" s="3" t="s">
        <v>1066</v>
      </c>
      <c r="H995" s="4"/>
      <c r="I995" s="4"/>
      <c r="J995" s="4"/>
    </row>
    <row r="996" customHeight="1" spans="1:10">
      <c r="A996" s="3" t="s">
        <v>1796</v>
      </c>
      <c r="B996" s="3" t="s">
        <v>2140</v>
      </c>
      <c r="C996" s="3" t="s">
        <v>95</v>
      </c>
      <c r="D996" s="3" t="s">
        <v>2141</v>
      </c>
      <c r="E996" s="3" t="s">
        <v>2142</v>
      </c>
      <c r="F996" s="3" t="s">
        <v>2143</v>
      </c>
      <c r="G996" s="3" t="s">
        <v>2144</v>
      </c>
      <c r="H996" s="4"/>
      <c r="I996" s="4"/>
      <c r="J996" s="4"/>
    </row>
    <row r="997" customHeight="1" spans="1:10">
      <c r="A997" s="3" t="s">
        <v>1796</v>
      </c>
      <c r="B997" s="3" t="s">
        <v>2145</v>
      </c>
      <c r="C997" s="3" t="s">
        <v>15</v>
      </c>
      <c r="D997" s="3" t="s">
        <v>2146</v>
      </c>
      <c r="E997" s="3" t="s">
        <v>2147</v>
      </c>
      <c r="F997" s="3" t="s">
        <v>2148</v>
      </c>
      <c r="G997" s="3" t="s">
        <v>1037</v>
      </c>
      <c r="H997" s="4"/>
      <c r="I997" s="4"/>
      <c r="J997" s="4"/>
    </row>
    <row r="998" customHeight="1" spans="1:10">
      <c r="A998" s="3" t="s">
        <v>1796</v>
      </c>
      <c r="B998" s="3" t="s">
        <v>10</v>
      </c>
      <c r="C998" s="3" t="s">
        <v>15</v>
      </c>
      <c r="D998" s="3" t="s">
        <v>11</v>
      </c>
      <c r="E998" s="3" t="s">
        <v>12</v>
      </c>
      <c r="F998" s="3" t="s">
        <v>13</v>
      </c>
      <c r="G998" s="3" t="s">
        <v>14</v>
      </c>
      <c r="H998" s="4"/>
      <c r="I998" s="4"/>
      <c r="J998" s="4"/>
    </row>
    <row r="999" customHeight="1" spans="1:10">
      <c r="A999" s="3" t="s">
        <v>1796</v>
      </c>
      <c r="B999" s="3" t="s">
        <v>16</v>
      </c>
      <c r="C999" s="3" t="s">
        <v>15</v>
      </c>
      <c r="D999" s="3" t="s">
        <v>17</v>
      </c>
      <c r="E999" s="3" t="s">
        <v>1647</v>
      </c>
      <c r="F999" s="3" t="s">
        <v>20</v>
      </c>
      <c r="G999" s="3" t="s">
        <v>21</v>
      </c>
      <c r="H999" s="4"/>
      <c r="I999" s="4"/>
      <c r="J999" s="4"/>
    </row>
    <row r="1000" customHeight="1" spans="1:10">
      <c r="A1000" s="3" t="s">
        <v>1796</v>
      </c>
      <c r="B1000" s="3" t="s">
        <v>22</v>
      </c>
      <c r="C1000" s="3" t="s">
        <v>27</v>
      </c>
      <c r="D1000" s="3" t="s">
        <v>23</v>
      </c>
      <c r="E1000" s="3" t="s">
        <v>24</v>
      </c>
      <c r="F1000" s="3" t="s">
        <v>25</v>
      </c>
      <c r="G1000" s="3" t="s">
        <v>26</v>
      </c>
      <c r="H1000" s="4"/>
      <c r="I1000" s="4"/>
      <c r="J1000" s="4"/>
    </row>
    <row r="1001" customHeight="1" spans="1:10">
      <c r="A1001" s="3" t="s">
        <v>1796</v>
      </c>
      <c r="B1001" s="3" t="s">
        <v>28</v>
      </c>
      <c r="C1001" s="3" t="s">
        <v>124</v>
      </c>
      <c r="D1001" s="3" t="s">
        <v>1648</v>
      </c>
      <c r="E1001" s="3" t="s">
        <v>21</v>
      </c>
      <c r="F1001" s="3" t="s">
        <v>1649</v>
      </c>
      <c r="G1001" s="3" t="s">
        <v>1650</v>
      </c>
      <c r="H1001" s="4"/>
      <c r="I1001" s="4"/>
      <c r="J1001" s="4"/>
    </row>
    <row r="1002" customHeight="1" spans="1:10">
      <c r="A1002" s="3" t="s">
        <v>1796</v>
      </c>
      <c r="B1002" s="3" t="s">
        <v>34</v>
      </c>
      <c r="C1002" s="3" t="s">
        <v>95</v>
      </c>
      <c r="D1002" s="3" t="s">
        <v>35</v>
      </c>
      <c r="E1002" s="3" t="s">
        <v>1651</v>
      </c>
      <c r="F1002" s="3" t="s">
        <v>1647</v>
      </c>
      <c r="G1002" s="3" t="s">
        <v>37</v>
      </c>
      <c r="H1002" s="4"/>
      <c r="I1002" s="4"/>
      <c r="J1002" s="4"/>
    </row>
    <row r="1003" customHeight="1" spans="1:10">
      <c r="A1003" s="3" t="s">
        <v>1796</v>
      </c>
      <c r="B1003" s="3" t="s">
        <v>38</v>
      </c>
      <c r="C1003" s="3" t="s">
        <v>95</v>
      </c>
      <c r="D1003" s="3" t="s">
        <v>39</v>
      </c>
      <c r="E1003" s="3" t="s">
        <v>40</v>
      </c>
      <c r="F1003" s="3" t="s">
        <v>1652</v>
      </c>
      <c r="G1003" s="3" t="s">
        <v>1653</v>
      </c>
      <c r="H1003" s="4"/>
      <c r="I1003" s="4"/>
      <c r="J1003" s="4"/>
    </row>
    <row r="1004" customHeight="1" spans="1:10">
      <c r="A1004" s="3" t="s">
        <v>1796</v>
      </c>
      <c r="B1004" s="3" t="s">
        <v>43</v>
      </c>
      <c r="C1004" s="3" t="s">
        <v>124</v>
      </c>
      <c r="D1004" s="3" t="s">
        <v>44</v>
      </c>
      <c r="E1004" s="3" t="s">
        <v>1654</v>
      </c>
      <c r="F1004" s="3" t="s">
        <v>47</v>
      </c>
      <c r="G1004" s="3" t="s">
        <v>1655</v>
      </c>
      <c r="H1004" s="4"/>
      <c r="I1004" s="4"/>
      <c r="J1004" s="4"/>
    </row>
    <row r="1005" customHeight="1" spans="1:10">
      <c r="A1005" s="3" t="s">
        <v>1796</v>
      </c>
      <c r="B1005" s="3" t="s">
        <v>49</v>
      </c>
      <c r="C1005" s="3" t="s">
        <v>95</v>
      </c>
      <c r="D1005" s="3" t="s">
        <v>1656</v>
      </c>
      <c r="E1005" s="3" t="s">
        <v>1657</v>
      </c>
      <c r="F1005" s="3" t="s">
        <v>1658</v>
      </c>
      <c r="G1005" s="3" t="s">
        <v>54</v>
      </c>
      <c r="H1005" s="4"/>
      <c r="I1005" s="4"/>
      <c r="J1005" s="4"/>
    </row>
    <row r="1006" customHeight="1" spans="1:10">
      <c r="A1006" s="3" t="s">
        <v>1796</v>
      </c>
      <c r="B1006" s="3" t="s">
        <v>1659</v>
      </c>
      <c r="C1006" s="3" t="s">
        <v>95</v>
      </c>
      <c r="D1006" s="3" t="s">
        <v>57</v>
      </c>
      <c r="E1006" s="3" t="s">
        <v>58</v>
      </c>
      <c r="F1006" s="3" t="s">
        <v>59</v>
      </c>
      <c r="G1006" s="3" t="s">
        <v>1660</v>
      </c>
      <c r="H1006" s="4"/>
      <c r="I1006" s="4"/>
      <c r="J1006" s="4"/>
    </row>
    <row r="1007" customHeight="1" spans="1:10">
      <c r="A1007" s="3" t="s">
        <v>1796</v>
      </c>
      <c r="B1007" s="3" t="s">
        <v>1661</v>
      </c>
      <c r="C1007" s="3" t="s">
        <v>124</v>
      </c>
      <c r="D1007" s="3" t="s">
        <v>64</v>
      </c>
      <c r="E1007" s="3" t="s">
        <v>65</v>
      </c>
      <c r="F1007" s="3" t="s">
        <v>66</v>
      </c>
      <c r="G1007" s="3" t="s">
        <v>67</v>
      </c>
      <c r="H1007" s="4"/>
      <c r="I1007" s="4"/>
      <c r="J1007" s="4"/>
    </row>
    <row r="1008" customHeight="1" spans="1:10">
      <c r="A1008" s="3" t="s">
        <v>1796</v>
      </c>
      <c r="B1008" s="3" t="s">
        <v>68</v>
      </c>
      <c r="C1008" s="3" t="s">
        <v>15</v>
      </c>
      <c r="D1008" s="3" t="s">
        <v>1662</v>
      </c>
      <c r="E1008" s="3" t="s">
        <v>70</v>
      </c>
      <c r="F1008" s="3" t="s">
        <v>71</v>
      </c>
      <c r="G1008" s="3" t="s">
        <v>72</v>
      </c>
      <c r="H1008" s="4"/>
      <c r="I1008" s="4"/>
      <c r="J1008" s="4"/>
    </row>
    <row r="1009" customHeight="1" spans="1:10">
      <c r="A1009" s="3" t="s">
        <v>1796</v>
      </c>
      <c r="B1009" s="3" t="s">
        <v>73</v>
      </c>
      <c r="C1009" s="3" t="s">
        <v>95</v>
      </c>
      <c r="D1009" s="3" t="s">
        <v>1663</v>
      </c>
      <c r="E1009" s="3" t="s">
        <v>1664</v>
      </c>
      <c r="F1009" s="3" t="s">
        <v>76</v>
      </c>
      <c r="G1009" s="3" t="s">
        <v>1665</v>
      </c>
      <c r="H1009" s="4"/>
      <c r="I1009" s="4"/>
      <c r="J1009" s="4"/>
    </row>
    <row r="1010" customHeight="1" spans="1:10">
      <c r="A1010" s="3" t="s">
        <v>1796</v>
      </c>
      <c r="B1010" s="3" t="s">
        <v>1666</v>
      </c>
      <c r="C1010" s="3" t="s">
        <v>27</v>
      </c>
      <c r="D1010" s="3" t="s">
        <v>80</v>
      </c>
      <c r="E1010" s="3" t="s">
        <v>81</v>
      </c>
      <c r="F1010" s="3" t="s">
        <v>82</v>
      </c>
      <c r="G1010" s="3" t="s">
        <v>83</v>
      </c>
      <c r="H1010" s="4"/>
      <c r="I1010" s="4"/>
      <c r="J1010" s="4"/>
    </row>
    <row r="1011" customHeight="1" spans="1:10">
      <c r="A1011" s="3" t="s">
        <v>1796</v>
      </c>
      <c r="B1011" s="3" t="s">
        <v>1667</v>
      </c>
      <c r="C1011" s="3" t="s">
        <v>15</v>
      </c>
      <c r="D1011" s="3" t="s">
        <v>1668</v>
      </c>
      <c r="E1011" s="3" t="s">
        <v>1669</v>
      </c>
      <c r="F1011" s="3" t="s">
        <v>1670</v>
      </c>
      <c r="G1011" s="3" t="s">
        <v>1671</v>
      </c>
      <c r="H1011" s="4"/>
      <c r="I1011" s="4"/>
      <c r="J1011" s="4"/>
    </row>
    <row r="1012" customHeight="1" spans="1:10">
      <c r="A1012" s="3" t="s">
        <v>1796</v>
      </c>
      <c r="B1012" s="3" t="s">
        <v>1672</v>
      </c>
      <c r="C1012" s="3" t="s">
        <v>95</v>
      </c>
      <c r="D1012" s="3" t="s">
        <v>91</v>
      </c>
      <c r="E1012" s="3" t="s">
        <v>92</v>
      </c>
      <c r="F1012" s="3" t="s">
        <v>93</v>
      </c>
      <c r="G1012" s="3" t="s">
        <v>94</v>
      </c>
      <c r="H1012" s="4"/>
      <c r="I1012" s="4"/>
      <c r="J1012" s="4"/>
    </row>
    <row r="1013" customHeight="1" spans="1:10">
      <c r="A1013" s="3" t="s">
        <v>1796</v>
      </c>
      <c r="B1013" s="3" t="s">
        <v>1673</v>
      </c>
      <c r="C1013" s="3" t="s">
        <v>124</v>
      </c>
      <c r="D1013" s="3" t="s">
        <v>1674</v>
      </c>
      <c r="E1013" s="3" t="s">
        <v>1675</v>
      </c>
      <c r="F1013" s="3" t="s">
        <v>101</v>
      </c>
      <c r="G1013" s="3" t="s">
        <v>102</v>
      </c>
      <c r="H1013" s="4"/>
      <c r="I1013" s="4"/>
      <c r="J1013" s="4"/>
    </row>
    <row r="1014" customHeight="1" spans="1:10">
      <c r="A1014" s="3" t="s">
        <v>1796</v>
      </c>
      <c r="B1014" s="3" t="s">
        <v>103</v>
      </c>
      <c r="C1014" s="3" t="s">
        <v>95</v>
      </c>
      <c r="D1014" s="3" t="s">
        <v>104</v>
      </c>
      <c r="E1014" s="3" t="s">
        <v>105</v>
      </c>
      <c r="F1014" s="3" t="s">
        <v>106</v>
      </c>
      <c r="G1014" s="3" t="s">
        <v>107</v>
      </c>
      <c r="H1014" s="4"/>
      <c r="I1014" s="4"/>
      <c r="J1014" s="4"/>
    </row>
    <row r="1015" customHeight="1" spans="1:10">
      <c r="A1015" s="3" t="s">
        <v>1796</v>
      </c>
      <c r="B1015" s="3" t="s">
        <v>1676</v>
      </c>
      <c r="C1015" s="3" t="s">
        <v>27</v>
      </c>
      <c r="D1015" s="3" t="s">
        <v>110</v>
      </c>
      <c r="E1015" s="3" t="s">
        <v>111</v>
      </c>
      <c r="F1015" s="3" t="s">
        <v>112</v>
      </c>
      <c r="G1015" s="3" t="s">
        <v>1677</v>
      </c>
      <c r="H1015" s="4"/>
      <c r="I1015" s="4"/>
      <c r="J1015" s="4"/>
    </row>
    <row r="1016" customHeight="1" spans="1:10">
      <c r="A1016" s="3" t="s">
        <v>1796</v>
      </c>
      <c r="B1016" s="3" t="s">
        <v>1678</v>
      </c>
      <c r="C1016" s="3" t="s">
        <v>15</v>
      </c>
      <c r="D1016" s="3" t="s">
        <v>115</v>
      </c>
      <c r="E1016" s="3" t="s">
        <v>116</v>
      </c>
      <c r="F1016" s="3" t="s">
        <v>117</v>
      </c>
      <c r="G1016" s="3" t="s">
        <v>118</v>
      </c>
      <c r="H1016" s="4"/>
      <c r="I1016" s="4"/>
      <c r="J1016" s="4"/>
    </row>
    <row r="1017" customHeight="1" spans="1:10">
      <c r="A1017" s="3" t="s">
        <v>1796</v>
      </c>
      <c r="B1017" s="3" t="s">
        <v>1679</v>
      </c>
      <c r="C1017" s="3" t="s">
        <v>124</v>
      </c>
      <c r="D1017" s="3" t="s">
        <v>120</v>
      </c>
      <c r="E1017" s="3" t="s">
        <v>121</v>
      </c>
      <c r="F1017" s="3" t="s">
        <v>122</v>
      </c>
      <c r="G1017" s="3" t="s">
        <v>123</v>
      </c>
      <c r="H1017" s="4"/>
      <c r="I1017" s="4"/>
      <c r="J1017" s="4"/>
    </row>
    <row r="1018" customHeight="1" spans="1:10">
      <c r="A1018" s="3" t="s">
        <v>1796</v>
      </c>
      <c r="B1018" s="3" t="s">
        <v>1680</v>
      </c>
      <c r="C1018" s="3" t="s">
        <v>124</v>
      </c>
      <c r="D1018" s="3" t="s">
        <v>126</v>
      </c>
      <c r="E1018" s="3" t="s">
        <v>127</v>
      </c>
      <c r="F1018" s="3" t="s">
        <v>128</v>
      </c>
      <c r="G1018" s="3" t="s">
        <v>129</v>
      </c>
      <c r="H1018" s="4"/>
      <c r="I1018" s="4"/>
      <c r="J1018" s="4"/>
    </row>
    <row r="1019" customHeight="1" spans="1:10">
      <c r="A1019" s="3" t="s">
        <v>1796</v>
      </c>
      <c r="B1019" s="3" t="s">
        <v>1681</v>
      </c>
      <c r="C1019" s="3" t="s">
        <v>15</v>
      </c>
      <c r="D1019" s="3" t="s">
        <v>132</v>
      </c>
      <c r="E1019" s="3" t="s">
        <v>133</v>
      </c>
      <c r="F1019" s="3" t="s">
        <v>134</v>
      </c>
      <c r="G1019" s="3" t="s">
        <v>135</v>
      </c>
      <c r="H1019" s="4"/>
      <c r="I1019" s="4"/>
      <c r="J1019" s="4"/>
    </row>
    <row r="1020" customHeight="1" spans="1:10">
      <c r="A1020" s="3" t="s">
        <v>1796</v>
      </c>
      <c r="B1020" s="3" t="s">
        <v>1682</v>
      </c>
      <c r="C1020" s="3" t="s">
        <v>95</v>
      </c>
      <c r="D1020" s="3" t="s">
        <v>1683</v>
      </c>
      <c r="E1020" s="3" t="s">
        <v>1684</v>
      </c>
      <c r="F1020" s="3" t="s">
        <v>1685</v>
      </c>
      <c r="G1020" s="3" t="s">
        <v>1686</v>
      </c>
      <c r="H1020" s="4"/>
      <c r="I1020" s="4"/>
      <c r="J1020" s="4"/>
    </row>
    <row r="1021" customHeight="1" spans="1:10">
      <c r="A1021" s="3" t="s">
        <v>1796</v>
      </c>
      <c r="B1021" s="3" t="s">
        <v>1687</v>
      </c>
      <c r="C1021" s="3" t="s">
        <v>124</v>
      </c>
      <c r="D1021" s="3" t="s">
        <v>143</v>
      </c>
      <c r="E1021" s="3" t="s">
        <v>144</v>
      </c>
      <c r="F1021" s="3" t="s">
        <v>145</v>
      </c>
      <c r="G1021" s="3" t="s">
        <v>146</v>
      </c>
      <c r="H1021" s="4"/>
      <c r="I1021" s="4"/>
      <c r="J1021" s="4"/>
    </row>
    <row r="1022" customHeight="1" spans="1:10">
      <c r="A1022" s="3" t="s">
        <v>1796</v>
      </c>
      <c r="B1022" s="3" t="s">
        <v>147</v>
      </c>
      <c r="C1022" s="3" t="s">
        <v>27</v>
      </c>
      <c r="D1022" s="3" t="s">
        <v>148</v>
      </c>
      <c r="E1022" s="3" t="s">
        <v>149</v>
      </c>
      <c r="F1022" s="3" t="s">
        <v>150</v>
      </c>
      <c r="G1022" s="3" t="s">
        <v>151</v>
      </c>
      <c r="H1022" s="4"/>
      <c r="I1022" s="4"/>
      <c r="J1022" s="4"/>
    </row>
    <row r="1023" customHeight="1" spans="1:10">
      <c r="A1023" s="3" t="s">
        <v>1796</v>
      </c>
      <c r="B1023" s="3" t="s">
        <v>152</v>
      </c>
      <c r="C1023" s="3" t="s">
        <v>15</v>
      </c>
      <c r="D1023" s="3" t="s">
        <v>153</v>
      </c>
      <c r="E1023" s="3" t="s">
        <v>154</v>
      </c>
      <c r="F1023" s="3" t="s">
        <v>155</v>
      </c>
      <c r="G1023" s="3" t="s">
        <v>156</v>
      </c>
      <c r="H1023" s="4"/>
      <c r="I1023" s="4"/>
      <c r="J1023" s="4"/>
    </row>
    <row r="1024" customHeight="1" spans="1:10">
      <c r="A1024" s="3" t="s">
        <v>1796</v>
      </c>
      <c r="B1024" s="3" t="s">
        <v>1688</v>
      </c>
      <c r="C1024" s="3" t="s">
        <v>27</v>
      </c>
      <c r="D1024" s="3" t="s">
        <v>1689</v>
      </c>
      <c r="E1024" s="3" t="s">
        <v>159</v>
      </c>
      <c r="F1024" s="3" t="s">
        <v>160</v>
      </c>
      <c r="G1024" s="3" t="s">
        <v>161</v>
      </c>
      <c r="H1024" s="4"/>
      <c r="I1024" s="4"/>
      <c r="J1024" s="4"/>
    </row>
    <row r="1025" customHeight="1" spans="1:10">
      <c r="A1025" s="3" t="s">
        <v>1796</v>
      </c>
      <c r="B1025" s="3" t="s">
        <v>1690</v>
      </c>
      <c r="C1025" s="3" t="s">
        <v>124</v>
      </c>
      <c r="D1025" s="3" t="s">
        <v>164</v>
      </c>
      <c r="E1025" s="3" t="s">
        <v>165</v>
      </c>
      <c r="F1025" s="3" t="s">
        <v>166</v>
      </c>
      <c r="G1025" s="3" t="s">
        <v>1691</v>
      </c>
      <c r="H1025" s="4"/>
      <c r="I1025" s="4"/>
      <c r="J1025" s="4"/>
    </row>
    <row r="1026" customHeight="1" spans="1:10">
      <c r="A1026" s="3" t="s">
        <v>1796</v>
      </c>
      <c r="B1026" s="3" t="s">
        <v>168</v>
      </c>
      <c r="C1026" s="3" t="s">
        <v>124</v>
      </c>
      <c r="D1026" s="3" t="s">
        <v>1692</v>
      </c>
      <c r="E1026" s="3" t="s">
        <v>170</v>
      </c>
      <c r="F1026" s="3" t="s">
        <v>171</v>
      </c>
      <c r="G1026" s="3" t="s">
        <v>172</v>
      </c>
      <c r="H1026" s="4"/>
      <c r="I1026" s="4"/>
      <c r="J1026" s="4"/>
    </row>
    <row r="1027" customHeight="1" spans="1:10">
      <c r="A1027" s="3" t="s">
        <v>1796</v>
      </c>
      <c r="B1027" s="3" t="s">
        <v>173</v>
      </c>
      <c r="C1027" s="3" t="s">
        <v>15</v>
      </c>
      <c r="D1027" s="3" t="s">
        <v>174</v>
      </c>
      <c r="E1027" s="3" t="s">
        <v>175</v>
      </c>
      <c r="F1027" s="3" t="s">
        <v>176</v>
      </c>
      <c r="G1027" s="3" t="s">
        <v>153</v>
      </c>
      <c r="H1027" s="4"/>
      <c r="I1027" s="4"/>
      <c r="J1027" s="4"/>
    </row>
    <row r="1028" customHeight="1" spans="1:10">
      <c r="A1028" s="3" t="s">
        <v>1796</v>
      </c>
      <c r="B1028" s="3" t="s">
        <v>177</v>
      </c>
      <c r="C1028" s="3" t="s">
        <v>27</v>
      </c>
      <c r="D1028" s="3" t="s">
        <v>178</v>
      </c>
      <c r="E1028" s="3" t="s">
        <v>1693</v>
      </c>
      <c r="F1028" s="3" t="s">
        <v>180</v>
      </c>
      <c r="G1028" s="3" t="s">
        <v>181</v>
      </c>
      <c r="H1028" s="4"/>
      <c r="I1028" s="4"/>
      <c r="J1028" s="4"/>
    </row>
    <row r="1029" customHeight="1" spans="1:10">
      <c r="A1029" s="3" t="s">
        <v>1796</v>
      </c>
      <c r="B1029" s="3" t="s">
        <v>182</v>
      </c>
      <c r="C1029" s="3" t="s">
        <v>124</v>
      </c>
      <c r="D1029" s="3" t="s">
        <v>183</v>
      </c>
      <c r="E1029" s="3" t="s">
        <v>92</v>
      </c>
      <c r="F1029" s="3" t="s">
        <v>184</v>
      </c>
      <c r="G1029" s="3" t="s">
        <v>185</v>
      </c>
      <c r="H1029" s="4"/>
      <c r="I1029" s="4"/>
      <c r="J1029" s="4"/>
    </row>
    <row r="1030" customHeight="1" spans="1:10">
      <c r="A1030" s="3" t="s">
        <v>1796</v>
      </c>
      <c r="B1030" s="3" t="s">
        <v>186</v>
      </c>
      <c r="C1030" s="3" t="s">
        <v>15</v>
      </c>
      <c r="D1030" s="3" t="s">
        <v>187</v>
      </c>
      <c r="E1030" s="3" t="s">
        <v>1694</v>
      </c>
      <c r="F1030" s="3" t="s">
        <v>190</v>
      </c>
      <c r="G1030" s="3" t="s">
        <v>191</v>
      </c>
      <c r="H1030" s="4"/>
      <c r="I1030" s="4"/>
      <c r="J1030" s="4"/>
    </row>
    <row r="1031" customHeight="1" spans="1:10">
      <c r="A1031" s="3" t="s">
        <v>1796</v>
      </c>
      <c r="B1031" s="3" t="s">
        <v>192</v>
      </c>
      <c r="C1031" s="3" t="s">
        <v>95</v>
      </c>
      <c r="D1031" s="3" t="s">
        <v>1695</v>
      </c>
      <c r="E1031" s="3" t="s">
        <v>1696</v>
      </c>
      <c r="F1031" s="3" t="s">
        <v>1697</v>
      </c>
      <c r="G1031" s="3" t="s">
        <v>1698</v>
      </c>
      <c r="H1031" s="4"/>
      <c r="I1031" s="4"/>
      <c r="J1031" s="4"/>
    </row>
    <row r="1032" customHeight="1" spans="1:10">
      <c r="A1032" s="3" t="s">
        <v>1796</v>
      </c>
      <c r="B1032" s="3" t="s">
        <v>199</v>
      </c>
      <c r="C1032" s="3" t="s">
        <v>95</v>
      </c>
      <c r="D1032" s="3" t="s">
        <v>200</v>
      </c>
      <c r="E1032" s="3" t="s">
        <v>201</v>
      </c>
      <c r="F1032" s="3" t="s">
        <v>202</v>
      </c>
      <c r="G1032" s="3" t="s">
        <v>153</v>
      </c>
      <c r="H1032" s="4"/>
      <c r="I1032" s="4"/>
      <c r="J1032" s="4"/>
    </row>
    <row r="1033" customHeight="1" spans="1:10">
      <c r="A1033" s="3" t="s">
        <v>1796</v>
      </c>
      <c r="B1033" s="3" t="s">
        <v>203</v>
      </c>
      <c r="C1033" s="3" t="s">
        <v>15</v>
      </c>
      <c r="D1033" s="3" t="s">
        <v>204</v>
      </c>
      <c r="E1033" s="3" t="s">
        <v>1699</v>
      </c>
      <c r="F1033" s="3" t="s">
        <v>207</v>
      </c>
      <c r="G1033" s="3" t="s">
        <v>208</v>
      </c>
      <c r="H1033" s="4"/>
      <c r="I1033" s="4"/>
      <c r="J1033" s="4"/>
    </row>
    <row r="1034" customHeight="1" spans="1:10">
      <c r="A1034" s="3" t="s">
        <v>1796</v>
      </c>
      <c r="B1034" s="3" t="s">
        <v>209</v>
      </c>
      <c r="C1034" s="3" t="s">
        <v>27</v>
      </c>
      <c r="D1034" s="3" t="s">
        <v>210</v>
      </c>
      <c r="E1034" s="3" t="s">
        <v>211</v>
      </c>
      <c r="F1034" s="3" t="s">
        <v>212</v>
      </c>
      <c r="G1034" s="3" t="s">
        <v>213</v>
      </c>
      <c r="H1034" s="4"/>
      <c r="I1034" s="4"/>
      <c r="J1034" s="4"/>
    </row>
    <row r="1035" customHeight="1" spans="1:10">
      <c r="A1035" s="3" t="s">
        <v>1796</v>
      </c>
      <c r="B1035" s="3" t="s">
        <v>214</v>
      </c>
      <c r="C1035" s="3" t="s">
        <v>95</v>
      </c>
      <c r="D1035" s="3" t="s">
        <v>215</v>
      </c>
      <c r="E1035" s="3" t="s">
        <v>1700</v>
      </c>
      <c r="F1035" s="3" t="s">
        <v>217</v>
      </c>
      <c r="G1035" s="3" t="s">
        <v>1701</v>
      </c>
      <c r="H1035" s="4"/>
      <c r="I1035" s="4"/>
      <c r="J1035" s="4"/>
    </row>
    <row r="1036" customHeight="1" spans="1:10">
      <c r="A1036" s="3" t="s">
        <v>1796</v>
      </c>
      <c r="B1036" s="3" t="s">
        <v>219</v>
      </c>
      <c r="C1036" s="3" t="s">
        <v>124</v>
      </c>
      <c r="D1036" s="3" t="s">
        <v>220</v>
      </c>
      <c r="E1036" s="3" t="s">
        <v>221</v>
      </c>
      <c r="F1036" s="3" t="s">
        <v>222</v>
      </c>
      <c r="G1036" s="3" t="s">
        <v>223</v>
      </c>
      <c r="H1036" s="4"/>
      <c r="I1036" s="4"/>
      <c r="J1036" s="4"/>
    </row>
    <row r="1037" customHeight="1" spans="1:10">
      <c r="A1037" s="3" t="s">
        <v>1796</v>
      </c>
      <c r="B1037" s="3" t="s">
        <v>224</v>
      </c>
      <c r="C1037" s="3" t="s">
        <v>95</v>
      </c>
      <c r="D1037" s="3" t="s">
        <v>225</v>
      </c>
      <c r="E1037" s="3" t="s">
        <v>226</v>
      </c>
      <c r="F1037" s="3" t="s">
        <v>227</v>
      </c>
      <c r="G1037" s="3" t="s">
        <v>228</v>
      </c>
      <c r="H1037" s="4"/>
      <c r="I1037" s="4"/>
      <c r="J1037" s="4"/>
    </row>
    <row r="1038" customHeight="1" spans="1:10">
      <c r="A1038" s="3" t="s">
        <v>1796</v>
      </c>
      <c r="B1038" s="3" t="s">
        <v>229</v>
      </c>
      <c r="C1038" s="3" t="s">
        <v>15</v>
      </c>
      <c r="D1038" s="3" t="s">
        <v>187</v>
      </c>
      <c r="E1038" s="3" t="s">
        <v>1694</v>
      </c>
      <c r="F1038" s="3" t="s">
        <v>190</v>
      </c>
      <c r="G1038" s="3" t="s">
        <v>191</v>
      </c>
      <c r="H1038" s="4"/>
      <c r="I1038" s="4"/>
      <c r="J1038" s="4"/>
    </row>
    <row r="1039" customHeight="1" spans="1:10">
      <c r="A1039" s="3" t="s">
        <v>1796</v>
      </c>
      <c r="B1039" s="3" t="s">
        <v>230</v>
      </c>
      <c r="C1039" s="3" t="s">
        <v>95</v>
      </c>
      <c r="D1039" s="3" t="s">
        <v>1695</v>
      </c>
      <c r="E1039" s="3" t="s">
        <v>1696</v>
      </c>
      <c r="F1039" s="3" t="s">
        <v>1697</v>
      </c>
      <c r="G1039" s="3" t="s">
        <v>1698</v>
      </c>
      <c r="H1039" s="4"/>
      <c r="I1039" s="4"/>
      <c r="J1039" s="4"/>
    </row>
    <row r="1040" customHeight="1" spans="1:10">
      <c r="A1040" s="3" t="s">
        <v>1796</v>
      </c>
      <c r="B1040" s="3" t="s">
        <v>231</v>
      </c>
      <c r="C1040" s="3" t="s">
        <v>95</v>
      </c>
      <c r="D1040" s="3" t="s">
        <v>200</v>
      </c>
      <c r="E1040" s="3" t="s">
        <v>201</v>
      </c>
      <c r="F1040" s="3" t="s">
        <v>202</v>
      </c>
      <c r="G1040" s="3" t="s">
        <v>153</v>
      </c>
      <c r="H1040" s="4"/>
      <c r="I1040" s="4"/>
      <c r="J1040" s="4"/>
    </row>
    <row r="1041" customHeight="1" spans="1:10">
      <c r="A1041" s="3" t="s">
        <v>1796</v>
      </c>
      <c r="B1041" s="3" t="s">
        <v>1702</v>
      </c>
      <c r="C1041" s="3" t="s">
        <v>124</v>
      </c>
      <c r="D1041" s="3" t="s">
        <v>233</v>
      </c>
      <c r="E1041" s="3" t="s">
        <v>234</v>
      </c>
      <c r="F1041" s="3" t="s">
        <v>235</v>
      </c>
      <c r="G1041" s="3" t="s">
        <v>236</v>
      </c>
      <c r="H1041" s="4"/>
      <c r="I1041" s="4"/>
      <c r="J1041" s="4"/>
    </row>
    <row r="1042" customHeight="1" spans="1:10">
      <c r="A1042" s="3" t="s">
        <v>1796</v>
      </c>
      <c r="B1042" s="3" t="s">
        <v>1703</v>
      </c>
      <c r="C1042" s="3" t="s">
        <v>124</v>
      </c>
      <c r="D1042" s="3" t="s">
        <v>239</v>
      </c>
      <c r="E1042" s="3" t="s">
        <v>240</v>
      </c>
      <c r="F1042" s="3" t="s">
        <v>241</v>
      </c>
      <c r="G1042" s="3" t="s">
        <v>242</v>
      </c>
      <c r="H1042" s="4"/>
      <c r="I1042" s="4"/>
      <c r="J1042" s="4"/>
    </row>
    <row r="1043" customHeight="1" spans="1:10">
      <c r="A1043" s="3" t="s">
        <v>1796</v>
      </c>
      <c r="B1043" s="3" t="s">
        <v>1704</v>
      </c>
      <c r="C1043" s="3" t="s">
        <v>95</v>
      </c>
      <c r="D1043" s="3" t="s">
        <v>244</v>
      </c>
      <c r="E1043" s="3" t="s">
        <v>245</v>
      </c>
      <c r="F1043" s="3" t="s">
        <v>246</v>
      </c>
      <c r="G1043" s="3" t="s">
        <v>247</v>
      </c>
      <c r="H1043" s="4"/>
      <c r="I1043" s="4"/>
      <c r="J1043" s="4"/>
    </row>
    <row r="1044" customHeight="1" spans="1:10">
      <c r="A1044" s="3" t="s">
        <v>1796</v>
      </c>
      <c r="B1044" s="3" t="s">
        <v>1705</v>
      </c>
      <c r="C1044" s="3" t="s">
        <v>124</v>
      </c>
      <c r="D1044" s="3" t="s">
        <v>171</v>
      </c>
      <c r="E1044" s="3" t="s">
        <v>1706</v>
      </c>
      <c r="F1044" s="3" t="s">
        <v>251</v>
      </c>
      <c r="G1044" s="3" t="s">
        <v>1707</v>
      </c>
      <c r="H1044" s="4"/>
      <c r="I1044" s="4"/>
      <c r="J1044" s="4"/>
    </row>
    <row r="1045" customHeight="1" spans="1:10">
      <c r="A1045" s="3" t="s">
        <v>1796</v>
      </c>
      <c r="B1045" s="3" t="s">
        <v>1708</v>
      </c>
      <c r="C1045" s="3" t="s">
        <v>15</v>
      </c>
      <c r="D1045" s="3" t="s">
        <v>253</v>
      </c>
      <c r="E1045" s="3" t="s">
        <v>254</v>
      </c>
      <c r="F1045" s="3" t="s">
        <v>255</v>
      </c>
      <c r="G1045" s="3" t="s">
        <v>256</v>
      </c>
      <c r="H1045" s="4"/>
      <c r="I1045" s="4"/>
      <c r="J1045" s="4"/>
    </row>
    <row r="1046" customHeight="1" spans="1:10">
      <c r="A1046" s="3" t="s">
        <v>1796</v>
      </c>
      <c r="B1046" s="3" t="s">
        <v>257</v>
      </c>
      <c r="C1046" s="3" t="s">
        <v>95</v>
      </c>
      <c r="D1046" s="3" t="s">
        <v>39</v>
      </c>
      <c r="E1046" s="3" t="s">
        <v>40</v>
      </c>
      <c r="F1046" s="3" t="s">
        <v>1652</v>
      </c>
      <c r="G1046" s="3" t="s">
        <v>1653</v>
      </c>
      <c r="H1046" s="4"/>
      <c r="I1046" s="4"/>
      <c r="J1046" s="4"/>
    </row>
    <row r="1047" customHeight="1" spans="1:10">
      <c r="A1047" s="3" t="s">
        <v>1796</v>
      </c>
      <c r="B1047" s="3" t="s">
        <v>258</v>
      </c>
      <c r="C1047" s="3" t="s">
        <v>15</v>
      </c>
      <c r="D1047" s="3" t="s">
        <v>259</v>
      </c>
      <c r="E1047" s="3" t="s">
        <v>260</v>
      </c>
      <c r="F1047" s="3" t="s">
        <v>261</v>
      </c>
      <c r="G1047" s="3" t="s">
        <v>262</v>
      </c>
      <c r="H1047" s="4"/>
      <c r="I1047" s="4"/>
      <c r="J1047" s="4"/>
    </row>
    <row r="1048" customHeight="1" spans="1:10">
      <c r="A1048" s="3" t="s">
        <v>1796</v>
      </c>
      <c r="B1048" s="3" t="s">
        <v>263</v>
      </c>
      <c r="C1048" s="3" t="s">
        <v>95</v>
      </c>
      <c r="D1048" s="3" t="s">
        <v>1709</v>
      </c>
      <c r="E1048" s="3" t="s">
        <v>1710</v>
      </c>
      <c r="F1048" s="3" t="s">
        <v>153</v>
      </c>
      <c r="G1048" s="3" t="s">
        <v>266</v>
      </c>
      <c r="H1048" s="4"/>
      <c r="I1048" s="4"/>
      <c r="J1048" s="4"/>
    </row>
    <row r="1049" customHeight="1" spans="1:10">
      <c r="A1049" s="3" t="s">
        <v>1796</v>
      </c>
      <c r="B1049" s="3" t="s">
        <v>267</v>
      </c>
      <c r="C1049" s="3" t="s">
        <v>124</v>
      </c>
      <c r="D1049" s="3" t="s">
        <v>1707</v>
      </c>
      <c r="E1049" s="3" t="s">
        <v>1711</v>
      </c>
      <c r="F1049" s="3" t="s">
        <v>1712</v>
      </c>
      <c r="G1049" s="3" t="s">
        <v>269</v>
      </c>
      <c r="H1049" s="4"/>
      <c r="I1049" s="4"/>
      <c r="J1049" s="4"/>
    </row>
    <row r="1050" customHeight="1" spans="1:10">
      <c r="A1050" s="3" t="s">
        <v>1796</v>
      </c>
      <c r="B1050" s="3" t="s">
        <v>270</v>
      </c>
      <c r="C1050" s="3" t="s">
        <v>15</v>
      </c>
      <c r="D1050" s="3" t="s">
        <v>271</v>
      </c>
      <c r="E1050" s="3" t="s">
        <v>272</v>
      </c>
      <c r="F1050" s="3" t="s">
        <v>273</v>
      </c>
      <c r="G1050" s="3" t="s">
        <v>274</v>
      </c>
      <c r="H1050" s="4"/>
      <c r="I1050" s="4"/>
      <c r="J1050" s="4"/>
    </row>
    <row r="1051" customHeight="1" spans="1:10">
      <c r="A1051" s="3" t="s">
        <v>1796</v>
      </c>
      <c r="B1051" s="3" t="s">
        <v>1713</v>
      </c>
      <c r="C1051" s="3" t="s">
        <v>27</v>
      </c>
      <c r="D1051" s="3" t="s">
        <v>1714</v>
      </c>
      <c r="E1051" s="3" t="s">
        <v>277</v>
      </c>
      <c r="F1051" s="3" t="s">
        <v>278</v>
      </c>
      <c r="G1051" s="3" t="s">
        <v>279</v>
      </c>
      <c r="H1051" s="4"/>
      <c r="I1051" s="4"/>
      <c r="J1051" s="4"/>
    </row>
    <row r="1052" customHeight="1" spans="1:10">
      <c r="A1052" s="3" t="s">
        <v>1796</v>
      </c>
      <c r="B1052" s="3" t="s">
        <v>1760</v>
      </c>
      <c r="C1052" s="3" t="s">
        <v>27</v>
      </c>
      <c r="D1052" s="3" t="s">
        <v>281</v>
      </c>
      <c r="E1052" s="3" t="s">
        <v>282</v>
      </c>
      <c r="F1052" s="3" t="s">
        <v>283</v>
      </c>
      <c r="G1052" s="3" t="s">
        <v>284</v>
      </c>
      <c r="H1052" s="4"/>
      <c r="I1052" s="4"/>
      <c r="J1052" s="4"/>
    </row>
    <row r="1053" customHeight="1" spans="1:10">
      <c r="A1053" s="3" t="s">
        <v>1796</v>
      </c>
      <c r="B1053" s="3" t="s">
        <v>1761</v>
      </c>
      <c r="C1053" s="3" t="s">
        <v>15</v>
      </c>
      <c r="D1053" s="3" t="s">
        <v>286</v>
      </c>
      <c r="E1053" s="3" t="s">
        <v>287</v>
      </c>
      <c r="F1053" s="3" t="s">
        <v>288</v>
      </c>
      <c r="G1053" s="3" t="s">
        <v>289</v>
      </c>
      <c r="H1053" s="4"/>
      <c r="I1053" s="4"/>
      <c r="J1053" s="4"/>
    </row>
    <row r="1054" customHeight="1" spans="1:10">
      <c r="A1054" s="3" t="s">
        <v>1796</v>
      </c>
      <c r="B1054" s="3" t="s">
        <v>1762</v>
      </c>
      <c r="C1054" s="3" t="s">
        <v>15</v>
      </c>
      <c r="D1054" s="3" t="s">
        <v>292</v>
      </c>
      <c r="E1054" s="3" t="s">
        <v>293</v>
      </c>
      <c r="F1054" s="3" t="s">
        <v>294</v>
      </c>
      <c r="G1054" s="3" t="s">
        <v>295</v>
      </c>
      <c r="H1054" s="4"/>
      <c r="I1054" s="4"/>
      <c r="J1054" s="4"/>
    </row>
    <row r="1055" customHeight="1" spans="1:10">
      <c r="A1055" s="3" t="s">
        <v>1796</v>
      </c>
      <c r="B1055" s="3" t="s">
        <v>1763</v>
      </c>
      <c r="C1055" s="3" t="s">
        <v>95</v>
      </c>
      <c r="D1055" s="3" t="s">
        <v>1764</v>
      </c>
      <c r="E1055" s="3" t="s">
        <v>1765</v>
      </c>
      <c r="F1055" s="3" t="s">
        <v>1766</v>
      </c>
      <c r="G1055" s="3" t="s">
        <v>1767</v>
      </c>
      <c r="H1055" s="4"/>
      <c r="I1055" s="4"/>
      <c r="J1055" s="4"/>
    </row>
    <row r="1056" customHeight="1" spans="1:10">
      <c r="A1056" s="3" t="s">
        <v>1796</v>
      </c>
      <c r="B1056" s="3" t="s">
        <v>1768</v>
      </c>
      <c r="C1056" s="3" t="s">
        <v>27</v>
      </c>
      <c r="D1056" s="3" t="s">
        <v>305</v>
      </c>
      <c r="E1056" s="3" t="s">
        <v>306</v>
      </c>
      <c r="F1056" s="3" t="s">
        <v>307</v>
      </c>
      <c r="G1056" s="3" t="s">
        <v>308</v>
      </c>
      <c r="H1056" s="4"/>
      <c r="I1056" s="4"/>
      <c r="J1056" s="4"/>
    </row>
    <row r="1057" customHeight="1" spans="1:10">
      <c r="A1057" s="3" t="s">
        <v>1796</v>
      </c>
      <c r="B1057" s="3" t="s">
        <v>309</v>
      </c>
      <c r="C1057" s="3" t="s">
        <v>15</v>
      </c>
      <c r="D1057" s="3" t="s">
        <v>310</v>
      </c>
      <c r="E1057" s="3" t="s">
        <v>311</v>
      </c>
      <c r="F1057" s="3" t="s">
        <v>312</v>
      </c>
      <c r="G1057" s="3" t="s">
        <v>313</v>
      </c>
      <c r="H1057" s="4"/>
      <c r="I1057" s="4"/>
      <c r="J1057" s="4"/>
    </row>
    <row r="1058" customHeight="1" spans="1:10">
      <c r="A1058" s="3" t="s">
        <v>1796</v>
      </c>
      <c r="B1058" s="3" t="s">
        <v>314</v>
      </c>
      <c r="C1058" s="3" t="s">
        <v>15</v>
      </c>
      <c r="D1058" s="3" t="s">
        <v>315</v>
      </c>
      <c r="E1058" s="3" t="s">
        <v>316</v>
      </c>
      <c r="F1058" s="3" t="s">
        <v>317</v>
      </c>
      <c r="G1058" s="3" t="s">
        <v>318</v>
      </c>
      <c r="H1058" s="4"/>
      <c r="I1058" s="4"/>
      <c r="J1058" s="4"/>
    </row>
    <row r="1059" customHeight="1" spans="1:10">
      <c r="A1059" s="3" t="s">
        <v>1796</v>
      </c>
      <c r="B1059" s="3" t="s">
        <v>1769</v>
      </c>
      <c r="C1059" s="3" t="s">
        <v>27</v>
      </c>
      <c r="D1059" s="3" t="s">
        <v>321</v>
      </c>
      <c r="E1059" s="3" t="s">
        <v>322</v>
      </c>
      <c r="F1059" s="3" t="s">
        <v>323</v>
      </c>
      <c r="G1059" s="3" t="s">
        <v>324</v>
      </c>
      <c r="H1059" s="4"/>
      <c r="I1059" s="4"/>
      <c r="J1059" s="4"/>
    </row>
    <row r="1060" customHeight="1" spans="1:10">
      <c r="A1060" s="3" t="s">
        <v>1796</v>
      </c>
      <c r="B1060" s="3" t="s">
        <v>325</v>
      </c>
      <c r="C1060" s="3" t="s">
        <v>95</v>
      </c>
      <c r="D1060" s="3" t="s">
        <v>326</v>
      </c>
      <c r="E1060" s="3" t="s">
        <v>327</v>
      </c>
      <c r="F1060" s="3" t="s">
        <v>328</v>
      </c>
      <c r="G1060" s="3" t="s">
        <v>329</v>
      </c>
      <c r="H1060" s="4"/>
      <c r="I1060" s="4"/>
      <c r="J1060" s="4"/>
    </row>
    <row r="1061" customHeight="1" spans="1:10">
      <c r="A1061" s="3" t="s">
        <v>1796</v>
      </c>
      <c r="B1061" s="3" t="s">
        <v>330</v>
      </c>
      <c r="C1061" s="3" t="s">
        <v>27</v>
      </c>
      <c r="D1061" s="3" t="s">
        <v>331</v>
      </c>
      <c r="E1061" s="3" t="s">
        <v>332</v>
      </c>
      <c r="F1061" s="3" t="s">
        <v>333</v>
      </c>
      <c r="G1061" s="3" t="s">
        <v>334</v>
      </c>
      <c r="H1061" s="4"/>
      <c r="I1061" s="4"/>
      <c r="J1061" s="4"/>
    </row>
    <row r="1062" customHeight="1" spans="1:10">
      <c r="A1062" s="3" t="s">
        <v>1796</v>
      </c>
      <c r="B1062" s="3" t="s">
        <v>1770</v>
      </c>
      <c r="C1062" s="3" t="s">
        <v>95</v>
      </c>
      <c r="D1062" s="3" t="s">
        <v>337</v>
      </c>
      <c r="E1062" s="3" t="s">
        <v>338</v>
      </c>
      <c r="F1062" s="3" t="s">
        <v>339</v>
      </c>
      <c r="G1062" s="3" t="s">
        <v>340</v>
      </c>
      <c r="H1062" s="4"/>
      <c r="I1062" s="4"/>
      <c r="J1062" s="4"/>
    </row>
    <row r="1063" customHeight="1" spans="1:10">
      <c r="A1063" s="3" t="s">
        <v>1796</v>
      </c>
      <c r="B1063" s="3" t="s">
        <v>1771</v>
      </c>
      <c r="C1063" s="3" t="s">
        <v>124</v>
      </c>
      <c r="D1063" s="3" t="s">
        <v>1772</v>
      </c>
      <c r="E1063" s="3" t="s">
        <v>1773</v>
      </c>
      <c r="F1063" s="3" t="s">
        <v>1774</v>
      </c>
      <c r="G1063" s="3" t="s">
        <v>1775</v>
      </c>
      <c r="H1063" s="4"/>
      <c r="I1063" s="4"/>
      <c r="J1063" s="4"/>
    </row>
    <row r="1064" customHeight="1" spans="1:10">
      <c r="A1064" s="3" t="s">
        <v>1796</v>
      </c>
      <c r="B1064" s="3" t="s">
        <v>347</v>
      </c>
      <c r="C1064" s="3" t="s">
        <v>15</v>
      </c>
      <c r="D1064" s="3" t="s">
        <v>348</v>
      </c>
      <c r="E1064" s="3" t="s">
        <v>349</v>
      </c>
      <c r="F1064" s="3" t="s">
        <v>350</v>
      </c>
      <c r="G1064" s="3" t="s">
        <v>351</v>
      </c>
      <c r="H1064" s="4"/>
      <c r="I1064" s="4"/>
      <c r="J1064" s="4"/>
    </row>
    <row r="1065" customHeight="1" spans="1:10">
      <c r="A1065" s="3" t="s">
        <v>1796</v>
      </c>
      <c r="B1065" s="3" t="s">
        <v>1776</v>
      </c>
      <c r="C1065" s="3" t="s">
        <v>95</v>
      </c>
      <c r="D1065" s="3" t="s">
        <v>354</v>
      </c>
      <c r="E1065" s="3" t="s">
        <v>355</v>
      </c>
      <c r="F1065" s="3" t="s">
        <v>356</v>
      </c>
      <c r="G1065" s="3" t="s">
        <v>357</v>
      </c>
      <c r="H1065" s="4"/>
      <c r="I1065" s="4"/>
      <c r="J1065" s="4"/>
    </row>
    <row r="1066" customHeight="1" spans="1:10">
      <c r="A1066" s="3" t="s">
        <v>1796</v>
      </c>
      <c r="B1066" s="3" t="s">
        <v>1777</v>
      </c>
      <c r="C1066" s="3" t="s">
        <v>124</v>
      </c>
      <c r="D1066" s="3" t="s">
        <v>361</v>
      </c>
      <c r="E1066" s="3" t="s">
        <v>362</v>
      </c>
      <c r="F1066" s="3" t="s">
        <v>363</v>
      </c>
      <c r="G1066" s="3" t="s">
        <v>364</v>
      </c>
      <c r="H1066" s="4"/>
      <c r="I1066" s="4"/>
      <c r="J1066" s="4"/>
    </row>
    <row r="1067" customHeight="1" spans="1:10">
      <c r="A1067" s="3" t="s">
        <v>1796</v>
      </c>
      <c r="B1067" s="3" t="s">
        <v>1778</v>
      </c>
      <c r="C1067" s="3" t="s">
        <v>15</v>
      </c>
      <c r="D1067" s="3" t="s">
        <v>367</v>
      </c>
      <c r="E1067" s="3" t="s">
        <v>368</v>
      </c>
      <c r="F1067" s="3" t="s">
        <v>369</v>
      </c>
      <c r="G1067" s="3" t="s">
        <v>370</v>
      </c>
      <c r="H1067" s="4"/>
      <c r="I1067" s="4"/>
      <c r="J1067" s="4"/>
    </row>
    <row r="1068" customHeight="1" spans="1:10">
      <c r="A1068" s="3" t="s">
        <v>1796</v>
      </c>
      <c r="B1068" s="3" t="s">
        <v>1779</v>
      </c>
      <c r="C1068" s="3" t="s">
        <v>124</v>
      </c>
      <c r="D1068" s="3" t="s">
        <v>372</v>
      </c>
      <c r="E1068" s="3" t="s">
        <v>1780</v>
      </c>
      <c r="F1068" s="3" t="s">
        <v>374</v>
      </c>
      <c r="G1068" s="3" t="s">
        <v>375</v>
      </c>
      <c r="H1068" s="4"/>
      <c r="I1068" s="4"/>
      <c r="J1068" s="4"/>
    </row>
    <row r="1069" customHeight="1" spans="1:10">
      <c r="A1069" s="3" t="s">
        <v>1796</v>
      </c>
      <c r="B1069" s="3" t="s">
        <v>376</v>
      </c>
      <c r="C1069" s="3" t="s">
        <v>15</v>
      </c>
      <c r="D1069" s="3" t="s">
        <v>377</v>
      </c>
      <c r="E1069" s="3" t="s">
        <v>378</v>
      </c>
      <c r="F1069" s="3" t="s">
        <v>379</v>
      </c>
      <c r="G1069" s="3" t="s">
        <v>380</v>
      </c>
      <c r="H1069" s="4"/>
      <c r="I1069" s="4"/>
      <c r="J1069" s="4"/>
    </row>
    <row r="1070" customHeight="1" spans="1:10">
      <c r="A1070" s="3" t="s">
        <v>1796</v>
      </c>
      <c r="B1070" s="3" t="s">
        <v>1781</v>
      </c>
      <c r="C1070" s="3" t="s">
        <v>95</v>
      </c>
      <c r="D1070" s="3" t="s">
        <v>383</v>
      </c>
      <c r="E1070" s="3" t="s">
        <v>384</v>
      </c>
      <c r="F1070" s="3" t="s">
        <v>385</v>
      </c>
      <c r="G1070" s="3" t="s">
        <v>386</v>
      </c>
      <c r="H1070" s="4"/>
      <c r="I1070" s="4"/>
      <c r="J1070" s="4"/>
    </row>
    <row r="1071" customHeight="1" spans="1:10">
      <c r="A1071" s="3" t="s">
        <v>1796</v>
      </c>
      <c r="B1071" s="3" t="s">
        <v>387</v>
      </c>
      <c r="C1071" s="3" t="s">
        <v>27</v>
      </c>
      <c r="D1071" s="3" t="s">
        <v>377</v>
      </c>
      <c r="E1071" s="3" t="s">
        <v>388</v>
      </c>
      <c r="F1071" s="3" t="s">
        <v>380</v>
      </c>
      <c r="G1071" s="3" t="s">
        <v>389</v>
      </c>
      <c r="H1071" s="4"/>
      <c r="I1071" s="4"/>
      <c r="J1071" s="4"/>
    </row>
    <row r="1072" customHeight="1" spans="1:10">
      <c r="A1072" s="3" t="s">
        <v>1796</v>
      </c>
      <c r="B1072" s="3" t="s">
        <v>1782</v>
      </c>
      <c r="C1072" s="3" t="s">
        <v>15</v>
      </c>
      <c r="D1072" s="3" t="s">
        <v>392</v>
      </c>
      <c r="E1072" s="3" t="s">
        <v>393</v>
      </c>
      <c r="F1072" s="3" t="s">
        <v>394</v>
      </c>
      <c r="G1072" s="3" t="s">
        <v>395</v>
      </c>
      <c r="H1072" s="4"/>
      <c r="I1072" s="4"/>
      <c r="J1072" s="4"/>
    </row>
    <row r="1073" customHeight="1" spans="1:10">
      <c r="A1073" s="3" t="s">
        <v>1796</v>
      </c>
      <c r="B1073" s="3" t="s">
        <v>396</v>
      </c>
      <c r="C1073" s="3" t="s">
        <v>27</v>
      </c>
      <c r="D1073" s="3" t="s">
        <v>397</v>
      </c>
      <c r="E1073" s="3" t="s">
        <v>398</v>
      </c>
      <c r="F1073" s="3" t="s">
        <v>399</v>
      </c>
      <c r="G1073" s="3" t="s">
        <v>400</v>
      </c>
      <c r="H1073" s="4"/>
      <c r="I1073" s="4"/>
      <c r="J1073" s="4"/>
    </row>
    <row r="1074" customHeight="1" spans="1:10">
      <c r="A1074" s="3" t="s">
        <v>1796</v>
      </c>
      <c r="B1074" s="3" t="s">
        <v>1783</v>
      </c>
      <c r="C1074" s="3" t="s">
        <v>124</v>
      </c>
      <c r="D1074" s="3" t="s">
        <v>403</v>
      </c>
      <c r="E1074" s="3" t="s">
        <v>404</v>
      </c>
      <c r="F1074" s="3" t="s">
        <v>405</v>
      </c>
      <c r="G1074" s="3" t="s">
        <v>406</v>
      </c>
      <c r="H1074" s="4"/>
      <c r="I1074" s="4"/>
      <c r="J1074" s="4"/>
    </row>
    <row r="1075" customHeight="1" spans="1:10">
      <c r="A1075" s="3" t="s">
        <v>1796</v>
      </c>
      <c r="B1075" s="3" t="s">
        <v>407</v>
      </c>
      <c r="C1075" s="3" t="s">
        <v>27</v>
      </c>
      <c r="D1075" s="3" t="s">
        <v>408</v>
      </c>
      <c r="E1075" s="3" t="s">
        <v>323</v>
      </c>
      <c r="F1075" s="3" t="s">
        <v>409</v>
      </c>
      <c r="G1075" s="3" t="s">
        <v>410</v>
      </c>
      <c r="H1075" s="4"/>
      <c r="I1075" s="4"/>
      <c r="J1075" s="4"/>
    </row>
    <row r="1076" customHeight="1" spans="1:10">
      <c r="A1076" s="3" t="s">
        <v>1796</v>
      </c>
      <c r="B1076" s="3" t="s">
        <v>1784</v>
      </c>
      <c r="C1076" s="3" t="s">
        <v>124</v>
      </c>
      <c r="D1076" s="3" t="s">
        <v>414</v>
      </c>
      <c r="E1076" s="3" t="s">
        <v>415</v>
      </c>
      <c r="F1076" s="3" t="s">
        <v>416</v>
      </c>
      <c r="G1076" s="3" t="s">
        <v>417</v>
      </c>
      <c r="H1076" s="4"/>
      <c r="I1076" s="4"/>
      <c r="J1076" s="4"/>
    </row>
    <row r="1077" customHeight="1" spans="1:10">
      <c r="A1077" s="3" t="s">
        <v>1796</v>
      </c>
      <c r="B1077" s="3" t="s">
        <v>418</v>
      </c>
      <c r="C1077" s="3" t="s">
        <v>95</v>
      </c>
      <c r="D1077" s="3" t="s">
        <v>419</v>
      </c>
      <c r="E1077" s="3" t="s">
        <v>420</v>
      </c>
      <c r="F1077" s="3" t="s">
        <v>421</v>
      </c>
      <c r="G1077" s="3" t="s">
        <v>422</v>
      </c>
      <c r="H1077" s="4"/>
      <c r="I1077" s="4"/>
      <c r="J1077" s="4"/>
    </row>
    <row r="1078" customHeight="1" spans="1:10">
      <c r="A1078" s="3" t="s">
        <v>1796</v>
      </c>
      <c r="B1078" s="3" t="s">
        <v>423</v>
      </c>
      <c r="C1078" s="3" t="s">
        <v>15</v>
      </c>
      <c r="D1078" s="3" t="s">
        <v>424</v>
      </c>
      <c r="E1078" s="3" t="s">
        <v>425</v>
      </c>
      <c r="F1078" s="3" t="s">
        <v>426</v>
      </c>
      <c r="G1078" s="3" t="s">
        <v>427</v>
      </c>
      <c r="H1078" s="4"/>
      <c r="I1078" s="4"/>
      <c r="J1078" s="4"/>
    </row>
    <row r="1079" customHeight="1" spans="1:10">
      <c r="A1079" s="3" t="s">
        <v>1796</v>
      </c>
      <c r="B1079" s="3" t="s">
        <v>428</v>
      </c>
      <c r="C1079" s="3" t="s">
        <v>124</v>
      </c>
      <c r="D1079" s="3" t="s">
        <v>429</v>
      </c>
      <c r="E1079" s="3" t="s">
        <v>430</v>
      </c>
      <c r="F1079" s="3" t="s">
        <v>431</v>
      </c>
      <c r="G1079" s="3" t="s">
        <v>432</v>
      </c>
      <c r="H1079" s="4"/>
      <c r="I1079" s="4"/>
      <c r="J1079" s="4"/>
    </row>
    <row r="1080" customHeight="1" spans="1:10">
      <c r="A1080" s="3" t="s">
        <v>1796</v>
      </c>
      <c r="B1080" s="3" t="s">
        <v>433</v>
      </c>
      <c r="C1080" s="3" t="s">
        <v>27</v>
      </c>
      <c r="D1080" s="3" t="s">
        <v>434</v>
      </c>
      <c r="E1080" s="3" t="s">
        <v>435</v>
      </c>
      <c r="F1080" s="3" t="s">
        <v>436</v>
      </c>
      <c r="G1080" s="3" t="s">
        <v>437</v>
      </c>
      <c r="H1080" s="4"/>
      <c r="I1080" s="4"/>
      <c r="J1080" s="4"/>
    </row>
    <row r="1081" customHeight="1" spans="1:10">
      <c r="A1081" s="3" t="s">
        <v>1796</v>
      </c>
      <c r="B1081" s="3" t="s">
        <v>438</v>
      </c>
      <c r="C1081" s="3" t="s">
        <v>95</v>
      </c>
      <c r="D1081" s="3" t="s">
        <v>439</v>
      </c>
      <c r="E1081" s="3" t="s">
        <v>440</v>
      </c>
      <c r="F1081" s="3" t="s">
        <v>441</v>
      </c>
      <c r="G1081" s="3" t="s">
        <v>442</v>
      </c>
      <c r="H1081" s="4"/>
      <c r="I1081" s="4"/>
      <c r="J1081" s="4"/>
    </row>
    <row r="1082" customHeight="1" spans="1:10">
      <c r="A1082" s="3" t="s">
        <v>1796</v>
      </c>
      <c r="B1082" s="3" t="s">
        <v>443</v>
      </c>
      <c r="C1082" s="3" t="s">
        <v>95</v>
      </c>
      <c r="D1082" s="3" t="s">
        <v>444</v>
      </c>
      <c r="E1082" s="3" t="s">
        <v>445</v>
      </c>
      <c r="F1082" s="3" t="s">
        <v>446</v>
      </c>
      <c r="G1082" s="3" t="s">
        <v>447</v>
      </c>
      <c r="H1082" s="4"/>
      <c r="I1082" s="4"/>
      <c r="J1082" s="4"/>
    </row>
    <row r="1083" customHeight="1" spans="1:10">
      <c r="A1083" s="3" t="s">
        <v>1796</v>
      </c>
      <c r="B1083" s="3" t="s">
        <v>1785</v>
      </c>
      <c r="C1083" s="3" t="s">
        <v>27</v>
      </c>
      <c r="D1083" s="3" t="s">
        <v>450</v>
      </c>
      <c r="E1083" s="3" t="s">
        <v>451</v>
      </c>
      <c r="F1083" s="3" t="s">
        <v>452</v>
      </c>
      <c r="G1083" s="3" t="s">
        <v>453</v>
      </c>
      <c r="H1083" s="4"/>
      <c r="I1083" s="4"/>
      <c r="J1083" s="4"/>
    </row>
    <row r="1084" customHeight="1" spans="1:10">
      <c r="A1084" s="3" t="s">
        <v>1796</v>
      </c>
      <c r="B1084" s="3" t="s">
        <v>454</v>
      </c>
      <c r="C1084" s="3" t="s">
        <v>15</v>
      </c>
      <c r="D1084" s="3" t="s">
        <v>455</v>
      </c>
      <c r="E1084" s="3" t="s">
        <v>456</v>
      </c>
      <c r="F1084" s="3" t="s">
        <v>457</v>
      </c>
      <c r="G1084" s="3" t="s">
        <v>458</v>
      </c>
      <c r="H1084" s="4"/>
      <c r="I1084" s="4"/>
      <c r="J1084" s="4"/>
    </row>
    <row r="1085" customHeight="1" spans="1:10">
      <c r="A1085" s="3" t="s">
        <v>1796</v>
      </c>
      <c r="B1085" s="3" t="s">
        <v>1786</v>
      </c>
      <c r="C1085" s="3" t="s">
        <v>95</v>
      </c>
      <c r="D1085" s="3" t="s">
        <v>461</v>
      </c>
      <c r="E1085" s="3" t="s">
        <v>462</v>
      </c>
      <c r="F1085" s="3" t="s">
        <v>463</v>
      </c>
      <c r="G1085" s="3" t="s">
        <v>464</v>
      </c>
      <c r="H1085" s="4"/>
      <c r="I1085" s="4"/>
      <c r="J1085" s="4"/>
    </row>
    <row r="1086" customHeight="1" spans="1:10">
      <c r="A1086" s="3" t="s">
        <v>1796</v>
      </c>
      <c r="B1086" s="3" t="s">
        <v>465</v>
      </c>
      <c r="C1086" s="3" t="s">
        <v>15</v>
      </c>
      <c r="D1086" s="3" t="s">
        <v>466</v>
      </c>
      <c r="E1086" s="3" t="s">
        <v>467</v>
      </c>
      <c r="F1086" s="3" t="s">
        <v>406</v>
      </c>
      <c r="G1086" s="3" t="s">
        <v>468</v>
      </c>
      <c r="H1086" s="4"/>
      <c r="I1086" s="4"/>
      <c r="J1086" s="4"/>
    </row>
    <row r="1087" customHeight="1" spans="1:10">
      <c r="A1087" s="3" t="s">
        <v>1796</v>
      </c>
      <c r="B1087" s="3" t="s">
        <v>1787</v>
      </c>
      <c r="C1087" s="3" t="s">
        <v>15</v>
      </c>
      <c r="D1087" s="3" t="s">
        <v>471</v>
      </c>
      <c r="E1087" s="3" t="s">
        <v>472</v>
      </c>
      <c r="F1087" s="3" t="s">
        <v>473</v>
      </c>
      <c r="G1087" s="3" t="s">
        <v>474</v>
      </c>
      <c r="H1087" s="4"/>
      <c r="I1087" s="4"/>
      <c r="J1087" s="4"/>
    </row>
    <row r="1088" customHeight="1" spans="1:10">
      <c r="A1088" s="3" t="s">
        <v>1796</v>
      </c>
      <c r="B1088" s="3" t="s">
        <v>1788</v>
      </c>
      <c r="C1088" s="3" t="s">
        <v>27</v>
      </c>
      <c r="D1088" s="3" t="s">
        <v>477</v>
      </c>
      <c r="E1088" s="3" t="s">
        <v>478</v>
      </c>
      <c r="F1088" s="3" t="s">
        <v>479</v>
      </c>
      <c r="G1088" s="3" t="s">
        <v>1789</v>
      </c>
      <c r="H1088" s="4"/>
      <c r="I1088" s="4"/>
      <c r="J1088" s="4"/>
    </row>
    <row r="1089" customHeight="1" spans="1:10">
      <c r="A1089" s="3" t="s">
        <v>1796</v>
      </c>
      <c r="B1089" s="3" t="s">
        <v>481</v>
      </c>
      <c r="C1089" s="3" t="s">
        <v>27</v>
      </c>
      <c r="D1089" s="3" t="s">
        <v>482</v>
      </c>
      <c r="E1089" s="3" t="s">
        <v>483</v>
      </c>
      <c r="F1089" s="3" t="s">
        <v>484</v>
      </c>
      <c r="G1089" s="3" t="s">
        <v>485</v>
      </c>
      <c r="H1089" s="4"/>
      <c r="I1089" s="4"/>
      <c r="J1089" s="4"/>
    </row>
    <row r="1090" customHeight="1" spans="1:10">
      <c r="A1090" s="3" t="s">
        <v>1796</v>
      </c>
      <c r="B1090" s="3" t="s">
        <v>1790</v>
      </c>
      <c r="C1090" s="3" t="s">
        <v>124</v>
      </c>
      <c r="D1090" s="3" t="s">
        <v>488</v>
      </c>
      <c r="E1090" s="3" t="s">
        <v>489</v>
      </c>
      <c r="F1090" s="3" t="s">
        <v>490</v>
      </c>
      <c r="G1090" s="3" t="s">
        <v>491</v>
      </c>
      <c r="H1090" s="4"/>
      <c r="I1090" s="4"/>
      <c r="J1090" s="4"/>
    </row>
    <row r="1091" customHeight="1" spans="1:10">
      <c r="A1091" s="3" t="s">
        <v>1796</v>
      </c>
      <c r="B1091" s="3" t="s">
        <v>1791</v>
      </c>
      <c r="C1091" s="3" t="s">
        <v>95</v>
      </c>
      <c r="D1091" s="3" t="s">
        <v>494</v>
      </c>
      <c r="E1091" s="3" t="s">
        <v>495</v>
      </c>
      <c r="F1091" s="3" t="s">
        <v>496</v>
      </c>
      <c r="G1091" s="3" t="s">
        <v>497</v>
      </c>
      <c r="H1091" s="4"/>
      <c r="I1091" s="4"/>
      <c r="J1091" s="4"/>
    </row>
    <row r="1092" customHeight="1" spans="1:10">
      <c r="A1092" s="3" t="s">
        <v>1796</v>
      </c>
      <c r="B1092" s="3" t="s">
        <v>1792</v>
      </c>
      <c r="C1092" s="3" t="s">
        <v>27</v>
      </c>
      <c r="D1092" s="3" t="s">
        <v>499</v>
      </c>
      <c r="E1092" s="3" t="s">
        <v>500</v>
      </c>
      <c r="F1092" s="3" t="s">
        <v>501</v>
      </c>
      <c r="G1092" s="3" t="s">
        <v>1793</v>
      </c>
      <c r="H1092" s="4"/>
      <c r="I1092" s="4"/>
      <c r="J1092" s="4"/>
    </row>
    <row r="1093" customHeight="1" spans="1:10">
      <c r="A1093" s="3" t="s">
        <v>1796</v>
      </c>
      <c r="B1093" s="3" t="s">
        <v>1794</v>
      </c>
      <c r="C1093" s="3" t="s">
        <v>124</v>
      </c>
      <c r="D1093" s="3" t="s">
        <v>503</v>
      </c>
      <c r="E1093" s="3" t="s">
        <v>504</v>
      </c>
      <c r="F1093" s="3" t="s">
        <v>505</v>
      </c>
      <c r="G1093" s="3" t="s">
        <v>506</v>
      </c>
      <c r="H1093" s="4"/>
      <c r="I1093" s="4"/>
      <c r="J1093" s="4"/>
    </row>
    <row r="1094" customHeight="1" spans="1:10">
      <c r="A1094" s="3" t="s">
        <v>1796</v>
      </c>
      <c r="B1094" s="3" t="s">
        <v>507</v>
      </c>
      <c r="C1094" s="3" t="s">
        <v>95</v>
      </c>
      <c r="D1094" s="3" t="s">
        <v>508</v>
      </c>
      <c r="E1094" s="3" t="s">
        <v>509</v>
      </c>
      <c r="F1094" s="3" t="s">
        <v>510</v>
      </c>
      <c r="G1094" s="3" t="s">
        <v>511</v>
      </c>
      <c r="H1094" s="4"/>
      <c r="I1094" s="4"/>
      <c r="J1094" s="4"/>
    </row>
    <row r="1095" customHeight="1" spans="1:10">
      <c r="A1095" s="3" t="s">
        <v>1796</v>
      </c>
      <c r="B1095" s="3" t="s">
        <v>512</v>
      </c>
      <c r="C1095" s="3" t="s">
        <v>27</v>
      </c>
      <c r="D1095" s="3" t="s">
        <v>513</v>
      </c>
      <c r="E1095" s="3" t="s">
        <v>514</v>
      </c>
      <c r="F1095" s="3" t="s">
        <v>515</v>
      </c>
      <c r="G1095" s="3" t="s">
        <v>516</v>
      </c>
      <c r="H1095" s="4"/>
      <c r="I1095" s="4"/>
      <c r="J1095" s="4"/>
    </row>
    <row r="1096" customHeight="1" spans="1:10">
      <c r="A1096" s="3" t="s">
        <v>1796</v>
      </c>
      <c r="B1096" s="3" t="s">
        <v>1795</v>
      </c>
      <c r="C1096" s="3" t="s">
        <v>15</v>
      </c>
      <c r="D1096" s="3" t="s">
        <v>519</v>
      </c>
      <c r="E1096" s="3" t="s">
        <v>520</v>
      </c>
      <c r="F1096" s="3" t="s">
        <v>521</v>
      </c>
      <c r="G1096" s="3" t="s">
        <v>522</v>
      </c>
      <c r="H1096" s="4"/>
      <c r="I1096" s="4"/>
      <c r="J1096" s="4"/>
    </row>
    <row r="1097" customHeight="1" spans="1:10">
      <c r="A1097" s="3" t="s">
        <v>1796</v>
      </c>
      <c r="B1097" s="3" t="s">
        <v>523</v>
      </c>
      <c r="C1097" s="3" t="s">
        <v>95</v>
      </c>
      <c r="D1097" s="3" t="s">
        <v>524</v>
      </c>
      <c r="E1097" s="3" t="s">
        <v>525</v>
      </c>
      <c r="F1097" s="3" t="s">
        <v>378</v>
      </c>
      <c r="G1097" s="3" t="s">
        <v>526</v>
      </c>
      <c r="H1097" s="4"/>
      <c r="I1097" s="4"/>
      <c r="J1097" s="4"/>
    </row>
    <row r="1098" customHeight="1" spans="1:10">
      <c r="A1098" s="3" t="s">
        <v>1796</v>
      </c>
      <c r="B1098" s="3" t="s">
        <v>527</v>
      </c>
      <c r="C1098" s="3" t="s">
        <v>95</v>
      </c>
      <c r="D1098" s="3" t="s">
        <v>528</v>
      </c>
      <c r="E1098" s="3" t="s">
        <v>529</v>
      </c>
      <c r="F1098" s="3" t="s">
        <v>530</v>
      </c>
      <c r="G1098" s="3" t="s">
        <v>531</v>
      </c>
      <c r="H1098" s="4"/>
      <c r="I1098" s="4"/>
      <c r="J1098" s="4"/>
    </row>
    <row r="1099" customHeight="1" spans="1:10">
      <c r="A1099" s="3" t="s">
        <v>1796</v>
      </c>
      <c r="B1099" s="3" t="s">
        <v>532</v>
      </c>
      <c r="C1099" s="3" t="s">
        <v>15</v>
      </c>
      <c r="D1099" s="3" t="s">
        <v>533</v>
      </c>
      <c r="E1099" s="3" t="s">
        <v>534</v>
      </c>
      <c r="F1099" s="3" t="s">
        <v>535</v>
      </c>
      <c r="G1099" s="3" t="s">
        <v>536</v>
      </c>
      <c r="H1099" s="4"/>
      <c r="I1099" s="4"/>
      <c r="J1099" s="4"/>
    </row>
    <row r="1100" customHeight="1" spans="1:10">
      <c r="A1100" s="3" t="s">
        <v>1796</v>
      </c>
      <c r="B1100" s="3" t="s">
        <v>537</v>
      </c>
      <c r="C1100" s="3" t="s">
        <v>27</v>
      </c>
      <c r="D1100" s="3" t="s">
        <v>538</v>
      </c>
      <c r="E1100" s="3" t="s">
        <v>539</v>
      </c>
      <c r="F1100" s="3" t="s">
        <v>540</v>
      </c>
      <c r="G1100" s="3" t="s">
        <v>541</v>
      </c>
      <c r="H1100" s="4"/>
      <c r="I1100" s="4"/>
      <c r="J1100" s="4"/>
    </row>
    <row r="1101" customHeight="1" spans="1:10">
      <c r="A1101" s="3" t="s">
        <v>1796</v>
      </c>
      <c r="B1101" s="3" t="s">
        <v>542</v>
      </c>
      <c r="C1101" s="3" t="s">
        <v>27</v>
      </c>
      <c r="D1101" s="3" t="s">
        <v>543</v>
      </c>
      <c r="E1101" s="3" t="s">
        <v>544</v>
      </c>
      <c r="F1101" s="3" t="s">
        <v>545</v>
      </c>
      <c r="G1101" s="3" t="s">
        <v>546</v>
      </c>
      <c r="H1101" s="4"/>
      <c r="I1101" s="4"/>
      <c r="J1101" s="4"/>
    </row>
    <row r="1102" customHeight="1" spans="1:10">
      <c r="A1102" s="3" t="s">
        <v>1646</v>
      </c>
      <c r="B1102" s="3" t="s">
        <v>2149</v>
      </c>
      <c r="C1102" s="3" t="s">
        <v>95</v>
      </c>
      <c r="D1102" s="3" t="s">
        <v>549</v>
      </c>
      <c r="E1102" s="3" t="s">
        <v>550</v>
      </c>
      <c r="F1102" s="3" t="s">
        <v>551</v>
      </c>
      <c r="G1102" s="3" t="s">
        <v>552</v>
      </c>
      <c r="H1102" s="4"/>
      <c r="I1102" s="4"/>
      <c r="J1102" s="4"/>
    </row>
    <row r="1103" customHeight="1" spans="1:10">
      <c r="A1103" s="3" t="s">
        <v>1646</v>
      </c>
      <c r="B1103" s="3" t="s">
        <v>553</v>
      </c>
      <c r="C1103" s="3" t="s">
        <v>124</v>
      </c>
      <c r="D1103" s="3" t="s">
        <v>554</v>
      </c>
      <c r="E1103" s="3" t="s">
        <v>555</v>
      </c>
      <c r="F1103" s="3" t="s">
        <v>556</v>
      </c>
      <c r="G1103" s="3" t="s">
        <v>557</v>
      </c>
      <c r="H1103" s="4"/>
      <c r="I1103" s="4"/>
      <c r="J1103" s="4"/>
    </row>
    <row r="1104" customHeight="1" spans="1:10">
      <c r="A1104" s="3" t="s">
        <v>1646</v>
      </c>
      <c r="B1104" s="3" t="s">
        <v>558</v>
      </c>
      <c r="C1104" s="3" t="s">
        <v>124</v>
      </c>
      <c r="D1104" s="3" t="s">
        <v>559</v>
      </c>
      <c r="E1104" s="3" t="s">
        <v>560</v>
      </c>
      <c r="F1104" s="3" t="s">
        <v>561</v>
      </c>
      <c r="G1104" s="3" t="s">
        <v>562</v>
      </c>
      <c r="H1104" s="4"/>
      <c r="I1104" s="4"/>
      <c r="J1104" s="4"/>
    </row>
    <row r="1105" customHeight="1" spans="1:10">
      <c r="A1105" s="3" t="s">
        <v>1646</v>
      </c>
      <c r="B1105" s="3" t="s">
        <v>563</v>
      </c>
      <c r="C1105" s="3" t="s">
        <v>124</v>
      </c>
      <c r="D1105" s="3" t="s">
        <v>564</v>
      </c>
      <c r="E1105" s="3" t="s">
        <v>565</v>
      </c>
      <c r="F1105" s="3" t="s">
        <v>566</v>
      </c>
      <c r="G1105" s="3" t="s">
        <v>567</v>
      </c>
      <c r="H1105" s="4"/>
      <c r="I1105" s="4"/>
      <c r="J1105" s="4"/>
    </row>
    <row r="1106" customHeight="1" spans="1:10">
      <c r="A1106" s="3" t="s">
        <v>1646</v>
      </c>
      <c r="B1106" s="3" t="s">
        <v>2150</v>
      </c>
      <c r="C1106" s="3" t="s">
        <v>124</v>
      </c>
      <c r="D1106" s="3" t="s">
        <v>570</v>
      </c>
      <c r="E1106" s="3" t="s">
        <v>571</v>
      </c>
      <c r="F1106" s="3" t="s">
        <v>572</v>
      </c>
      <c r="G1106" s="3" t="s">
        <v>573</v>
      </c>
      <c r="H1106" s="4"/>
      <c r="I1106" s="4"/>
      <c r="J1106" s="4"/>
    </row>
    <row r="1107" customHeight="1" spans="1:10">
      <c r="A1107" s="3" t="s">
        <v>1646</v>
      </c>
      <c r="B1107" s="3" t="s">
        <v>2151</v>
      </c>
      <c r="C1107" s="3" t="s">
        <v>124</v>
      </c>
      <c r="D1107" s="3" t="s">
        <v>576</v>
      </c>
      <c r="E1107" s="3" t="s">
        <v>577</v>
      </c>
      <c r="F1107" s="3" t="s">
        <v>578</v>
      </c>
      <c r="G1107" s="3" t="s">
        <v>579</v>
      </c>
      <c r="H1107" s="4"/>
      <c r="I1107" s="4"/>
      <c r="J1107" s="4"/>
    </row>
    <row r="1108" customHeight="1" spans="1:10">
      <c r="A1108" s="3" t="s">
        <v>1646</v>
      </c>
      <c r="B1108" s="3" t="s">
        <v>2152</v>
      </c>
      <c r="C1108" s="3" t="s">
        <v>15</v>
      </c>
      <c r="D1108" s="3" t="s">
        <v>294</v>
      </c>
      <c r="E1108" s="3" t="s">
        <v>310</v>
      </c>
      <c r="F1108" s="3" t="s">
        <v>582</v>
      </c>
      <c r="G1108" s="3" t="s">
        <v>312</v>
      </c>
      <c r="H1108" s="4"/>
      <c r="I1108" s="4"/>
      <c r="J1108" s="4"/>
    </row>
    <row r="1109" customHeight="1" spans="1:10">
      <c r="A1109" s="3" t="s">
        <v>1646</v>
      </c>
      <c r="B1109" s="3" t="s">
        <v>583</v>
      </c>
      <c r="C1109" s="3" t="s">
        <v>27</v>
      </c>
      <c r="D1109" s="3" t="s">
        <v>584</v>
      </c>
      <c r="E1109" s="3" t="s">
        <v>585</v>
      </c>
      <c r="F1109" s="3" t="s">
        <v>586</v>
      </c>
      <c r="G1109" s="3" t="s">
        <v>587</v>
      </c>
      <c r="H1109" s="4"/>
      <c r="I1109" s="4"/>
      <c r="J1109" s="4"/>
    </row>
    <row r="1110" customHeight="1" spans="1:10">
      <c r="A1110" s="3" t="s">
        <v>1646</v>
      </c>
      <c r="B1110" s="3" t="s">
        <v>2153</v>
      </c>
      <c r="C1110" s="3" t="s">
        <v>95</v>
      </c>
      <c r="D1110" s="3" t="s">
        <v>293</v>
      </c>
      <c r="E1110" s="3" t="s">
        <v>292</v>
      </c>
      <c r="F1110" s="3" t="s">
        <v>582</v>
      </c>
      <c r="G1110" s="3" t="s">
        <v>589</v>
      </c>
      <c r="H1110" s="4"/>
      <c r="I1110" s="4"/>
      <c r="J1110" s="4"/>
    </row>
    <row r="1111" customHeight="1" spans="1:10">
      <c r="A1111" s="3" t="s">
        <v>1646</v>
      </c>
      <c r="B1111" s="3" t="s">
        <v>2154</v>
      </c>
      <c r="C1111" s="3" t="s">
        <v>27</v>
      </c>
      <c r="D1111" s="3" t="s">
        <v>305</v>
      </c>
      <c r="E1111" s="3" t="s">
        <v>306</v>
      </c>
      <c r="F1111" s="3" t="s">
        <v>307</v>
      </c>
      <c r="G1111" s="3" t="s">
        <v>308</v>
      </c>
      <c r="H1111" s="4"/>
      <c r="I1111" s="4"/>
      <c r="J1111" s="4"/>
    </row>
    <row r="1112" customHeight="1" spans="1:10">
      <c r="A1112" s="3" t="s">
        <v>1646</v>
      </c>
      <c r="B1112" s="3" t="s">
        <v>2155</v>
      </c>
      <c r="C1112" s="3" t="s">
        <v>124</v>
      </c>
      <c r="D1112" s="3" t="s">
        <v>294</v>
      </c>
      <c r="E1112" s="3" t="s">
        <v>292</v>
      </c>
      <c r="F1112" s="3" t="s">
        <v>592</v>
      </c>
      <c r="G1112" s="3" t="s">
        <v>589</v>
      </c>
      <c r="H1112" s="4"/>
      <c r="I1112" s="4"/>
      <c r="J1112" s="4"/>
    </row>
    <row r="1113" customHeight="1" spans="1:10">
      <c r="A1113" s="3" t="s">
        <v>1646</v>
      </c>
      <c r="B1113" s="3" t="s">
        <v>2156</v>
      </c>
      <c r="C1113" s="3" t="s">
        <v>15</v>
      </c>
      <c r="D1113" s="3" t="s">
        <v>594</v>
      </c>
      <c r="E1113" s="3" t="s">
        <v>2157</v>
      </c>
      <c r="F1113" s="3" t="s">
        <v>2158</v>
      </c>
      <c r="G1113" s="3" t="s">
        <v>2159</v>
      </c>
      <c r="H1113" s="4"/>
      <c r="I1113" s="4"/>
      <c r="J1113" s="4"/>
    </row>
    <row r="1114" customHeight="1" spans="1:10">
      <c r="A1114" s="3" t="s">
        <v>1646</v>
      </c>
      <c r="B1114" s="3" t="s">
        <v>2160</v>
      </c>
      <c r="C1114" s="3" t="s">
        <v>124</v>
      </c>
      <c r="D1114" s="3" t="s">
        <v>600</v>
      </c>
      <c r="E1114" s="3" t="s">
        <v>601</v>
      </c>
      <c r="F1114" s="3" t="s">
        <v>602</v>
      </c>
      <c r="G1114" s="3" t="s">
        <v>603</v>
      </c>
      <c r="H1114" s="4"/>
      <c r="I1114" s="4"/>
      <c r="J1114" s="4"/>
    </row>
    <row r="1115" customHeight="1" spans="1:10">
      <c r="A1115" s="3" t="s">
        <v>1646</v>
      </c>
      <c r="B1115" s="3" t="s">
        <v>2161</v>
      </c>
      <c r="C1115" s="3" t="s">
        <v>95</v>
      </c>
      <c r="D1115" s="3" t="s">
        <v>606</v>
      </c>
      <c r="E1115" s="3" t="s">
        <v>607</v>
      </c>
      <c r="F1115" s="3" t="s">
        <v>608</v>
      </c>
      <c r="G1115" s="3" t="s">
        <v>609</v>
      </c>
      <c r="H1115" s="4"/>
      <c r="I1115" s="4"/>
      <c r="J1115" s="4"/>
    </row>
    <row r="1116" customHeight="1" spans="1:10">
      <c r="A1116" s="3" t="s">
        <v>1646</v>
      </c>
      <c r="B1116" s="3" t="s">
        <v>2162</v>
      </c>
      <c r="C1116" s="3" t="s">
        <v>124</v>
      </c>
      <c r="D1116" s="3" t="s">
        <v>612</v>
      </c>
      <c r="E1116" s="3" t="s">
        <v>613</v>
      </c>
      <c r="F1116" s="3" t="s">
        <v>614</v>
      </c>
      <c r="G1116" s="3" t="s">
        <v>615</v>
      </c>
      <c r="H1116" s="4"/>
      <c r="I1116" s="4"/>
      <c r="J1116" s="4"/>
    </row>
    <row r="1117" customHeight="1" spans="1:10">
      <c r="A1117" s="3" t="s">
        <v>1646</v>
      </c>
      <c r="B1117" s="3" t="s">
        <v>2163</v>
      </c>
      <c r="C1117" s="3" t="s">
        <v>124</v>
      </c>
      <c r="D1117" s="3" t="s">
        <v>617</v>
      </c>
      <c r="E1117" s="3" t="s">
        <v>618</v>
      </c>
      <c r="F1117" s="3" t="s">
        <v>619</v>
      </c>
      <c r="G1117" s="3" t="s">
        <v>620</v>
      </c>
      <c r="H1117" s="4"/>
      <c r="I1117" s="4"/>
      <c r="J1117" s="4"/>
    </row>
    <row r="1118" customHeight="1" spans="1:10">
      <c r="A1118" s="3" t="s">
        <v>1646</v>
      </c>
      <c r="B1118" s="3" t="s">
        <v>621</v>
      </c>
      <c r="C1118" s="3" t="s">
        <v>27</v>
      </c>
      <c r="D1118" s="3" t="s">
        <v>622</v>
      </c>
      <c r="E1118" s="3" t="s">
        <v>623</v>
      </c>
      <c r="F1118" s="3" t="s">
        <v>624</v>
      </c>
      <c r="G1118" s="3" t="s">
        <v>625</v>
      </c>
      <c r="H1118" s="4"/>
      <c r="I1118" s="4"/>
      <c r="J1118" s="4"/>
    </row>
    <row r="1119" customHeight="1" spans="1:10">
      <c r="A1119" s="3" t="s">
        <v>1646</v>
      </c>
      <c r="B1119" s="3" t="s">
        <v>626</v>
      </c>
      <c r="C1119" s="3" t="s">
        <v>27</v>
      </c>
      <c r="D1119" s="3" t="s">
        <v>627</v>
      </c>
      <c r="E1119" s="3" t="s">
        <v>628</v>
      </c>
      <c r="F1119" s="3" t="s">
        <v>629</v>
      </c>
      <c r="G1119" s="3" t="s">
        <v>630</v>
      </c>
      <c r="H1119" s="4"/>
      <c r="I1119" s="4"/>
      <c r="J1119" s="4"/>
    </row>
    <row r="1120" customHeight="1" spans="1:10">
      <c r="A1120" s="3" t="s">
        <v>1646</v>
      </c>
      <c r="B1120" s="3" t="s">
        <v>631</v>
      </c>
      <c r="C1120" s="3" t="s">
        <v>95</v>
      </c>
      <c r="D1120" s="3" t="s">
        <v>632</v>
      </c>
      <c r="E1120" s="3" t="s">
        <v>633</v>
      </c>
      <c r="F1120" s="3" t="s">
        <v>634</v>
      </c>
      <c r="G1120" s="3" t="s">
        <v>635</v>
      </c>
      <c r="H1120" s="4"/>
      <c r="I1120" s="4"/>
      <c r="J1120" s="4"/>
    </row>
    <row r="1121" customHeight="1" spans="1:10">
      <c r="A1121" s="3" t="s">
        <v>1646</v>
      </c>
      <c r="B1121" s="3" t="s">
        <v>2164</v>
      </c>
      <c r="C1121" s="3" t="s">
        <v>27</v>
      </c>
      <c r="D1121" s="3" t="s">
        <v>638</v>
      </c>
      <c r="E1121" s="3" t="s">
        <v>639</v>
      </c>
      <c r="F1121" s="3" t="s">
        <v>640</v>
      </c>
      <c r="G1121" s="3" t="s">
        <v>641</v>
      </c>
      <c r="H1121" s="4"/>
      <c r="I1121" s="4"/>
      <c r="J1121" s="4"/>
    </row>
    <row r="1122" customHeight="1" spans="1:10">
      <c r="A1122" s="3" t="s">
        <v>1646</v>
      </c>
      <c r="B1122" s="3" t="s">
        <v>642</v>
      </c>
      <c r="C1122" s="3" t="s">
        <v>27</v>
      </c>
      <c r="D1122" s="3" t="s">
        <v>643</v>
      </c>
      <c r="E1122" s="3" t="s">
        <v>644</v>
      </c>
      <c r="F1122" s="3" t="s">
        <v>645</v>
      </c>
      <c r="G1122" s="3" t="s">
        <v>646</v>
      </c>
      <c r="H1122" s="4"/>
      <c r="I1122" s="4"/>
      <c r="J1122" s="4"/>
    </row>
    <row r="1123" customHeight="1" spans="1:10">
      <c r="A1123" s="3" t="s">
        <v>1646</v>
      </c>
      <c r="B1123" s="3" t="s">
        <v>2165</v>
      </c>
      <c r="C1123" s="3" t="s">
        <v>124</v>
      </c>
      <c r="D1123" s="3" t="s">
        <v>649</v>
      </c>
      <c r="E1123" s="3" t="s">
        <v>415</v>
      </c>
      <c r="F1123" s="3" t="s">
        <v>416</v>
      </c>
      <c r="G1123" s="3" t="s">
        <v>417</v>
      </c>
      <c r="H1123" s="4"/>
      <c r="I1123" s="4"/>
      <c r="J1123" s="4"/>
    </row>
    <row r="1124" customHeight="1" spans="1:10">
      <c r="A1124" s="3" t="s">
        <v>1646</v>
      </c>
      <c r="B1124" s="3" t="s">
        <v>2166</v>
      </c>
      <c r="C1124" s="3" t="s">
        <v>95</v>
      </c>
      <c r="D1124" s="3" t="s">
        <v>652</v>
      </c>
      <c r="E1124" s="3" t="s">
        <v>653</v>
      </c>
      <c r="F1124" s="3" t="s">
        <v>654</v>
      </c>
      <c r="G1124" s="3" t="s">
        <v>655</v>
      </c>
      <c r="H1124" s="4"/>
      <c r="I1124" s="4"/>
      <c r="J1124" s="4"/>
    </row>
    <row r="1125" customHeight="1" spans="1:10">
      <c r="A1125" s="3" t="s">
        <v>1646</v>
      </c>
      <c r="B1125" s="3" t="s">
        <v>2167</v>
      </c>
      <c r="C1125" s="3" t="s">
        <v>95</v>
      </c>
      <c r="D1125" s="3" t="s">
        <v>658</v>
      </c>
      <c r="E1125" s="3" t="s">
        <v>659</v>
      </c>
      <c r="F1125" s="3" t="s">
        <v>260</v>
      </c>
      <c r="G1125" s="3" t="s">
        <v>357</v>
      </c>
      <c r="H1125" s="4"/>
      <c r="I1125" s="4"/>
      <c r="J1125" s="4"/>
    </row>
    <row r="1126" customHeight="1" spans="1:10">
      <c r="A1126" s="3" t="s">
        <v>1646</v>
      </c>
      <c r="B1126" s="3" t="s">
        <v>2168</v>
      </c>
      <c r="C1126" s="3" t="s">
        <v>15</v>
      </c>
      <c r="D1126" s="3" t="s">
        <v>661</v>
      </c>
      <c r="E1126" s="3" t="s">
        <v>662</v>
      </c>
      <c r="F1126" s="3" t="s">
        <v>663</v>
      </c>
      <c r="G1126" s="3" t="s">
        <v>664</v>
      </c>
      <c r="H1126" s="4"/>
      <c r="I1126" s="4"/>
      <c r="J1126" s="4"/>
    </row>
    <row r="1127" customHeight="1" spans="1:10">
      <c r="A1127" s="3" t="s">
        <v>1646</v>
      </c>
      <c r="B1127" s="3" t="s">
        <v>2169</v>
      </c>
      <c r="C1127" s="3" t="s">
        <v>95</v>
      </c>
      <c r="D1127" s="3" t="s">
        <v>667</v>
      </c>
      <c r="E1127" s="3" t="s">
        <v>668</v>
      </c>
      <c r="F1127" s="3" t="s">
        <v>669</v>
      </c>
      <c r="G1127" s="3" t="s">
        <v>670</v>
      </c>
      <c r="H1127" s="4"/>
      <c r="I1127" s="4"/>
      <c r="J1127" s="4"/>
    </row>
    <row r="1128" customHeight="1" spans="1:10">
      <c r="A1128" s="3" t="s">
        <v>1646</v>
      </c>
      <c r="B1128" s="3" t="s">
        <v>2170</v>
      </c>
      <c r="C1128" s="3" t="s">
        <v>27</v>
      </c>
      <c r="D1128" s="3" t="s">
        <v>673</v>
      </c>
      <c r="E1128" s="3" t="s">
        <v>674</v>
      </c>
      <c r="F1128" s="3" t="s">
        <v>662</v>
      </c>
      <c r="G1128" s="3" t="s">
        <v>675</v>
      </c>
      <c r="H1128" s="4"/>
      <c r="I1128" s="4"/>
      <c r="J1128" s="4"/>
    </row>
    <row r="1129" customHeight="1" spans="1:10">
      <c r="A1129" s="3" t="s">
        <v>1646</v>
      </c>
      <c r="B1129" s="3" t="s">
        <v>2171</v>
      </c>
      <c r="C1129" s="3" t="s">
        <v>124</v>
      </c>
      <c r="D1129" s="3" t="s">
        <v>677</v>
      </c>
      <c r="E1129" s="3" t="s">
        <v>678</v>
      </c>
      <c r="F1129" s="3" t="s">
        <v>679</v>
      </c>
      <c r="G1129" s="3" t="s">
        <v>680</v>
      </c>
      <c r="H1129" s="4"/>
      <c r="I1129" s="4"/>
      <c r="J1129" s="4"/>
    </row>
    <row r="1130" customHeight="1" spans="1:10">
      <c r="A1130" s="3" t="s">
        <v>1646</v>
      </c>
      <c r="B1130" s="3" t="s">
        <v>2172</v>
      </c>
      <c r="C1130" s="3" t="s">
        <v>95</v>
      </c>
      <c r="D1130" s="3" t="s">
        <v>2173</v>
      </c>
      <c r="E1130" s="3" t="s">
        <v>683</v>
      </c>
      <c r="F1130" s="3" t="s">
        <v>684</v>
      </c>
      <c r="G1130" s="3" t="s">
        <v>685</v>
      </c>
      <c r="H1130" s="4"/>
      <c r="I1130" s="4"/>
      <c r="J1130" s="4"/>
    </row>
    <row r="1131" customHeight="1" spans="1:10">
      <c r="A1131" s="3" t="s">
        <v>1646</v>
      </c>
      <c r="B1131" s="3" t="s">
        <v>2174</v>
      </c>
      <c r="C1131" s="3" t="s">
        <v>124</v>
      </c>
      <c r="D1131" s="3" t="s">
        <v>292</v>
      </c>
      <c r="E1131" s="3" t="s">
        <v>294</v>
      </c>
      <c r="F1131" s="3" t="s">
        <v>295</v>
      </c>
      <c r="G1131" s="3" t="s">
        <v>293</v>
      </c>
      <c r="H1131" s="4"/>
      <c r="I1131" s="4"/>
      <c r="J1131" s="4"/>
    </row>
    <row r="1132" customHeight="1" spans="1:10">
      <c r="A1132" s="3" t="s">
        <v>1646</v>
      </c>
      <c r="B1132" s="3" t="s">
        <v>2175</v>
      </c>
      <c r="C1132" s="3" t="s">
        <v>27</v>
      </c>
      <c r="D1132" s="3" t="s">
        <v>688</v>
      </c>
      <c r="E1132" s="3" t="s">
        <v>689</v>
      </c>
      <c r="F1132" s="3" t="s">
        <v>690</v>
      </c>
      <c r="G1132" s="3" t="s">
        <v>691</v>
      </c>
      <c r="H1132" s="4"/>
      <c r="I1132" s="4"/>
      <c r="J1132" s="4"/>
    </row>
    <row r="1133" customHeight="1" spans="1:10">
      <c r="A1133" s="3" t="s">
        <v>1646</v>
      </c>
      <c r="B1133" s="3" t="s">
        <v>2176</v>
      </c>
      <c r="C1133" s="3" t="s">
        <v>27</v>
      </c>
      <c r="D1133" s="3" t="s">
        <v>694</v>
      </c>
      <c r="E1133" s="3" t="s">
        <v>695</v>
      </c>
      <c r="F1133" s="3" t="s">
        <v>696</v>
      </c>
      <c r="G1133" s="3" t="s">
        <v>697</v>
      </c>
      <c r="H1133" s="4"/>
      <c r="I1133" s="4"/>
      <c r="J1133" s="4"/>
    </row>
    <row r="1134" customHeight="1" spans="1:10">
      <c r="A1134" s="3" t="s">
        <v>1646</v>
      </c>
      <c r="B1134" s="3" t="s">
        <v>2177</v>
      </c>
      <c r="C1134" s="3" t="s">
        <v>15</v>
      </c>
      <c r="D1134" s="3" t="s">
        <v>699</v>
      </c>
      <c r="E1134" s="3" t="s">
        <v>700</v>
      </c>
      <c r="F1134" s="3" t="s">
        <v>701</v>
      </c>
      <c r="G1134" s="3" t="s">
        <v>702</v>
      </c>
      <c r="H1134" s="4"/>
      <c r="I1134" s="4"/>
      <c r="J1134" s="4"/>
    </row>
    <row r="1135" customHeight="1" spans="1:10">
      <c r="A1135" s="3" t="s">
        <v>1646</v>
      </c>
      <c r="B1135" s="3" t="s">
        <v>703</v>
      </c>
      <c r="C1135" s="3" t="s">
        <v>124</v>
      </c>
      <c r="D1135" s="3" t="s">
        <v>704</v>
      </c>
      <c r="E1135" s="3" t="s">
        <v>705</v>
      </c>
      <c r="F1135" s="3" t="s">
        <v>706</v>
      </c>
      <c r="G1135" s="3" t="s">
        <v>707</v>
      </c>
      <c r="H1135" s="4"/>
      <c r="I1135" s="4"/>
      <c r="J1135" s="4"/>
    </row>
    <row r="1136" customHeight="1" spans="1:10">
      <c r="A1136" s="3" t="s">
        <v>1646</v>
      </c>
      <c r="B1136" s="3" t="s">
        <v>708</v>
      </c>
      <c r="C1136" s="3" t="s">
        <v>27</v>
      </c>
      <c r="D1136" s="3" t="s">
        <v>709</v>
      </c>
      <c r="E1136" s="3" t="s">
        <v>710</v>
      </c>
      <c r="F1136" s="3" t="s">
        <v>711</v>
      </c>
      <c r="G1136" s="3" t="s">
        <v>712</v>
      </c>
      <c r="H1136" s="4"/>
      <c r="I1136" s="4"/>
      <c r="J1136" s="4"/>
    </row>
    <row r="1137" customHeight="1" spans="1:10">
      <c r="A1137" s="3" t="s">
        <v>1646</v>
      </c>
      <c r="B1137" s="3" t="s">
        <v>2178</v>
      </c>
      <c r="C1137" s="3" t="s">
        <v>15</v>
      </c>
      <c r="D1137" s="3" t="s">
        <v>715</v>
      </c>
      <c r="E1137" s="3" t="s">
        <v>716</v>
      </c>
      <c r="F1137" s="3" t="s">
        <v>717</v>
      </c>
      <c r="G1137" s="3" t="s">
        <v>718</v>
      </c>
      <c r="H1137" s="4"/>
      <c r="I1137" s="4"/>
      <c r="J1137" s="4"/>
    </row>
    <row r="1138" customHeight="1" spans="1:10">
      <c r="A1138" s="3" t="s">
        <v>1646</v>
      </c>
      <c r="B1138" s="3" t="s">
        <v>2179</v>
      </c>
      <c r="C1138" s="3" t="s">
        <v>95</v>
      </c>
      <c r="D1138" s="3" t="s">
        <v>720</v>
      </c>
      <c r="E1138" s="3" t="s">
        <v>721</v>
      </c>
      <c r="F1138" s="3" t="s">
        <v>722</v>
      </c>
      <c r="G1138" s="3" t="s">
        <v>723</v>
      </c>
      <c r="H1138" s="4"/>
      <c r="I1138" s="4"/>
      <c r="J1138" s="4"/>
    </row>
    <row r="1139" customHeight="1" spans="1:10">
      <c r="A1139" s="3" t="s">
        <v>1646</v>
      </c>
      <c r="B1139" s="3" t="s">
        <v>724</v>
      </c>
      <c r="C1139" s="3" t="s">
        <v>124</v>
      </c>
      <c r="D1139" s="3" t="s">
        <v>725</v>
      </c>
      <c r="E1139" s="3" t="s">
        <v>726</v>
      </c>
      <c r="F1139" s="3" t="s">
        <v>727</v>
      </c>
      <c r="G1139" s="3" t="s">
        <v>728</v>
      </c>
      <c r="H1139" s="4"/>
      <c r="I1139" s="4"/>
      <c r="J1139" s="4"/>
    </row>
    <row r="1140" customHeight="1" spans="1:10">
      <c r="A1140" s="3" t="s">
        <v>1646</v>
      </c>
      <c r="B1140" s="3" t="s">
        <v>2180</v>
      </c>
      <c r="C1140" s="3" t="s">
        <v>124</v>
      </c>
      <c r="D1140" s="3" t="s">
        <v>730</v>
      </c>
      <c r="E1140" s="3" t="s">
        <v>731</v>
      </c>
      <c r="F1140" s="3" t="s">
        <v>732</v>
      </c>
      <c r="G1140" s="3" t="s">
        <v>733</v>
      </c>
      <c r="H1140" s="4"/>
      <c r="I1140" s="4"/>
      <c r="J1140" s="4"/>
    </row>
    <row r="1141" customHeight="1" spans="1:10">
      <c r="A1141" s="3" t="s">
        <v>1646</v>
      </c>
      <c r="B1141" s="3" t="s">
        <v>2181</v>
      </c>
      <c r="C1141" s="3" t="s">
        <v>95</v>
      </c>
      <c r="D1141" s="3" t="s">
        <v>736</v>
      </c>
      <c r="E1141" s="3" t="s">
        <v>737</v>
      </c>
      <c r="F1141" s="3" t="s">
        <v>738</v>
      </c>
      <c r="G1141" s="3" t="s">
        <v>739</v>
      </c>
      <c r="H1141" s="4"/>
      <c r="I1141" s="4"/>
      <c r="J1141" s="4"/>
    </row>
    <row r="1142" customHeight="1" spans="1:10">
      <c r="A1142" s="3" t="s">
        <v>1646</v>
      </c>
      <c r="B1142" s="3" t="s">
        <v>2182</v>
      </c>
      <c r="C1142" s="3" t="s">
        <v>95</v>
      </c>
      <c r="D1142" s="3" t="s">
        <v>742</v>
      </c>
      <c r="E1142" s="3" t="s">
        <v>743</v>
      </c>
      <c r="F1142" s="3" t="s">
        <v>744</v>
      </c>
      <c r="G1142" s="3" t="s">
        <v>745</v>
      </c>
      <c r="H1142" s="4"/>
      <c r="I1142" s="4"/>
      <c r="J1142" s="4"/>
    </row>
    <row r="1143" customHeight="1" spans="1:10">
      <c r="A1143" s="3" t="s">
        <v>1646</v>
      </c>
      <c r="B1143" s="3" t="s">
        <v>2183</v>
      </c>
      <c r="C1143" s="3" t="s">
        <v>27</v>
      </c>
      <c r="D1143" s="3" t="s">
        <v>748</v>
      </c>
      <c r="E1143" s="3" t="s">
        <v>749</v>
      </c>
      <c r="F1143" s="3" t="s">
        <v>750</v>
      </c>
      <c r="G1143" s="3" t="s">
        <v>751</v>
      </c>
      <c r="H1143" s="4"/>
      <c r="I1143" s="4"/>
      <c r="J1143" s="4"/>
    </row>
    <row r="1144" customHeight="1" spans="1:10">
      <c r="A1144" s="3" t="s">
        <v>1646</v>
      </c>
      <c r="B1144" s="3" t="s">
        <v>2184</v>
      </c>
      <c r="C1144" s="3" t="s">
        <v>15</v>
      </c>
      <c r="D1144" s="3" t="s">
        <v>753</v>
      </c>
      <c r="E1144" s="3" t="s">
        <v>754</v>
      </c>
      <c r="F1144" s="3" t="s">
        <v>755</v>
      </c>
      <c r="G1144" s="3" t="s">
        <v>756</v>
      </c>
      <c r="H1144" s="4"/>
      <c r="I1144" s="4"/>
      <c r="J1144" s="4"/>
    </row>
    <row r="1145" customHeight="1" spans="1:10">
      <c r="A1145" s="3" t="s">
        <v>1646</v>
      </c>
      <c r="B1145" s="3" t="s">
        <v>2185</v>
      </c>
      <c r="C1145" s="3" t="s">
        <v>124</v>
      </c>
      <c r="D1145" s="3" t="s">
        <v>758</v>
      </c>
      <c r="E1145" s="3" t="s">
        <v>759</v>
      </c>
      <c r="F1145" s="3" t="s">
        <v>170</v>
      </c>
      <c r="G1145" s="3" t="s">
        <v>153</v>
      </c>
      <c r="H1145" s="4"/>
      <c r="I1145" s="4"/>
      <c r="J1145" s="4"/>
    </row>
    <row r="1146" customHeight="1" spans="1:10">
      <c r="A1146" s="3" t="s">
        <v>1646</v>
      </c>
      <c r="B1146" s="3" t="s">
        <v>760</v>
      </c>
      <c r="C1146" s="3" t="s">
        <v>15</v>
      </c>
      <c r="D1146" s="3" t="s">
        <v>761</v>
      </c>
      <c r="E1146" s="3" t="s">
        <v>762</v>
      </c>
      <c r="F1146" s="3" t="s">
        <v>763</v>
      </c>
      <c r="G1146" s="3" t="s">
        <v>764</v>
      </c>
      <c r="H1146" s="4"/>
      <c r="I1146" s="4"/>
      <c r="J1146" s="4"/>
    </row>
    <row r="1147" customHeight="1" spans="1:10">
      <c r="A1147" s="3" t="s">
        <v>1646</v>
      </c>
      <c r="B1147" s="3" t="s">
        <v>2186</v>
      </c>
      <c r="C1147" s="3" t="s">
        <v>95</v>
      </c>
      <c r="D1147" s="3" t="s">
        <v>766</v>
      </c>
      <c r="E1147" s="3" t="s">
        <v>767</v>
      </c>
      <c r="F1147" s="3" t="s">
        <v>768</v>
      </c>
      <c r="G1147" s="3" t="s">
        <v>769</v>
      </c>
      <c r="H1147" s="4"/>
      <c r="I1147" s="4"/>
      <c r="J1147" s="4"/>
    </row>
    <row r="1148" customHeight="1" spans="1:10">
      <c r="A1148" s="3" t="s">
        <v>1646</v>
      </c>
      <c r="B1148" s="3" t="s">
        <v>2187</v>
      </c>
      <c r="C1148" s="3" t="s">
        <v>124</v>
      </c>
      <c r="D1148" s="3" t="s">
        <v>771</v>
      </c>
      <c r="E1148" s="3" t="s">
        <v>772</v>
      </c>
      <c r="F1148" s="3" t="s">
        <v>773</v>
      </c>
      <c r="G1148" s="3" t="s">
        <v>774</v>
      </c>
      <c r="H1148" s="4"/>
      <c r="I1148" s="4"/>
      <c r="J1148" s="4"/>
    </row>
    <row r="1149" customHeight="1" spans="1:10">
      <c r="A1149" s="3" t="s">
        <v>1646</v>
      </c>
      <c r="B1149" s="3" t="s">
        <v>2188</v>
      </c>
      <c r="C1149" s="3" t="s">
        <v>27</v>
      </c>
      <c r="D1149" s="3" t="s">
        <v>776</v>
      </c>
      <c r="E1149" s="3" t="s">
        <v>777</v>
      </c>
      <c r="F1149" s="3" t="s">
        <v>778</v>
      </c>
      <c r="G1149" s="3" t="s">
        <v>779</v>
      </c>
      <c r="H1149" s="4"/>
      <c r="I1149" s="4"/>
      <c r="J1149" s="4"/>
    </row>
    <row r="1150" customHeight="1" spans="1:10">
      <c r="A1150" s="3" t="s">
        <v>1646</v>
      </c>
      <c r="B1150" s="3" t="s">
        <v>2189</v>
      </c>
      <c r="C1150" s="3" t="s">
        <v>15</v>
      </c>
      <c r="D1150" s="3" t="s">
        <v>781</v>
      </c>
      <c r="E1150" s="3" t="s">
        <v>782</v>
      </c>
      <c r="F1150" s="3" t="s">
        <v>783</v>
      </c>
      <c r="G1150" s="3" t="s">
        <v>784</v>
      </c>
      <c r="H1150" s="4"/>
      <c r="I1150" s="4"/>
      <c r="J1150" s="4"/>
    </row>
    <row r="1151" customHeight="1" spans="1:10">
      <c r="A1151" s="3" t="s">
        <v>1646</v>
      </c>
      <c r="B1151" s="3" t="s">
        <v>785</v>
      </c>
      <c r="C1151" s="3" t="s">
        <v>124</v>
      </c>
      <c r="D1151" s="3" t="s">
        <v>786</v>
      </c>
      <c r="E1151" s="3" t="s">
        <v>787</v>
      </c>
      <c r="F1151" s="3" t="s">
        <v>788</v>
      </c>
      <c r="G1151" s="3" t="s">
        <v>789</v>
      </c>
      <c r="H1151" s="4"/>
      <c r="I1151" s="4"/>
      <c r="J1151" s="4"/>
    </row>
    <row r="1152" customHeight="1" spans="1:10">
      <c r="A1152" s="3" t="s">
        <v>1646</v>
      </c>
      <c r="B1152" s="3" t="s">
        <v>2190</v>
      </c>
      <c r="C1152" s="3" t="s">
        <v>15</v>
      </c>
      <c r="D1152" s="3" t="s">
        <v>791</v>
      </c>
      <c r="E1152" s="3" t="s">
        <v>792</v>
      </c>
      <c r="F1152" s="3" t="s">
        <v>793</v>
      </c>
      <c r="G1152" s="3" t="s">
        <v>794</v>
      </c>
      <c r="H1152" s="4"/>
      <c r="I1152" s="4"/>
      <c r="J1152" s="4"/>
    </row>
    <row r="1153" customHeight="1" spans="1:10">
      <c r="A1153" s="3" t="s">
        <v>1646</v>
      </c>
      <c r="B1153" s="3" t="s">
        <v>2191</v>
      </c>
      <c r="C1153" s="3" t="s">
        <v>27</v>
      </c>
      <c r="D1153" s="3" t="s">
        <v>796</v>
      </c>
      <c r="E1153" s="3" t="s">
        <v>797</v>
      </c>
      <c r="F1153" s="3" t="s">
        <v>798</v>
      </c>
      <c r="G1153" s="3" t="s">
        <v>799</v>
      </c>
      <c r="H1153" s="4"/>
      <c r="I1153" s="4"/>
      <c r="J1153" s="4"/>
    </row>
    <row r="1154" customHeight="1" spans="1:10">
      <c r="A1154" s="3" t="s">
        <v>1646</v>
      </c>
      <c r="B1154" s="3" t="s">
        <v>2192</v>
      </c>
      <c r="C1154" s="3" t="s">
        <v>124</v>
      </c>
      <c r="D1154" s="3" t="s">
        <v>801</v>
      </c>
      <c r="E1154" s="3" t="s">
        <v>774</v>
      </c>
      <c r="F1154" s="3" t="s">
        <v>802</v>
      </c>
      <c r="G1154" s="3" t="s">
        <v>803</v>
      </c>
      <c r="H1154" s="4"/>
      <c r="I1154" s="4"/>
      <c r="J1154" s="4"/>
    </row>
    <row r="1155" customHeight="1" spans="1:10">
      <c r="A1155" s="3" t="s">
        <v>1646</v>
      </c>
      <c r="B1155" s="3" t="s">
        <v>2193</v>
      </c>
      <c r="C1155" s="3" t="s">
        <v>15</v>
      </c>
      <c r="D1155" s="3" t="s">
        <v>805</v>
      </c>
      <c r="E1155" s="3" t="s">
        <v>806</v>
      </c>
      <c r="F1155" s="3" t="s">
        <v>807</v>
      </c>
      <c r="G1155" s="3" t="s">
        <v>808</v>
      </c>
      <c r="H1155" s="4"/>
      <c r="I1155" s="4"/>
      <c r="J1155" s="4"/>
    </row>
    <row r="1156" customHeight="1" spans="1:10">
      <c r="A1156" s="3" t="s">
        <v>1646</v>
      </c>
      <c r="B1156" s="3" t="s">
        <v>2194</v>
      </c>
      <c r="C1156" s="3" t="s">
        <v>27</v>
      </c>
      <c r="D1156" s="3" t="s">
        <v>811</v>
      </c>
      <c r="E1156" s="3" t="s">
        <v>812</v>
      </c>
      <c r="F1156" s="3" t="s">
        <v>813</v>
      </c>
      <c r="G1156" s="3" t="s">
        <v>814</v>
      </c>
      <c r="H1156" s="4"/>
      <c r="I1156" s="4"/>
      <c r="J1156" s="4"/>
    </row>
    <row r="1157" customHeight="1" spans="1:10">
      <c r="A1157" s="3" t="s">
        <v>1646</v>
      </c>
      <c r="B1157" s="3" t="s">
        <v>2195</v>
      </c>
      <c r="C1157" s="3" t="s">
        <v>124</v>
      </c>
      <c r="D1157" s="3" t="s">
        <v>817</v>
      </c>
      <c r="E1157" s="3" t="s">
        <v>818</v>
      </c>
      <c r="F1157" s="3" t="s">
        <v>819</v>
      </c>
      <c r="G1157" s="3" t="s">
        <v>820</v>
      </c>
      <c r="H1157" s="4"/>
      <c r="I1157" s="4"/>
      <c r="J1157" s="4"/>
    </row>
    <row r="1158" customHeight="1" spans="1:10">
      <c r="A1158" s="3" t="s">
        <v>1646</v>
      </c>
      <c r="B1158" s="3" t="s">
        <v>2196</v>
      </c>
      <c r="C1158" s="3" t="s">
        <v>124</v>
      </c>
      <c r="D1158" s="3" t="s">
        <v>822</v>
      </c>
      <c r="E1158" s="3" t="s">
        <v>823</v>
      </c>
      <c r="F1158" s="3" t="s">
        <v>378</v>
      </c>
      <c r="G1158" s="3" t="s">
        <v>526</v>
      </c>
      <c r="H1158" s="4"/>
      <c r="I1158" s="4"/>
      <c r="J1158" s="4"/>
    </row>
    <row r="1159" customHeight="1" spans="1:10">
      <c r="A1159" s="3" t="s">
        <v>1646</v>
      </c>
      <c r="B1159" s="3" t="s">
        <v>2197</v>
      </c>
      <c r="C1159" s="3" t="s">
        <v>27</v>
      </c>
      <c r="D1159" s="3" t="s">
        <v>825</v>
      </c>
      <c r="E1159" s="3" t="s">
        <v>826</v>
      </c>
      <c r="F1159" s="3" t="s">
        <v>827</v>
      </c>
      <c r="G1159" s="3" t="s">
        <v>828</v>
      </c>
      <c r="H1159" s="4"/>
      <c r="I1159" s="4"/>
      <c r="J1159" s="4"/>
    </row>
    <row r="1160" customHeight="1" spans="1:10">
      <c r="A1160" s="3" t="s">
        <v>1646</v>
      </c>
      <c r="B1160" s="3" t="s">
        <v>2198</v>
      </c>
      <c r="C1160" s="3" t="s">
        <v>95</v>
      </c>
      <c r="D1160" s="3" t="s">
        <v>831</v>
      </c>
      <c r="E1160" s="3" t="s">
        <v>832</v>
      </c>
      <c r="F1160" s="3" t="s">
        <v>833</v>
      </c>
      <c r="G1160" s="3" t="s">
        <v>834</v>
      </c>
      <c r="H1160" s="4"/>
      <c r="I1160" s="4"/>
      <c r="J1160" s="4"/>
    </row>
    <row r="1161" customHeight="1" spans="1:10">
      <c r="A1161" s="3" t="s">
        <v>1646</v>
      </c>
      <c r="B1161" s="3" t="s">
        <v>2199</v>
      </c>
      <c r="C1161" s="3" t="s">
        <v>15</v>
      </c>
      <c r="D1161" s="3" t="s">
        <v>837</v>
      </c>
      <c r="E1161" s="3" t="s">
        <v>838</v>
      </c>
      <c r="F1161" s="3" t="s">
        <v>839</v>
      </c>
      <c r="G1161" s="3" t="s">
        <v>340</v>
      </c>
      <c r="H1161" s="4"/>
      <c r="I1161" s="4"/>
      <c r="J1161" s="4"/>
    </row>
    <row r="1162" customHeight="1" spans="1:10">
      <c r="A1162" s="3" t="s">
        <v>1646</v>
      </c>
      <c r="B1162" s="3" t="s">
        <v>2200</v>
      </c>
      <c r="C1162" s="3" t="s">
        <v>27</v>
      </c>
      <c r="D1162" s="3" t="s">
        <v>841</v>
      </c>
      <c r="E1162" s="3" t="s">
        <v>842</v>
      </c>
      <c r="F1162" s="3" t="s">
        <v>843</v>
      </c>
      <c r="G1162" s="3" t="s">
        <v>844</v>
      </c>
      <c r="H1162" s="4"/>
      <c r="I1162" s="4"/>
      <c r="J1162" s="4"/>
    </row>
    <row r="1163" customHeight="1" spans="1:10">
      <c r="A1163" s="3" t="s">
        <v>1646</v>
      </c>
      <c r="B1163" s="3" t="s">
        <v>2201</v>
      </c>
      <c r="C1163" s="3" t="s">
        <v>95</v>
      </c>
      <c r="D1163" s="3" t="s">
        <v>846</v>
      </c>
      <c r="E1163" s="3" t="s">
        <v>847</v>
      </c>
      <c r="F1163" s="3" t="s">
        <v>848</v>
      </c>
      <c r="G1163" s="3" t="s">
        <v>849</v>
      </c>
      <c r="H1163" s="4"/>
      <c r="I1163" s="4"/>
      <c r="J1163" s="4"/>
    </row>
    <row r="1164" customHeight="1" spans="1:10">
      <c r="A1164" s="3" t="s">
        <v>1646</v>
      </c>
      <c r="B1164" s="3" t="s">
        <v>2202</v>
      </c>
      <c r="C1164" s="3" t="s">
        <v>15</v>
      </c>
      <c r="D1164" s="3" t="s">
        <v>851</v>
      </c>
      <c r="E1164" s="3" t="s">
        <v>852</v>
      </c>
      <c r="F1164" s="3" t="s">
        <v>853</v>
      </c>
      <c r="G1164" s="3" t="s">
        <v>854</v>
      </c>
      <c r="H1164" s="4"/>
      <c r="I1164" s="4"/>
      <c r="J1164" s="4"/>
    </row>
    <row r="1165" customHeight="1" spans="1:10">
      <c r="A1165" s="3" t="s">
        <v>1646</v>
      </c>
      <c r="B1165" s="3" t="s">
        <v>2203</v>
      </c>
      <c r="C1165" s="3" t="s">
        <v>27</v>
      </c>
      <c r="D1165" s="3" t="s">
        <v>857</v>
      </c>
      <c r="E1165" s="3" t="s">
        <v>858</v>
      </c>
      <c r="F1165" s="3" t="s">
        <v>859</v>
      </c>
      <c r="G1165" s="3" t="s">
        <v>860</v>
      </c>
      <c r="H1165" s="4"/>
      <c r="I1165" s="4"/>
      <c r="J1165" s="4"/>
    </row>
    <row r="1166" customHeight="1" spans="1:10">
      <c r="A1166" s="3" t="s">
        <v>1646</v>
      </c>
      <c r="B1166" s="3" t="s">
        <v>2204</v>
      </c>
      <c r="C1166" s="3" t="s">
        <v>27</v>
      </c>
      <c r="D1166" s="3" t="s">
        <v>862</v>
      </c>
      <c r="E1166" s="3" t="s">
        <v>863</v>
      </c>
      <c r="F1166" s="3" t="s">
        <v>864</v>
      </c>
      <c r="G1166" s="3" t="s">
        <v>865</v>
      </c>
      <c r="H1166" s="4"/>
      <c r="I1166" s="4"/>
      <c r="J1166" s="4"/>
    </row>
    <row r="1167" customHeight="1" spans="1:10">
      <c r="A1167" s="3" t="s">
        <v>1646</v>
      </c>
      <c r="B1167" s="3" t="s">
        <v>2205</v>
      </c>
      <c r="C1167" s="3" t="s">
        <v>95</v>
      </c>
      <c r="D1167" s="3" t="s">
        <v>869</v>
      </c>
      <c r="E1167" s="3" t="s">
        <v>870</v>
      </c>
      <c r="F1167" s="3" t="s">
        <v>871</v>
      </c>
      <c r="G1167" s="3" t="s">
        <v>872</v>
      </c>
      <c r="H1167" s="4"/>
      <c r="I1167" s="4"/>
      <c r="J1167" s="4"/>
    </row>
    <row r="1168" customHeight="1" spans="1:10">
      <c r="A1168" s="3" t="s">
        <v>1646</v>
      </c>
      <c r="B1168" s="3" t="s">
        <v>2206</v>
      </c>
      <c r="C1168" s="3" t="s">
        <v>27</v>
      </c>
      <c r="D1168" s="3" t="s">
        <v>472</v>
      </c>
      <c r="E1168" s="3" t="s">
        <v>474</v>
      </c>
      <c r="F1168" s="3" t="s">
        <v>876</v>
      </c>
      <c r="G1168" s="3" t="s">
        <v>877</v>
      </c>
      <c r="H1168" s="4"/>
      <c r="I1168" s="4"/>
      <c r="J1168" s="4"/>
    </row>
    <row r="1169" customHeight="1" spans="1:10">
      <c r="A1169" s="3" t="s">
        <v>1646</v>
      </c>
      <c r="B1169" s="3" t="s">
        <v>2207</v>
      </c>
      <c r="C1169" s="3" t="s">
        <v>27</v>
      </c>
      <c r="D1169" s="3" t="s">
        <v>879</v>
      </c>
      <c r="E1169" s="3" t="s">
        <v>880</v>
      </c>
      <c r="F1169" s="3" t="s">
        <v>881</v>
      </c>
      <c r="G1169" s="3" t="s">
        <v>882</v>
      </c>
      <c r="H1169" s="4"/>
      <c r="I1169" s="4"/>
      <c r="J1169" s="4"/>
    </row>
    <row r="1170" customHeight="1" spans="1:10">
      <c r="A1170" s="3" t="s">
        <v>1646</v>
      </c>
      <c r="B1170" s="3" t="s">
        <v>2208</v>
      </c>
      <c r="C1170" s="3" t="s">
        <v>15</v>
      </c>
      <c r="D1170" s="3" t="s">
        <v>885</v>
      </c>
      <c r="E1170" s="3" t="s">
        <v>886</v>
      </c>
      <c r="F1170" s="3" t="s">
        <v>887</v>
      </c>
      <c r="G1170" s="3" t="s">
        <v>888</v>
      </c>
      <c r="H1170" s="4"/>
      <c r="I1170" s="4"/>
      <c r="J1170" s="4"/>
    </row>
    <row r="1171" customHeight="1" spans="1:10">
      <c r="A1171" s="3" t="s">
        <v>1646</v>
      </c>
      <c r="B1171" s="3" t="s">
        <v>2209</v>
      </c>
      <c r="C1171" s="3" t="s">
        <v>124</v>
      </c>
      <c r="D1171" s="3" t="s">
        <v>890</v>
      </c>
      <c r="E1171" s="3" t="s">
        <v>891</v>
      </c>
      <c r="F1171" s="3" t="s">
        <v>892</v>
      </c>
      <c r="G1171" s="3" t="s">
        <v>2210</v>
      </c>
      <c r="H1171" s="4"/>
      <c r="I1171" s="4"/>
      <c r="J1171" s="4"/>
    </row>
    <row r="1172" customHeight="1" spans="1:10">
      <c r="A1172" s="3" t="s">
        <v>1646</v>
      </c>
      <c r="B1172" s="3" t="s">
        <v>2211</v>
      </c>
      <c r="C1172" s="3" t="s">
        <v>15</v>
      </c>
      <c r="D1172" s="3" t="s">
        <v>895</v>
      </c>
      <c r="E1172" s="3" t="s">
        <v>896</v>
      </c>
      <c r="F1172" s="3" t="s">
        <v>897</v>
      </c>
      <c r="G1172" s="3" t="s">
        <v>898</v>
      </c>
      <c r="H1172" s="4"/>
      <c r="I1172" s="4"/>
      <c r="J1172" s="4"/>
    </row>
    <row r="1173" customHeight="1" spans="1:10">
      <c r="A1173" s="3" t="s">
        <v>1646</v>
      </c>
      <c r="B1173" s="3" t="s">
        <v>2212</v>
      </c>
      <c r="C1173" s="3" t="s">
        <v>95</v>
      </c>
      <c r="D1173" s="3" t="s">
        <v>900</v>
      </c>
      <c r="E1173" s="3" t="s">
        <v>901</v>
      </c>
      <c r="F1173" s="3" t="s">
        <v>902</v>
      </c>
      <c r="G1173" s="3" t="s">
        <v>903</v>
      </c>
      <c r="H1173" s="4"/>
      <c r="I1173" s="4"/>
      <c r="J1173" s="4"/>
    </row>
    <row r="1174" customHeight="1" spans="1:10">
      <c r="A1174" s="3" t="s">
        <v>1646</v>
      </c>
      <c r="B1174" s="3" t="s">
        <v>2213</v>
      </c>
      <c r="C1174" s="3" t="s">
        <v>15</v>
      </c>
      <c r="D1174" s="3" t="s">
        <v>906</v>
      </c>
      <c r="E1174" s="3" t="s">
        <v>907</v>
      </c>
      <c r="F1174" s="3" t="s">
        <v>908</v>
      </c>
      <c r="G1174" s="3" t="s">
        <v>909</v>
      </c>
      <c r="H1174" s="4"/>
      <c r="I1174" s="4"/>
      <c r="J1174" s="4"/>
    </row>
    <row r="1175" customHeight="1" spans="1:10">
      <c r="A1175" s="3" t="s">
        <v>1646</v>
      </c>
      <c r="B1175" s="3" t="s">
        <v>2214</v>
      </c>
      <c r="C1175" s="3" t="s">
        <v>15</v>
      </c>
      <c r="D1175" s="3" t="s">
        <v>911</v>
      </c>
      <c r="E1175" s="3" t="s">
        <v>912</v>
      </c>
      <c r="F1175" s="3" t="s">
        <v>913</v>
      </c>
      <c r="G1175" s="3" t="s">
        <v>914</v>
      </c>
      <c r="H1175" s="4"/>
      <c r="I1175" s="4"/>
      <c r="J1175" s="4"/>
    </row>
    <row r="1176" customHeight="1" spans="1:10">
      <c r="A1176" s="3" t="s">
        <v>1646</v>
      </c>
      <c r="B1176" s="3" t="s">
        <v>2215</v>
      </c>
      <c r="C1176" s="3" t="s">
        <v>27</v>
      </c>
      <c r="D1176" s="3" t="s">
        <v>916</v>
      </c>
      <c r="E1176" s="3" t="s">
        <v>917</v>
      </c>
      <c r="F1176" s="3" t="s">
        <v>918</v>
      </c>
      <c r="G1176" s="3" t="s">
        <v>919</v>
      </c>
      <c r="H1176" s="4"/>
      <c r="I1176" s="4"/>
      <c r="J1176" s="4"/>
    </row>
    <row r="1177" customHeight="1" spans="1:10">
      <c r="A1177" s="3" t="s">
        <v>1646</v>
      </c>
      <c r="B1177" s="3" t="s">
        <v>2216</v>
      </c>
      <c r="C1177" s="3" t="s">
        <v>95</v>
      </c>
      <c r="D1177" s="3" t="s">
        <v>743</v>
      </c>
      <c r="E1177" s="3" t="s">
        <v>310</v>
      </c>
      <c r="F1177" s="3" t="s">
        <v>921</v>
      </c>
      <c r="G1177" s="3" t="s">
        <v>745</v>
      </c>
      <c r="H1177" s="4"/>
      <c r="I1177" s="4"/>
      <c r="J1177" s="4"/>
    </row>
    <row r="1178" customHeight="1" spans="1:10">
      <c r="A1178" s="3" t="s">
        <v>1646</v>
      </c>
      <c r="B1178" s="3" t="s">
        <v>2217</v>
      </c>
      <c r="C1178" s="3" t="s">
        <v>124</v>
      </c>
      <c r="D1178" s="3" t="s">
        <v>923</v>
      </c>
      <c r="E1178" s="3" t="s">
        <v>924</v>
      </c>
      <c r="F1178" s="3" t="s">
        <v>925</v>
      </c>
      <c r="G1178" s="3" t="s">
        <v>926</v>
      </c>
      <c r="H1178" s="4"/>
      <c r="I1178" s="4"/>
      <c r="J1178" s="4"/>
    </row>
    <row r="1179" customHeight="1" spans="1:10">
      <c r="A1179" s="3" t="s">
        <v>1646</v>
      </c>
      <c r="B1179" s="3" t="s">
        <v>927</v>
      </c>
      <c r="C1179" s="3" t="s">
        <v>95</v>
      </c>
      <c r="D1179" s="3" t="s">
        <v>928</v>
      </c>
      <c r="E1179" s="3" t="s">
        <v>929</v>
      </c>
      <c r="F1179" s="3" t="s">
        <v>930</v>
      </c>
      <c r="G1179" s="3" t="s">
        <v>931</v>
      </c>
      <c r="H1179" s="4"/>
      <c r="I1179" s="4"/>
      <c r="J1179" s="4"/>
    </row>
    <row r="1180" customHeight="1" spans="1:10">
      <c r="A1180" s="3" t="s">
        <v>1646</v>
      </c>
      <c r="B1180" s="3" t="s">
        <v>932</v>
      </c>
      <c r="C1180" s="3" t="s">
        <v>15</v>
      </c>
      <c r="D1180" s="3" t="s">
        <v>933</v>
      </c>
      <c r="E1180" s="3" t="s">
        <v>526</v>
      </c>
      <c r="F1180" s="3" t="s">
        <v>934</v>
      </c>
      <c r="G1180" s="3" t="s">
        <v>935</v>
      </c>
      <c r="H1180" s="4"/>
      <c r="I1180" s="4"/>
      <c r="J1180" s="4"/>
    </row>
    <row r="1181" customHeight="1" spans="1:10">
      <c r="A1181" s="3" t="s">
        <v>1646</v>
      </c>
      <c r="B1181" s="3" t="s">
        <v>2218</v>
      </c>
      <c r="C1181" s="3" t="s">
        <v>124</v>
      </c>
      <c r="D1181" s="3" t="s">
        <v>937</v>
      </c>
      <c r="E1181" s="3" t="s">
        <v>938</v>
      </c>
      <c r="F1181" s="3" t="s">
        <v>939</v>
      </c>
      <c r="G1181" s="3" t="s">
        <v>940</v>
      </c>
      <c r="H1181" s="4"/>
      <c r="I1181" s="4"/>
      <c r="J1181" s="4"/>
    </row>
    <row r="1182" customHeight="1" spans="1:10">
      <c r="A1182" s="3" t="s">
        <v>1646</v>
      </c>
      <c r="B1182" s="3" t="s">
        <v>941</v>
      </c>
      <c r="C1182" s="3" t="s">
        <v>15</v>
      </c>
      <c r="D1182" s="3" t="s">
        <v>942</v>
      </c>
      <c r="E1182" s="3" t="s">
        <v>943</v>
      </c>
      <c r="F1182" s="3" t="s">
        <v>944</v>
      </c>
      <c r="G1182" s="3" t="s">
        <v>945</v>
      </c>
      <c r="H1182" s="4"/>
      <c r="I1182" s="4"/>
      <c r="J1182" s="4"/>
    </row>
    <row r="1183" customHeight="1" spans="1:10">
      <c r="A1183" s="3" t="s">
        <v>1646</v>
      </c>
      <c r="B1183" s="3" t="s">
        <v>2219</v>
      </c>
      <c r="C1183" s="3" t="s">
        <v>15</v>
      </c>
      <c r="D1183" s="3" t="s">
        <v>947</v>
      </c>
      <c r="E1183" s="3" t="s">
        <v>948</v>
      </c>
      <c r="F1183" s="3" t="s">
        <v>949</v>
      </c>
      <c r="G1183" s="3" t="s">
        <v>950</v>
      </c>
      <c r="H1183" s="4"/>
      <c r="I1183" s="4"/>
      <c r="J1183" s="4"/>
    </row>
    <row r="1184" customHeight="1" spans="1:10">
      <c r="A1184" s="3" t="s">
        <v>1646</v>
      </c>
      <c r="B1184" s="3" t="s">
        <v>2220</v>
      </c>
      <c r="C1184" s="3" t="s">
        <v>27</v>
      </c>
      <c r="D1184" s="3" t="s">
        <v>952</v>
      </c>
      <c r="E1184" s="3" t="s">
        <v>953</v>
      </c>
      <c r="F1184" s="3" t="s">
        <v>954</v>
      </c>
      <c r="G1184" s="3" t="s">
        <v>955</v>
      </c>
      <c r="H1184" s="4"/>
      <c r="I1184" s="4"/>
      <c r="J1184" s="4"/>
    </row>
    <row r="1185" customHeight="1" spans="1:10">
      <c r="A1185" s="3" t="s">
        <v>1646</v>
      </c>
      <c r="B1185" s="3" t="s">
        <v>2221</v>
      </c>
      <c r="C1185" s="3" t="s">
        <v>15</v>
      </c>
      <c r="D1185" s="3" t="s">
        <v>958</v>
      </c>
      <c r="E1185" s="3" t="s">
        <v>793</v>
      </c>
      <c r="F1185" s="3" t="s">
        <v>794</v>
      </c>
      <c r="G1185" s="3" t="s">
        <v>792</v>
      </c>
      <c r="H1185" s="4"/>
      <c r="I1185" s="4"/>
      <c r="J1185" s="4"/>
    </row>
    <row r="1186" customHeight="1" spans="1:10">
      <c r="A1186" s="3" t="s">
        <v>1646</v>
      </c>
      <c r="B1186" s="3" t="s">
        <v>2222</v>
      </c>
      <c r="C1186" s="3" t="s">
        <v>27</v>
      </c>
      <c r="D1186" s="3" t="s">
        <v>961</v>
      </c>
      <c r="E1186" s="3" t="s">
        <v>962</v>
      </c>
      <c r="F1186" s="3" t="s">
        <v>963</v>
      </c>
      <c r="G1186" s="3" t="s">
        <v>964</v>
      </c>
      <c r="H1186" s="4"/>
      <c r="I1186" s="4"/>
      <c r="J1186" s="4"/>
    </row>
    <row r="1187" customHeight="1" spans="1:10">
      <c r="A1187" s="3" t="s">
        <v>1646</v>
      </c>
      <c r="B1187" s="3" t="s">
        <v>2223</v>
      </c>
      <c r="C1187" s="3" t="s">
        <v>124</v>
      </c>
      <c r="D1187" s="3" t="s">
        <v>966</v>
      </c>
      <c r="E1187" s="3" t="s">
        <v>967</v>
      </c>
      <c r="F1187" s="3" t="s">
        <v>968</v>
      </c>
      <c r="G1187" s="3" t="s">
        <v>969</v>
      </c>
      <c r="H1187" s="4"/>
      <c r="I1187" s="4"/>
      <c r="J1187" s="4"/>
    </row>
    <row r="1188" customHeight="1" spans="1:10">
      <c r="A1188" s="3" t="s">
        <v>1646</v>
      </c>
      <c r="B1188" s="3" t="s">
        <v>2224</v>
      </c>
      <c r="C1188" s="3" t="s">
        <v>95</v>
      </c>
      <c r="D1188" s="3" t="s">
        <v>971</v>
      </c>
      <c r="E1188" s="3" t="s">
        <v>972</v>
      </c>
      <c r="F1188" s="3" t="s">
        <v>973</v>
      </c>
      <c r="G1188" s="3" t="s">
        <v>974</v>
      </c>
      <c r="H1188" s="4"/>
      <c r="I1188" s="4"/>
      <c r="J1188" s="4"/>
    </row>
    <row r="1189" customHeight="1" spans="1:10">
      <c r="A1189" s="3" t="s">
        <v>1646</v>
      </c>
      <c r="B1189" s="3" t="s">
        <v>2225</v>
      </c>
      <c r="C1189" s="3" t="s">
        <v>15</v>
      </c>
      <c r="D1189" s="3" t="s">
        <v>977</v>
      </c>
      <c r="E1189" s="3" t="s">
        <v>978</v>
      </c>
      <c r="F1189" s="3" t="s">
        <v>979</v>
      </c>
      <c r="G1189" s="3" t="s">
        <v>980</v>
      </c>
      <c r="H1189" s="4"/>
      <c r="I1189" s="4"/>
      <c r="J1189" s="4"/>
    </row>
    <row r="1190" customHeight="1" spans="1:10">
      <c r="A1190" s="3" t="s">
        <v>1646</v>
      </c>
      <c r="B1190" s="3" t="s">
        <v>2226</v>
      </c>
      <c r="C1190" s="3" t="s">
        <v>15</v>
      </c>
      <c r="D1190" s="3" t="s">
        <v>983</v>
      </c>
      <c r="E1190" s="3" t="s">
        <v>984</v>
      </c>
      <c r="F1190" s="3" t="s">
        <v>985</v>
      </c>
      <c r="G1190" s="3" t="s">
        <v>986</v>
      </c>
      <c r="H1190" s="4"/>
      <c r="I1190" s="4"/>
      <c r="J1190" s="4"/>
    </row>
    <row r="1191" customHeight="1" spans="1:10">
      <c r="A1191" s="3" t="s">
        <v>1646</v>
      </c>
      <c r="B1191" s="3" t="s">
        <v>2227</v>
      </c>
      <c r="C1191" s="3" t="s">
        <v>15</v>
      </c>
      <c r="D1191" s="3" t="s">
        <v>989</v>
      </c>
      <c r="E1191" s="3" t="s">
        <v>990</v>
      </c>
      <c r="F1191" s="3" t="s">
        <v>991</v>
      </c>
      <c r="G1191" s="3" t="s">
        <v>992</v>
      </c>
      <c r="H1191" s="4"/>
      <c r="I1191" s="4"/>
      <c r="J1191" s="4"/>
    </row>
    <row r="1192" customHeight="1" spans="1:10">
      <c r="A1192" s="3" t="s">
        <v>1646</v>
      </c>
      <c r="B1192" s="3" t="s">
        <v>993</v>
      </c>
      <c r="C1192" s="3" t="s">
        <v>95</v>
      </c>
      <c r="D1192" s="3" t="s">
        <v>994</v>
      </c>
      <c r="E1192" s="3" t="s">
        <v>995</v>
      </c>
      <c r="F1192" s="3" t="s">
        <v>996</v>
      </c>
      <c r="G1192" s="3" t="s">
        <v>997</v>
      </c>
      <c r="H1192" s="4"/>
      <c r="I1192" s="4"/>
      <c r="J1192" s="4"/>
    </row>
    <row r="1193" customHeight="1" spans="1:10">
      <c r="A1193" s="3" t="s">
        <v>1646</v>
      </c>
      <c r="B1193" s="3" t="s">
        <v>2228</v>
      </c>
      <c r="C1193" s="3" t="s">
        <v>15</v>
      </c>
      <c r="D1193" s="3" t="s">
        <v>1001</v>
      </c>
      <c r="E1193" s="3" t="s">
        <v>1002</v>
      </c>
      <c r="F1193" s="3" t="s">
        <v>1003</v>
      </c>
      <c r="G1193" s="3" t="s">
        <v>1004</v>
      </c>
      <c r="H1193" s="4"/>
      <c r="I1193" s="4"/>
      <c r="J1193" s="4"/>
    </row>
    <row r="1194" customHeight="1" spans="1:10">
      <c r="A1194" s="3" t="s">
        <v>1646</v>
      </c>
      <c r="B1194" s="3" t="s">
        <v>2229</v>
      </c>
      <c r="C1194" s="3" t="s">
        <v>124</v>
      </c>
      <c r="D1194" s="3" t="s">
        <v>1007</v>
      </c>
      <c r="E1194" s="3" t="s">
        <v>1008</v>
      </c>
      <c r="F1194" s="3" t="s">
        <v>1009</v>
      </c>
      <c r="G1194" s="3" t="s">
        <v>1010</v>
      </c>
      <c r="H1194" s="4"/>
      <c r="I1194" s="4"/>
      <c r="J1194" s="4"/>
    </row>
    <row r="1195" customHeight="1" spans="1:10">
      <c r="A1195" s="3" t="s">
        <v>1646</v>
      </c>
      <c r="B1195" s="3" t="s">
        <v>1011</v>
      </c>
      <c r="C1195" s="3" t="s">
        <v>27</v>
      </c>
      <c r="D1195" s="3" t="s">
        <v>1012</v>
      </c>
      <c r="E1195" s="3" t="s">
        <v>1013</v>
      </c>
      <c r="F1195" s="3" t="s">
        <v>1014</v>
      </c>
      <c r="G1195" s="3" t="s">
        <v>1015</v>
      </c>
      <c r="H1195" s="4"/>
      <c r="I1195" s="4"/>
      <c r="J1195" s="4"/>
    </row>
    <row r="1196" customHeight="1" spans="1:10">
      <c r="A1196" s="3" t="s">
        <v>1646</v>
      </c>
      <c r="B1196" s="3" t="s">
        <v>2230</v>
      </c>
      <c r="C1196" s="3" t="s">
        <v>95</v>
      </c>
      <c r="D1196" s="5">
        <v>45</v>
      </c>
      <c r="E1196" s="3" t="s">
        <v>1017</v>
      </c>
      <c r="F1196" s="3" t="s">
        <v>1018</v>
      </c>
      <c r="G1196" s="3" t="s">
        <v>1019</v>
      </c>
      <c r="H1196" s="4"/>
      <c r="I1196" s="4"/>
      <c r="J1196" s="4"/>
    </row>
    <row r="1197" customHeight="1" spans="1:10">
      <c r="A1197" s="3" t="s">
        <v>1646</v>
      </c>
      <c r="B1197" s="3" t="s">
        <v>2231</v>
      </c>
      <c r="C1197" s="3" t="s">
        <v>15</v>
      </c>
      <c r="D1197" s="3" t="s">
        <v>1021</v>
      </c>
      <c r="E1197" s="3" t="s">
        <v>1022</v>
      </c>
      <c r="F1197" s="3" t="s">
        <v>1023</v>
      </c>
      <c r="G1197" s="3" t="s">
        <v>1024</v>
      </c>
      <c r="H1197" s="4"/>
      <c r="I1197" s="4"/>
      <c r="J1197" s="4"/>
    </row>
    <row r="1198" customHeight="1" spans="1:10">
      <c r="A1198" s="3" t="s">
        <v>1646</v>
      </c>
      <c r="B1198" s="3" t="s">
        <v>2232</v>
      </c>
      <c r="C1198" s="3" t="s">
        <v>15</v>
      </c>
      <c r="D1198" s="3" t="s">
        <v>1026</v>
      </c>
      <c r="E1198" s="3" t="s">
        <v>1027</v>
      </c>
      <c r="F1198" s="3" t="s">
        <v>1028</v>
      </c>
      <c r="G1198" s="3" t="s">
        <v>1029</v>
      </c>
      <c r="H1198" s="4"/>
      <c r="I1198" s="4"/>
      <c r="J1198" s="4"/>
    </row>
    <row r="1199" customHeight="1" spans="1:10">
      <c r="A1199" s="3" t="s">
        <v>1646</v>
      </c>
      <c r="B1199" s="3" t="s">
        <v>1030</v>
      </c>
      <c r="C1199" s="3" t="s">
        <v>15</v>
      </c>
      <c r="D1199" s="3" t="s">
        <v>1031</v>
      </c>
      <c r="E1199" s="3" t="s">
        <v>643</v>
      </c>
      <c r="F1199" s="3" t="s">
        <v>1032</v>
      </c>
      <c r="G1199" s="3" t="s">
        <v>1033</v>
      </c>
      <c r="H1199" s="4"/>
      <c r="I1199" s="4"/>
      <c r="J1199" s="4"/>
    </row>
    <row r="1200" customHeight="1" spans="1:10">
      <c r="A1200" s="3" t="s">
        <v>1646</v>
      </c>
      <c r="B1200" s="3" t="s">
        <v>1034</v>
      </c>
      <c r="C1200" s="3" t="s">
        <v>15</v>
      </c>
      <c r="D1200" s="3" t="s">
        <v>1035</v>
      </c>
      <c r="E1200" s="3" t="s">
        <v>1036</v>
      </c>
      <c r="F1200" s="3" t="s">
        <v>1037</v>
      </c>
      <c r="G1200" s="3" t="s">
        <v>963</v>
      </c>
      <c r="H1200" s="4"/>
      <c r="I1200" s="4"/>
      <c r="J1200" s="4"/>
    </row>
    <row r="1201" customHeight="1" spans="1:10">
      <c r="A1201" s="3" t="s">
        <v>1646</v>
      </c>
      <c r="B1201" s="3" t="s">
        <v>1041</v>
      </c>
      <c r="C1201" s="3" t="s">
        <v>95</v>
      </c>
      <c r="D1201" s="3" t="s">
        <v>1042</v>
      </c>
      <c r="E1201" s="3" t="s">
        <v>1043</v>
      </c>
      <c r="F1201" s="3" t="s">
        <v>1044</v>
      </c>
      <c r="G1201" s="3" t="s">
        <v>1045</v>
      </c>
      <c r="H1201" s="4"/>
      <c r="I1201" s="4"/>
      <c r="J1201" s="4"/>
    </row>
    <row r="1202" customHeight="1" spans="1:10">
      <c r="A1202" s="3" t="s">
        <v>1646</v>
      </c>
      <c r="B1202" s="3" t="s">
        <v>2233</v>
      </c>
      <c r="C1202" s="3" t="s">
        <v>95</v>
      </c>
      <c r="D1202" s="3" t="s">
        <v>1048</v>
      </c>
      <c r="E1202" s="3" t="s">
        <v>1049</v>
      </c>
      <c r="F1202" s="3" t="s">
        <v>1050</v>
      </c>
      <c r="G1202" s="3" t="s">
        <v>1051</v>
      </c>
      <c r="H1202" s="4"/>
      <c r="I1202" s="4"/>
      <c r="J1202" s="4"/>
    </row>
    <row r="1203" customHeight="1" spans="1:10">
      <c r="A1203" s="3" t="s">
        <v>1646</v>
      </c>
      <c r="B1203" s="3" t="s">
        <v>2234</v>
      </c>
      <c r="C1203" s="3" t="s">
        <v>15</v>
      </c>
      <c r="D1203" s="3" t="s">
        <v>1053</v>
      </c>
      <c r="E1203" s="3" t="s">
        <v>1054</v>
      </c>
      <c r="F1203" s="3" t="s">
        <v>1055</v>
      </c>
      <c r="G1203" s="3" t="s">
        <v>1056</v>
      </c>
      <c r="H1203" s="4"/>
      <c r="I1203" s="4"/>
      <c r="J1203" s="4"/>
    </row>
    <row r="1204" customHeight="1" spans="1:10">
      <c r="A1204" s="3" t="s">
        <v>1646</v>
      </c>
      <c r="B1204" s="3" t="s">
        <v>2235</v>
      </c>
      <c r="C1204" s="3" t="s">
        <v>27</v>
      </c>
      <c r="D1204" s="3" t="s">
        <v>1058</v>
      </c>
      <c r="E1204" s="3" t="s">
        <v>1059</v>
      </c>
      <c r="F1204" s="3" t="s">
        <v>1060</v>
      </c>
      <c r="G1204" s="3" t="s">
        <v>1061</v>
      </c>
      <c r="H1204" s="4"/>
      <c r="I1204" s="4"/>
      <c r="J1204" s="4"/>
    </row>
    <row r="1205" customHeight="1" spans="1:10">
      <c r="A1205" s="3" t="s">
        <v>1646</v>
      </c>
      <c r="B1205" s="3" t="s">
        <v>2236</v>
      </c>
      <c r="C1205" s="3" t="s">
        <v>124</v>
      </c>
      <c r="D1205" s="3" t="s">
        <v>1042</v>
      </c>
      <c r="E1205" s="3" t="s">
        <v>1043</v>
      </c>
      <c r="F1205" s="3" t="s">
        <v>1044</v>
      </c>
      <c r="G1205" s="3" t="s">
        <v>1045</v>
      </c>
      <c r="H1205" s="4"/>
      <c r="I1205" s="4"/>
      <c r="J1205" s="4"/>
    </row>
    <row r="1206" customHeight="1" spans="1:10">
      <c r="A1206" s="3" t="s">
        <v>1646</v>
      </c>
      <c r="B1206" s="3" t="s">
        <v>2237</v>
      </c>
      <c r="C1206" s="3" t="s">
        <v>95</v>
      </c>
      <c r="D1206" s="3" t="s">
        <v>1065</v>
      </c>
      <c r="E1206" s="3" t="s">
        <v>1066</v>
      </c>
      <c r="F1206" s="3" t="s">
        <v>1067</v>
      </c>
      <c r="G1206" s="3" t="s">
        <v>1022</v>
      </c>
      <c r="H1206" s="4"/>
      <c r="I1206" s="4"/>
      <c r="J1206" s="4"/>
    </row>
    <row r="1207" customHeight="1" spans="1:10">
      <c r="A1207" s="3" t="s">
        <v>1646</v>
      </c>
      <c r="B1207" s="3" t="s">
        <v>2238</v>
      </c>
      <c r="C1207" s="3" t="s">
        <v>95</v>
      </c>
      <c r="D1207" s="3" t="s">
        <v>1070</v>
      </c>
      <c r="E1207" s="3" t="s">
        <v>635</v>
      </c>
      <c r="F1207" s="3" t="s">
        <v>1071</v>
      </c>
      <c r="G1207" s="3" t="s">
        <v>634</v>
      </c>
      <c r="H1207" s="4"/>
      <c r="I1207" s="4"/>
      <c r="J1207" s="4"/>
    </row>
    <row r="1208" customHeight="1" spans="1:10">
      <c r="A1208" s="3" t="s">
        <v>1646</v>
      </c>
      <c r="B1208" s="3" t="s">
        <v>2239</v>
      </c>
      <c r="C1208" s="3" t="s">
        <v>124</v>
      </c>
      <c r="D1208" s="3" t="s">
        <v>2240</v>
      </c>
      <c r="E1208" s="3" t="s">
        <v>2241</v>
      </c>
      <c r="F1208" s="3" t="s">
        <v>2242</v>
      </c>
      <c r="G1208" s="3" t="s">
        <v>2243</v>
      </c>
      <c r="H1208" s="4"/>
      <c r="I1208" s="4"/>
      <c r="J1208" s="4"/>
    </row>
    <row r="1209" customHeight="1" spans="1:10">
      <c r="A1209" s="3" t="s">
        <v>1646</v>
      </c>
      <c r="B1209" s="3" t="s">
        <v>2244</v>
      </c>
      <c r="C1209" s="3" t="s">
        <v>15</v>
      </c>
      <c r="D1209" s="3" t="s">
        <v>1042</v>
      </c>
      <c r="E1209" s="3" t="s">
        <v>1044</v>
      </c>
      <c r="F1209" s="3" t="s">
        <v>1043</v>
      </c>
      <c r="G1209" s="3" t="s">
        <v>1045</v>
      </c>
      <c r="H1209" s="4"/>
      <c r="I1209" s="4"/>
      <c r="J1209" s="4"/>
    </row>
    <row r="1210" customHeight="1" spans="1:10">
      <c r="A1210" s="3" t="s">
        <v>1646</v>
      </c>
      <c r="B1210" s="3" t="s">
        <v>1079</v>
      </c>
      <c r="C1210" s="3" t="s">
        <v>27</v>
      </c>
      <c r="D1210" s="3" t="s">
        <v>331</v>
      </c>
      <c r="E1210" s="3" t="s">
        <v>332</v>
      </c>
      <c r="F1210" s="3" t="s">
        <v>333</v>
      </c>
      <c r="G1210" s="3" t="s">
        <v>334</v>
      </c>
      <c r="H1210" s="4"/>
      <c r="I1210" s="4"/>
      <c r="J1210" s="4"/>
    </row>
    <row r="1211" customHeight="1" spans="1:10">
      <c r="A1211" s="3" t="s">
        <v>1646</v>
      </c>
      <c r="B1211" s="3" t="s">
        <v>2245</v>
      </c>
      <c r="C1211" s="3" t="s">
        <v>27</v>
      </c>
      <c r="D1211" s="3" t="s">
        <v>321</v>
      </c>
      <c r="E1211" s="3" t="s">
        <v>322</v>
      </c>
      <c r="F1211" s="3" t="s">
        <v>323</v>
      </c>
      <c r="G1211" s="3" t="s">
        <v>324</v>
      </c>
      <c r="H1211" s="4"/>
      <c r="I1211" s="4"/>
      <c r="J1211" s="4"/>
    </row>
    <row r="1212" customHeight="1" spans="1:10">
      <c r="A1212" s="3" t="s">
        <v>1646</v>
      </c>
      <c r="B1212" s="3" t="s">
        <v>2150</v>
      </c>
      <c r="C1212" s="3" t="s">
        <v>124</v>
      </c>
      <c r="D1212" s="3" t="s">
        <v>1083</v>
      </c>
      <c r="E1212" s="3" t="s">
        <v>1084</v>
      </c>
      <c r="F1212" s="3" t="s">
        <v>1085</v>
      </c>
      <c r="G1212" s="3" t="s">
        <v>1086</v>
      </c>
      <c r="H1212" s="4"/>
      <c r="I1212" s="4"/>
      <c r="J1212" s="4"/>
    </row>
    <row r="1213" customHeight="1" spans="1:10">
      <c r="A1213" s="3" t="s">
        <v>1646</v>
      </c>
      <c r="B1213" s="3" t="s">
        <v>1087</v>
      </c>
      <c r="C1213" s="3" t="s">
        <v>95</v>
      </c>
      <c r="D1213" s="3" t="s">
        <v>1088</v>
      </c>
      <c r="E1213" s="3" t="s">
        <v>1089</v>
      </c>
      <c r="F1213" s="3" t="s">
        <v>1090</v>
      </c>
      <c r="G1213" s="3" t="s">
        <v>1091</v>
      </c>
      <c r="H1213" s="4"/>
      <c r="I1213" s="4"/>
      <c r="J1213" s="4"/>
    </row>
    <row r="1214" customHeight="1" spans="1:10">
      <c r="A1214" s="3" t="s">
        <v>1646</v>
      </c>
      <c r="B1214" s="3" t="s">
        <v>1092</v>
      </c>
      <c r="C1214" s="3" t="s">
        <v>95</v>
      </c>
      <c r="D1214" s="3" t="s">
        <v>326</v>
      </c>
      <c r="E1214" s="3" t="s">
        <v>327</v>
      </c>
      <c r="F1214" s="3" t="s">
        <v>328</v>
      </c>
      <c r="G1214" s="3" t="s">
        <v>329</v>
      </c>
      <c r="H1214" s="4"/>
      <c r="I1214" s="4"/>
      <c r="J1214" s="4"/>
    </row>
    <row r="1215" customHeight="1" spans="1:10">
      <c r="A1215" s="3" t="s">
        <v>1646</v>
      </c>
      <c r="B1215" s="3" t="s">
        <v>2246</v>
      </c>
      <c r="C1215" s="3" t="s">
        <v>15</v>
      </c>
      <c r="D1215" s="3" t="s">
        <v>1095</v>
      </c>
      <c r="E1215" s="3" t="s">
        <v>1096</v>
      </c>
      <c r="F1215" s="3" t="s">
        <v>1097</v>
      </c>
      <c r="G1215" s="3" t="s">
        <v>1098</v>
      </c>
      <c r="H1215" s="4"/>
      <c r="I1215" s="4"/>
      <c r="J1215" s="4"/>
    </row>
    <row r="1216" customHeight="1" spans="1:10">
      <c r="A1216" s="3" t="s">
        <v>1646</v>
      </c>
      <c r="B1216" s="3" t="s">
        <v>2247</v>
      </c>
      <c r="C1216" s="3" t="s">
        <v>15</v>
      </c>
      <c r="D1216" s="3" t="s">
        <v>608</v>
      </c>
      <c r="E1216" s="3" t="s">
        <v>607</v>
      </c>
      <c r="F1216" s="3" t="s">
        <v>606</v>
      </c>
      <c r="G1216" s="3" t="s">
        <v>609</v>
      </c>
      <c r="H1216" s="4"/>
      <c r="I1216" s="4"/>
      <c r="J1216" s="4"/>
    </row>
    <row r="1217" customHeight="1" spans="1:10">
      <c r="A1217" s="3" t="s">
        <v>1646</v>
      </c>
      <c r="B1217" s="3" t="s">
        <v>2248</v>
      </c>
      <c r="C1217" s="3" t="s">
        <v>124</v>
      </c>
      <c r="D1217" s="3" t="s">
        <v>403</v>
      </c>
      <c r="E1217" s="3" t="s">
        <v>404</v>
      </c>
      <c r="F1217" s="3" t="s">
        <v>405</v>
      </c>
      <c r="G1217" s="3" t="s">
        <v>406</v>
      </c>
      <c r="H1217" s="4"/>
      <c r="I1217" s="4"/>
      <c r="J1217" s="4"/>
    </row>
    <row r="1218" customHeight="1" spans="1:10">
      <c r="A1218" s="3" t="s">
        <v>1646</v>
      </c>
      <c r="B1218" s="3" t="s">
        <v>1102</v>
      </c>
      <c r="C1218" s="3" t="s">
        <v>95</v>
      </c>
      <c r="D1218" s="3" t="s">
        <v>1103</v>
      </c>
      <c r="E1218" s="3" t="s">
        <v>1104</v>
      </c>
      <c r="F1218" s="3" t="s">
        <v>1105</v>
      </c>
      <c r="G1218" s="3" t="s">
        <v>422</v>
      </c>
      <c r="H1218" s="4"/>
      <c r="I1218" s="4"/>
      <c r="J1218" s="4"/>
    </row>
    <row r="1219" customHeight="1" spans="1:10">
      <c r="A1219" s="3" t="s">
        <v>1646</v>
      </c>
      <c r="B1219" s="3" t="s">
        <v>2249</v>
      </c>
      <c r="C1219" s="3" t="s">
        <v>124</v>
      </c>
      <c r="D1219" s="3" t="s">
        <v>414</v>
      </c>
      <c r="E1219" s="3" t="s">
        <v>415</v>
      </c>
      <c r="F1219" s="3" t="s">
        <v>416</v>
      </c>
      <c r="G1219" s="3" t="s">
        <v>417</v>
      </c>
      <c r="H1219" s="4"/>
      <c r="I1219" s="4"/>
      <c r="J1219" s="4"/>
    </row>
    <row r="1220" customHeight="1" spans="1:10">
      <c r="A1220" s="3" t="s">
        <v>1646</v>
      </c>
      <c r="B1220" s="3" t="s">
        <v>1107</v>
      </c>
      <c r="C1220" s="3" t="s">
        <v>27</v>
      </c>
      <c r="D1220" s="3" t="s">
        <v>408</v>
      </c>
      <c r="E1220" s="3" t="s">
        <v>323</v>
      </c>
      <c r="F1220" s="3" t="s">
        <v>409</v>
      </c>
      <c r="G1220" s="3" t="s">
        <v>410</v>
      </c>
      <c r="H1220" s="4"/>
      <c r="I1220" s="4"/>
      <c r="J1220" s="4"/>
    </row>
    <row r="1221" customHeight="1" spans="1:10">
      <c r="A1221" s="3" t="s">
        <v>1646</v>
      </c>
      <c r="B1221" s="3" t="s">
        <v>2172</v>
      </c>
      <c r="C1221" s="3" t="s">
        <v>95</v>
      </c>
      <c r="D1221" s="3" t="s">
        <v>2173</v>
      </c>
      <c r="E1221" s="3" t="s">
        <v>1109</v>
      </c>
      <c r="F1221" s="3" t="s">
        <v>684</v>
      </c>
      <c r="G1221" s="3" t="s">
        <v>685</v>
      </c>
      <c r="H1221" s="4"/>
      <c r="I1221" s="4"/>
      <c r="J1221" s="4"/>
    </row>
    <row r="1222" customHeight="1" spans="1:10">
      <c r="A1222" s="3" t="s">
        <v>1646</v>
      </c>
      <c r="B1222" s="3" t="s">
        <v>2250</v>
      </c>
      <c r="C1222" s="3" t="s">
        <v>27</v>
      </c>
      <c r="D1222" s="3" t="s">
        <v>1111</v>
      </c>
      <c r="E1222" s="3" t="s">
        <v>213</v>
      </c>
      <c r="F1222" s="3" t="s">
        <v>1019</v>
      </c>
      <c r="G1222" s="3" t="s">
        <v>172</v>
      </c>
      <c r="H1222" s="4"/>
      <c r="I1222" s="4"/>
      <c r="J1222" s="4"/>
    </row>
    <row r="1223" customHeight="1" spans="1:10">
      <c r="A1223" s="3" t="s">
        <v>1646</v>
      </c>
      <c r="B1223" s="3" t="s">
        <v>2251</v>
      </c>
      <c r="C1223" s="3" t="s">
        <v>15</v>
      </c>
      <c r="D1223" s="3" t="s">
        <v>2173</v>
      </c>
      <c r="E1223" s="3" t="s">
        <v>1109</v>
      </c>
      <c r="F1223" s="3" t="s">
        <v>2252</v>
      </c>
      <c r="G1223" s="3" t="s">
        <v>685</v>
      </c>
      <c r="H1223" s="4"/>
      <c r="I1223" s="4"/>
      <c r="J1223" s="4"/>
    </row>
    <row r="1224" customHeight="1" spans="1:10">
      <c r="A1224" s="3" t="s">
        <v>1646</v>
      </c>
      <c r="B1224" s="3" t="s">
        <v>1120</v>
      </c>
      <c r="C1224" s="3" t="s">
        <v>95</v>
      </c>
      <c r="D1224" s="3" t="s">
        <v>1121</v>
      </c>
      <c r="E1224" s="3" t="s">
        <v>1122</v>
      </c>
      <c r="F1224" s="3" t="s">
        <v>1123</v>
      </c>
      <c r="G1224" s="3" t="s">
        <v>1124</v>
      </c>
      <c r="H1224" s="4"/>
      <c r="I1224" s="4"/>
      <c r="J1224" s="4"/>
    </row>
    <row r="1225" customHeight="1" spans="1:10">
      <c r="A1225" s="3" t="s">
        <v>1646</v>
      </c>
      <c r="B1225" s="3" t="s">
        <v>1125</v>
      </c>
      <c r="C1225" s="3" t="s">
        <v>124</v>
      </c>
      <c r="D1225" s="3" t="s">
        <v>429</v>
      </c>
      <c r="E1225" s="3" t="s">
        <v>430</v>
      </c>
      <c r="F1225" s="3" t="s">
        <v>431</v>
      </c>
      <c r="G1225" s="3" t="s">
        <v>432</v>
      </c>
      <c r="H1225" s="4"/>
      <c r="I1225" s="4"/>
      <c r="J1225" s="4"/>
    </row>
    <row r="1226" customHeight="1" spans="1:10">
      <c r="A1226" s="3" t="s">
        <v>1646</v>
      </c>
      <c r="B1226" s="3" t="s">
        <v>2253</v>
      </c>
      <c r="C1226" s="3" t="s">
        <v>27</v>
      </c>
      <c r="D1226" s="3" t="s">
        <v>1127</v>
      </c>
      <c r="E1226" s="3" t="s">
        <v>1128</v>
      </c>
      <c r="F1226" s="3" t="s">
        <v>1129</v>
      </c>
      <c r="G1226" s="3" t="s">
        <v>1130</v>
      </c>
      <c r="H1226" s="4"/>
      <c r="I1226" s="4"/>
      <c r="J1226" s="4"/>
    </row>
    <row r="1227" customHeight="1" spans="1:10">
      <c r="A1227" s="3" t="s">
        <v>1646</v>
      </c>
      <c r="B1227" s="3" t="s">
        <v>1131</v>
      </c>
      <c r="C1227" s="3" t="s">
        <v>124</v>
      </c>
      <c r="D1227" s="3" t="s">
        <v>1121</v>
      </c>
      <c r="E1227" s="3" t="s">
        <v>1122</v>
      </c>
      <c r="F1227" s="3" t="s">
        <v>1123</v>
      </c>
      <c r="G1227" s="3" t="s">
        <v>1124</v>
      </c>
      <c r="H1227" s="4"/>
      <c r="I1227" s="4"/>
      <c r="J1227" s="4"/>
    </row>
    <row r="1228" customHeight="1" spans="1:10">
      <c r="A1228" s="3" t="s">
        <v>1646</v>
      </c>
      <c r="B1228" s="3" t="s">
        <v>1132</v>
      </c>
      <c r="C1228" s="3" t="s">
        <v>15</v>
      </c>
      <c r="D1228" s="3" t="s">
        <v>1133</v>
      </c>
      <c r="E1228" s="3" t="s">
        <v>1134</v>
      </c>
      <c r="F1228" s="3" t="s">
        <v>1135</v>
      </c>
      <c r="G1228" s="3" t="s">
        <v>1136</v>
      </c>
      <c r="H1228" s="4"/>
      <c r="I1228" s="4"/>
      <c r="J1228" s="4"/>
    </row>
    <row r="1229" customHeight="1" spans="1:10">
      <c r="A1229" s="3" t="s">
        <v>1646</v>
      </c>
      <c r="B1229" s="3" t="s">
        <v>1137</v>
      </c>
      <c r="C1229" s="3" t="s">
        <v>95</v>
      </c>
      <c r="D1229" s="3" t="s">
        <v>1138</v>
      </c>
      <c r="E1229" s="3" t="s">
        <v>1122</v>
      </c>
      <c r="F1229" s="3" t="s">
        <v>1123</v>
      </c>
      <c r="G1229" s="3" t="s">
        <v>439</v>
      </c>
      <c r="H1229" s="4"/>
      <c r="I1229" s="4"/>
      <c r="J1229" s="4"/>
    </row>
    <row r="1230" customHeight="1" spans="1:10">
      <c r="A1230" s="3" t="s">
        <v>1646</v>
      </c>
      <c r="B1230" s="3" t="s">
        <v>1139</v>
      </c>
      <c r="C1230" s="3" t="s">
        <v>27</v>
      </c>
      <c r="D1230" s="3" t="s">
        <v>1133</v>
      </c>
      <c r="E1230" s="3" t="s">
        <v>1134</v>
      </c>
      <c r="F1230" s="3" t="s">
        <v>1135</v>
      </c>
      <c r="G1230" s="3" t="s">
        <v>1136</v>
      </c>
      <c r="H1230" s="4"/>
      <c r="I1230" s="4"/>
      <c r="J1230" s="4"/>
    </row>
    <row r="1231" customHeight="1" spans="1:10">
      <c r="A1231" s="3" t="s">
        <v>1646</v>
      </c>
      <c r="B1231" s="3" t="s">
        <v>1140</v>
      </c>
      <c r="C1231" s="3" t="s">
        <v>95</v>
      </c>
      <c r="D1231" s="3" t="s">
        <v>1141</v>
      </c>
      <c r="E1231" s="3" t="s">
        <v>1142</v>
      </c>
      <c r="F1231" s="3" t="s">
        <v>1143</v>
      </c>
      <c r="G1231" s="3" t="s">
        <v>1144</v>
      </c>
      <c r="H1231" s="4"/>
      <c r="I1231" s="4"/>
      <c r="J1231" s="4"/>
    </row>
    <row r="1232" customHeight="1" spans="1:10">
      <c r="A1232" s="3" t="s">
        <v>1646</v>
      </c>
      <c r="B1232" s="3" t="s">
        <v>1145</v>
      </c>
      <c r="C1232" s="3" t="s">
        <v>95</v>
      </c>
      <c r="D1232" s="3" t="s">
        <v>1146</v>
      </c>
      <c r="E1232" s="3" t="s">
        <v>1147</v>
      </c>
      <c r="F1232" s="3" t="s">
        <v>1148</v>
      </c>
      <c r="G1232" s="3" t="s">
        <v>1149</v>
      </c>
      <c r="H1232" s="4"/>
      <c r="I1232" s="4"/>
      <c r="J1232" s="4"/>
    </row>
    <row r="1233" customHeight="1" spans="1:10">
      <c r="A1233" s="3" t="s">
        <v>1646</v>
      </c>
      <c r="B1233" s="3" t="s">
        <v>2254</v>
      </c>
      <c r="C1233" s="3" t="s">
        <v>95</v>
      </c>
      <c r="D1233" s="3" t="s">
        <v>1151</v>
      </c>
      <c r="E1233" s="3" t="s">
        <v>1152</v>
      </c>
      <c r="F1233" s="3" t="s">
        <v>1153</v>
      </c>
      <c r="G1233" s="3" t="s">
        <v>251</v>
      </c>
      <c r="H1233" s="4"/>
      <c r="I1233" s="4"/>
      <c r="J1233" s="4"/>
    </row>
    <row r="1234" customHeight="1" spans="1:10">
      <c r="A1234" s="3" t="s">
        <v>1646</v>
      </c>
      <c r="B1234" s="3" t="s">
        <v>1154</v>
      </c>
      <c r="C1234" s="3" t="s">
        <v>124</v>
      </c>
      <c r="D1234" s="3" t="s">
        <v>1155</v>
      </c>
      <c r="E1234" s="3" t="s">
        <v>1156</v>
      </c>
      <c r="F1234" s="3" t="s">
        <v>1157</v>
      </c>
      <c r="G1234" s="3" t="s">
        <v>1158</v>
      </c>
      <c r="H1234" s="4"/>
      <c r="I1234" s="4"/>
      <c r="J1234" s="4"/>
    </row>
    <row r="1235" customHeight="1" spans="1:10">
      <c r="A1235" s="3" t="s">
        <v>1646</v>
      </c>
      <c r="B1235" s="3" t="s">
        <v>2255</v>
      </c>
      <c r="C1235" s="3" t="s">
        <v>95</v>
      </c>
      <c r="D1235" s="3" t="s">
        <v>1160</v>
      </c>
      <c r="E1235" s="3" t="s">
        <v>1161</v>
      </c>
      <c r="F1235" s="3" t="s">
        <v>1162</v>
      </c>
      <c r="G1235" s="3" t="s">
        <v>1163</v>
      </c>
      <c r="H1235" s="4"/>
      <c r="I1235" s="4"/>
      <c r="J1235" s="4"/>
    </row>
    <row r="1236" customHeight="1" spans="1:10">
      <c r="A1236" s="3" t="s">
        <v>1646</v>
      </c>
      <c r="B1236" s="3" t="s">
        <v>2256</v>
      </c>
      <c r="C1236" s="3" t="s">
        <v>124</v>
      </c>
      <c r="D1236" s="3" t="s">
        <v>1165</v>
      </c>
      <c r="E1236" s="3" t="s">
        <v>1166</v>
      </c>
      <c r="F1236" s="3" t="s">
        <v>679</v>
      </c>
      <c r="G1236" s="3" t="s">
        <v>1167</v>
      </c>
      <c r="H1236" s="4"/>
      <c r="I1236" s="4"/>
      <c r="J1236" s="4"/>
    </row>
    <row r="1237" customHeight="1" spans="1:10">
      <c r="A1237" s="3" t="s">
        <v>1646</v>
      </c>
      <c r="B1237" s="3" t="s">
        <v>2257</v>
      </c>
      <c r="C1237" s="3" t="s">
        <v>124</v>
      </c>
      <c r="D1237" s="3" t="s">
        <v>292</v>
      </c>
      <c r="E1237" s="3" t="s">
        <v>294</v>
      </c>
      <c r="F1237" s="3" t="s">
        <v>295</v>
      </c>
      <c r="G1237" s="3" t="s">
        <v>293</v>
      </c>
      <c r="H1237" s="4"/>
      <c r="I1237" s="4"/>
      <c r="J1237" s="4"/>
    </row>
    <row r="1238" customHeight="1" spans="1:10">
      <c r="A1238" s="3" t="s">
        <v>1646</v>
      </c>
      <c r="B1238" s="3" t="s">
        <v>2258</v>
      </c>
      <c r="C1238" s="3" t="s">
        <v>27</v>
      </c>
      <c r="D1238" s="3" t="s">
        <v>688</v>
      </c>
      <c r="E1238" s="3" t="s">
        <v>689</v>
      </c>
      <c r="F1238" s="3" t="s">
        <v>690</v>
      </c>
      <c r="G1238" s="3" t="s">
        <v>691</v>
      </c>
      <c r="H1238" s="4"/>
      <c r="I1238" s="4"/>
      <c r="J1238" s="4"/>
    </row>
    <row r="1239" customHeight="1" spans="1:10">
      <c r="A1239" s="3" t="s">
        <v>1646</v>
      </c>
      <c r="B1239" s="3" t="s">
        <v>1170</v>
      </c>
      <c r="C1239" s="3" t="s">
        <v>27</v>
      </c>
      <c r="D1239" s="3" t="s">
        <v>397</v>
      </c>
      <c r="E1239" s="3" t="s">
        <v>398</v>
      </c>
      <c r="F1239" s="3" t="s">
        <v>399</v>
      </c>
      <c r="G1239" s="3" t="s">
        <v>400</v>
      </c>
      <c r="H1239" s="4"/>
      <c r="I1239" s="4"/>
      <c r="J1239" s="4"/>
    </row>
    <row r="1240" customHeight="1" spans="1:10">
      <c r="A1240" s="3" t="s">
        <v>1646</v>
      </c>
      <c r="B1240" s="3" t="s">
        <v>2259</v>
      </c>
      <c r="C1240" s="3" t="s">
        <v>95</v>
      </c>
      <c r="D1240" s="3" t="s">
        <v>1173</v>
      </c>
      <c r="E1240" s="3" t="s">
        <v>1174</v>
      </c>
      <c r="F1240" s="3" t="s">
        <v>1175</v>
      </c>
      <c r="G1240" s="3" t="s">
        <v>1176</v>
      </c>
      <c r="H1240" s="4"/>
      <c r="I1240" s="4"/>
      <c r="J1240" s="4"/>
    </row>
    <row r="1241" customHeight="1" spans="1:10">
      <c r="A1241" s="3" t="s">
        <v>1646</v>
      </c>
      <c r="B1241" s="3" t="s">
        <v>1177</v>
      </c>
      <c r="C1241" s="3" t="s">
        <v>95</v>
      </c>
      <c r="D1241" s="3" t="s">
        <v>1178</v>
      </c>
      <c r="E1241" s="3" t="s">
        <v>1179</v>
      </c>
      <c r="F1241" s="3" t="s">
        <v>1180</v>
      </c>
      <c r="G1241" s="3" t="s">
        <v>1181</v>
      </c>
      <c r="H1241" s="4"/>
      <c r="I1241" s="4"/>
      <c r="J1241" s="4"/>
    </row>
    <row r="1242" customHeight="1" spans="1:10">
      <c r="A1242" s="3" t="s">
        <v>1646</v>
      </c>
      <c r="B1242" s="3" t="s">
        <v>1182</v>
      </c>
      <c r="C1242" s="3" t="s">
        <v>124</v>
      </c>
      <c r="D1242" s="3" t="s">
        <v>1183</v>
      </c>
      <c r="E1242" s="3" t="s">
        <v>1184</v>
      </c>
      <c r="F1242" s="3" t="s">
        <v>1185</v>
      </c>
      <c r="G1242" s="3" t="s">
        <v>1186</v>
      </c>
      <c r="H1242" s="4"/>
      <c r="I1242" s="4"/>
      <c r="J1242" s="4"/>
    </row>
    <row r="1243" customHeight="1" spans="1:10">
      <c r="A1243" s="3" t="s">
        <v>1646</v>
      </c>
      <c r="B1243" s="3" t="s">
        <v>1187</v>
      </c>
      <c r="C1243" s="3" t="s">
        <v>124</v>
      </c>
      <c r="D1243" s="3" t="s">
        <v>643</v>
      </c>
      <c r="E1243" s="3" t="s">
        <v>646</v>
      </c>
      <c r="F1243" s="3" t="s">
        <v>1031</v>
      </c>
      <c r="G1243" s="3" t="s">
        <v>1188</v>
      </c>
      <c r="H1243" s="4"/>
      <c r="I1243" s="4"/>
      <c r="J1243" s="4"/>
    </row>
    <row r="1244" customHeight="1" spans="1:10">
      <c r="A1244" s="3" t="s">
        <v>1646</v>
      </c>
      <c r="B1244" s="3" t="s">
        <v>1189</v>
      </c>
      <c r="C1244" s="3" t="s">
        <v>95</v>
      </c>
      <c r="D1244" s="3" t="s">
        <v>1190</v>
      </c>
      <c r="E1244" s="3" t="s">
        <v>1191</v>
      </c>
      <c r="F1244" s="3" t="s">
        <v>1192</v>
      </c>
      <c r="G1244" s="3" t="s">
        <v>1193</v>
      </c>
      <c r="H1244" s="4"/>
      <c r="I1244" s="4"/>
      <c r="J1244" s="4"/>
    </row>
    <row r="1245" customHeight="1" spans="1:10">
      <c r="A1245" s="3" t="s">
        <v>1646</v>
      </c>
      <c r="B1245" s="3" t="s">
        <v>2260</v>
      </c>
      <c r="C1245" s="3" t="s">
        <v>95</v>
      </c>
      <c r="D1245" s="3" t="s">
        <v>1195</v>
      </c>
      <c r="E1245" s="3" t="s">
        <v>1196</v>
      </c>
      <c r="F1245" s="3" t="s">
        <v>1197</v>
      </c>
      <c r="G1245" s="3" t="s">
        <v>1198</v>
      </c>
      <c r="H1245" s="4"/>
      <c r="I1245" s="4"/>
      <c r="J1245" s="4"/>
    </row>
    <row r="1246" customHeight="1" spans="1:10">
      <c r="A1246" s="3" t="s">
        <v>1646</v>
      </c>
      <c r="B1246" s="3" t="s">
        <v>2261</v>
      </c>
      <c r="C1246" s="3" t="s">
        <v>124</v>
      </c>
      <c r="D1246" s="3" t="s">
        <v>1201</v>
      </c>
      <c r="E1246" s="3" t="s">
        <v>1202</v>
      </c>
      <c r="F1246" s="3" t="s">
        <v>1203</v>
      </c>
      <c r="G1246" s="3" t="s">
        <v>1204</v>
      </c>
      <c r="H1246" s="4"/>
      <c r="I1246" s="4"/>
      <c r="J1246" s="4"/>
    </row>
    <row r="1247" customHeight="1" spans="1:10">
      <c r="A1247" s="3" t="s">
        <v>1646</v>
      </c>
      <c r="B1247" s="3" t="s">
        <v>2262</v>
      </c>
      <c r="C1247" s="3" t="s">
        <v>15</v>
      </c>
      <c r="D1247" s="3" t="s">
        <v>1209</v>
      </c>
      <c r="E1247" s="3" t="s">
        <v>1210</v>
      </c>
      <c r="F1247" s="3" t="s">
        <v>1211</v>
      </c>
      <c r="G1247" s="3" t="s">
        <v>1212</v>
      </c>
      <c r="H1247" s="4"/>
      <c r="I1247" s="4"/>
      <c r="J1247" s="4"/>
    </row>
    <row r="1248" customHeight="1" spans="1:10">
      <c r="A1248" s="3" t="s">
        <v>1646</v>
      </c>
      <c r="B1248" s="3" t="s">
        <v>1213</v>
      </c>
      <c r="C1248" s="3" t="s">
        <v>124</v>
      </c>
      <c r="D1248" s="3" t="s">
        <v>1195</v>
      </c>
      <c r="E1248" s="3" t="s">
        <v>1196</v>
      </c>
      <c r="F1248" s="3" t="s">
        <v>1197</v>
      </c>
      <c r="G1248" s="3" t="s">
        <v>1198</v>
      </c>
      <c r="H1248" s="4"/>
      <c r="I1248" s="4"/>
      <c r="J1248" s="4"/>
    </row>
    <row r="1249" customHeight="1" spans="1:10">
      <c r="A1249" s="3" t="s">
        <v>1646</v>
      </c>
      <c r="B1249" s="3" t="s">
        <v>2263</v>
      </c>
      <c r="C1249" s="3" t="s">
        <v>15</v>
      </c>
      <c r="D1249" s="3" t="s">
        <v>1209</v>
      </c>
      <c r="E1249" s="3" t="s">
        <v>1216</v>
      </c>
      <c r="F1249" s="3" t="s">
        <v>1217</v>
      </c>
      <c r="G1249" s="3" t="s">
        <v>1212</v>
      </c>
      <c r="H1249" s="4"/>
      <c r="I1249" s="4"/>
      <c r="J1249" s="4"/>
    </row>
    <row r="1250" customHeight="1" spans="1:10">
      <c r="A1250" s="3" t="s">
        <v>1646</v>
      </c>
      <c r="B1250" s="3" t="s">
        <v>2264</v>
      </c>
      <c r="C1250" s="3" t="s">
        <v>95</v>
      </c>
      <c r="D1250" s="3" t="s">
        <v>1219</v>
      </c>
      <c r="E1250" s="3" t="s">
        <v>1220</v>
      </c>
      <c r="F1250" s="3" t="s">
        <v>1221</v>
      </c>
      <c r="G1250" s="3" t="s">
        <v>1222</v>
      </c>
      <c r="H1250" s="4"/>
      <c r="I1250" s="4"/>
      <c r="J1250" s="4"/>
    </row>
    <row r="1251" customHeight="1" spans="1:10">
      <c r="A1251" s="3" t="s">
        <v>1646</v>
      </c>
      <c r="B1251" s="3" t="s">
        <v>2265</v>
      </c>
      <c r="C1251" s="3" t="s">
        <v>27</v>
      </c>
      <c r="D1251" s="3" t="s">
        <v>1224</v>
      </c>
      <c r="E1251" s="3" t="s">
        <v>1225</v>
      </c>
      <c r="F1251" s="3" t="s">
        <v>1226</v>
      </c>
      <c r="G1251" s="3" t="s">
        <v>1227</v>
      </c>
      <c r="H1251" s="4"/>
      <c r="I1251" s="4"/>
      <c r="J1251" s="4"/>
    </row>
    <row r="1252" customHeight="1" spans="1:10">
      <c r="A1252" s="3" t="s">
        <v>1646</v>
      </c>
      <c r="B1252" s="3" t="s">
        <v>2266</v>
      </c>
      <c r="C1252" s="3" t="s">
        <v>27</v>
      </c>
      <c r="D1252" s="3" t="s">
        <v>1229</v>
      </c>
      <c r="E1252" s="3" t="s">
        <v>1230</v>
      </c>
      <c r="F1252" s="3" t="s">
        <v>1231</v>
      </c>
      <c r="G1252" s="3" t="s">
        <v>1232</v>
      </c>
      <c r="H1252" s="4"/>
      <c r="I1252" s="4"/>
      <c r="J1252" s="4"/>
    </row>
    <row r="1253" customHeight="1" spans="1:10">
      <c r="A1253" s="3" t="s">
        <v>1646</v>
      </c>
      <c r="B1253" s="3" t="s">
        <v>2267</v>
      </c>
      <c r="C1253" s="3" t="s">
        <v>15</v>
      </c>
      <c r="D1253" s="3" t="s">
        <v>1234</v>
      </c>
      <c r="E1253" s="3" t="s">
        <v>1235</v>
      </c>
      <c r="F1253" s="3" t="s">
        <v>1236</v>
      </c>
      <c r="G1253" s="3" t="s">
        <v>1237</v>
      </c>
      <c r="H1253" s="4"/>
      <c r="I1253" s="4"/>
      <c r="J1253" s="4"/>
    </row>
    <row r="1254" customHeight="1" spans="1:10">
      <c r="A1254" s="3" t="s">
        <v>1646</v>
      </c>
      <c r="B1254" s="3" t="s">
        <v>1238</v>
      </c>
      <c r="C1254" s="3" t="s">
        <v>95</v>
      </c>
      <c r="D1254" s="3" t="s">
        <v>1239</v>
      </c>
      <c r="E1254" s="3" t="s">
        <v>1240</v>
      </c>
      <c r="F1254" s="3" t="s">
        <v>1241</v>
      </c>
      <c r="G1254" s="3" t="s">
        <v>1242</v>
      </c>
      <c r="H1254" s="4"/>
      <c r="I1254" s="4"/>
      <c r="J1254" s="4"/>
    </row>
    <row r="1255" customHeight="1" spans="1:10">
      <c r="A1255" s="3" t="s">
        <v>1646</v>
      </c>
      <c r="B1255" s="3" t="s">
        <v>1243</v>
      </c>
      <c r="C1255" s="3" t="s">
        <v>27</v>
      </c>
      <c r="D1255" s="3" t="s">
        <v>709</v>
      </c>
      <c r="E1255" s="3" t="s">
        <v>710</v>
      </c>
      <c r="F1255" s="3" t="s">
        <v>711</v>
      </c>
      <c r="G1255" s="3" t="s">
        <v>712</v>
      </c>
      <c r="H1255" s="4"/>
      <c r="I1255" s="4"/>
      <c r="J1255" s="4"/>
    </row>
    <row r="1256" customHeight="1" spans="1:10">
      <c r="A1256" s="3" t="s">
        <v>1646</v>
      </c>
      <c r="B1256" s="3" t="s">
        <v>1244</v>
      </c>
      <c r="C1256" s="3" t="s">
        <v>95</v>
      </c>
      <c r="D1256" s="3" t="s">
        <v>444</v>
      </c>
      <c r="E1256" s="3" t="s">
        <v>445</v>
      </c>
      <c r="F1256" s="3" t="s">
        <v>446</v>
      </c>
      <c r="G1256" s="3" t="s">
        <v>447</v>
      </c>
      <c r="H1256" s="4"/>
      <c r="I1256" s="4"/>
      <c r="J1256" s="4"/>
    </row>
    <row r="1257" customHeight="1" spans="1:10">
      <c r="A1257" s="3" t="s">
        <v>1646</v>
      </c>
      <c r="B1257" s="3" t="s">
        <v>2268</v>
      </c>
      <c r="C1257" s="3" t="s">
        <v>27</v>
      </c>
      <c r="D1257" s="3" t="s">
        <v>450</v>
      </c>
      <c r="E1257" s="3" t="s">
        <v>451</v>
      </c>
      <c r="F1257" s="3" t="s">
        <v>452</v>
      </c>
      <c r="G1257" s="3" t="s">
        <v>453</v>
      </c>
      <c r="H1257" s="4"/>
      <c r="I1257" s="4"/>
      <c r="J1257" s="4"/>
    </row>
    <row r="1258" customHeight="1" spans="1:10">
      <c r="A1258" s="3" t="s">
        <v>1646</v>
      </c>
      <c r="B1258" s="3" t="s">
        <v>1247</v>
      </c>
      <c r="C1258" s="3" t="s">
        <v>15</v>
      </c>
      <c r="D1258" s="3" t="s">
        <v>455</v>
      </c>
      <c r="E1258" s="3" t="s">
        <v>456</v>
      </c>
      <c r="F1258" s="3" t="s">
        <v>457</v>
      </c>
      <c r="G1258" s="3" t="s">
        <v>458</v>
      </c>
      <c r="H1258" s="4"/>
      <c r="I1258" s="4"/>
      <c r="J1258" s="4"/>
    </row>
    <row r="1259" customHeight="1" spans="1:10">
      <c r="A1259" s="3" t="s">
        <v>1646</v>
      </c>
      <c r="B1259" s="3" t="s">
        <v>2269</v>
      </c>
      <c r="C1259" s="3" t="s">
        <v>95</v>
      </c>
      <c r="D1259" s="3" t="s">
        <v>461</v>
      </c>
      <c r="E1259" s="3" t="s">
        <v>462</v>
      </c>
      <c r="F1259" s="3" t="s">
        <v>463</v>
      </c>
      <c r="G1259" s="3" t="s">
        <v>464</v>
      </c>
      <c r="H1259" s="4"/>
      <c r="I1259" s="4"/>
      <c r="J1259" s="4"/>
    </row>
    <row r="1260" customHeight="1" spans="1:10">
      <c r="A1260" s="3" t="s">
        <v>1646</v>
      </c>
      <c r="B1260" s="3" t="s">
        <v>2270</v>
      </c>
      <c r="C1260" s="3" t="s">
        <v>15</v>
      </c>
      <c r="D1260" s="3" t="s">
        <v>715</v>
      </c>
      <c r="E1260" s="3" t="s">
        <v>716</v>
      </c>
      <c r="F1260" s="3" t="s">
        <v>717</v>
      </c>
      <c r="G1260" s="3" t="s">
        <v>718</v>
      </c>
      <c r="H1260" s="4"/>
      <c r="I1260" s="4"/>
      <c r="J1260" s="4"/>
    </row>
    <row r="1261" customHeight="1" spans="1:10">
      <c r="A1261" s="3" t="s">
        <v>1646</v>
      </c>
      <c r="B1261" s="3" t="s">
        <v>2271</v>
      </c>
      <c r="C1261" s="3" t="s">
        <v>27</v>
      </c>
      <c r="D1261" s="3" t="s">
        <v>1253</v>
      </c>
      <c r="E1261" s="3" t="s">
        <v>1254</v>
      </c>
      <c r="F1261" s="3" t="s">
        <v>1255</v>
      </c>
      <c r="G1261" s="3" t="s">
        <v>1256</v>
      </c>
      <c r="H1261" s="4"/>
      <c r="I1261" s="4"/>
      <c r="J1261" s="4"/>
    </row>
    <row r="1262" customHeight="1" spans="1:10">
      <c r="A1262" s="3" t="s">
        <v>1646</v>
      </c>
      <c r="B1262" s="3" t="s">
        <v>1257</v>
      </c>
      <c r="C1262" s="3" t="s">
        <v>15</v>
      </c>
      <c r="D1262" s="3" t="s">
        <v>466</v>
      </c>
      <c r="E1262" s="3" t="s">
        <v>467</v>
      </c>
      <c r="F1262" s="3" t="s">
        <v>406</v>
      </c>
      <c r="G1262" s="3" t="s">
        <v>468</v>
      </c>
      <c r="H1262" s="4"/>
      <c r="I1262" s="4"/>
      <c r="J1262" s="4"/>
    </row>
    <row r="1263" customHeight="1" spans="1:10">
      <c r="A1263" s="3" t="s">
        <v>1646</v>
      </c>
      <c r="B1263" s="3" t="s">
        <v>2272</v>
      </c>
      <c r="C1263" s="3" t="s">
        <v>95</v>
      </c>
      <c r="D1263" s="3" t="s">
        <v>913</v>
      </c>
      <c r="E1263" s="3" t="s">
        <v>467</v>
      </c>
      <c r="F1263" s="3" t="s">
        <v>1260</v>
      </c>
      <c r="G1263" s="3" t="s">
        <v>1261</v>
      </c>
      <c r="H1263" s="4"/>
      <c r="I1263" s="4"/>
      <c r="J1263" s="4"/>
    </row>
    <row r="1264" customHeight="1" spans="1:10">
      <c r="A1264" s="3" t="s">
        <v>1646</v>
      </c>
      <c r="B1264" s="3" t="s">
        <v>1262</v>
      </c>
      <c r="C1264" s="3" t="s">
        <v>27</v>
      </c>
      <c r="D1264" s="3" t="s">
        <v>913</v>
      </c>
      <c r="E1264" s="3" t="s">
        <v>467</v>
      </c>
      <c r="F1264" s="3" t="s">
        <v>1260</v>
      </c>
      <c r="G1264" s="3" t="s">
        <v>911</v>
      </c>
      <c r="H1264" s="4"/>
      <c r="I1264" s="4"/>
      <c r="J1264" s="4"/>
    </row>
    <row r="1265" customHeight="1" spans="1:10">
      <c r="A1265" s="3" t="s">
        <v>1646</v>
      </c>
      <c r="B1265" s="3" t="s">
        <v>1263</v>
      </c>
      <c r="C1265" s="3" t="s">
        <v>15</v>
      </c>
      <c r="D1265" s="3" t="s">
        <v>913</v>
      </c>
      <c r="E1265" s="3" t="s">
        <v>467</v>
      </c>
      <c r="F1265" s="3" t="s">
        <v>1264</v>
      </c>
      <c r="G1265" s="3" t="s">
        <v>1261</v>
      </c>
      <c r="H1265" s="4"/>
      <c r="I1265" s="4"/>
      <c r="J1265" s="4"/>
    </row>
    <row r="1266" customHeight="1" spans="1:10">
      <c r="A1266" s="3" t="s">
        <v>1646</v>
      </c>
      <c r="B1266" s="3" t="s">
        <v>1265</v>
      </c>
      <c r="C1266" s="3" t="s">
        <v>95</v>
      </c>
      <c r="D1266" s="3" t="s">
        <v>1266</v>
      </c>
      <c r="E1266" s="3" t="s">
        <v>1267</v>
      </c>
      <c r="F1266" s="3" t="s">
        <v>1268</v>
      </c>
      <c r="G1266" s="3" t="s">
        <v>1269</v>
      </c>
      <c r="H1266" s="4"/>
      <c r="I1266" s="4"/>
      <c r="J1266" s="4"/>
    </row>
    <row r="1267" customHeight="1" spans="1:10">
      <c r="A1267" s="3" t="s">
        <v>1646</v>
      </c>
      <c r="B1267" s="3" t="s">
        <v>2273</v>
      </c>
      <c r="C1267" s="3" t="s">
        <v>27</v>
      </c>
      <c r="D1267" s="3" t="s">
        <v>1271</v>
      </c>
      <c r="E1267" s="3" t="s">
        <v>1272</v>
      </c>
      <c r="F1267" s="3" t="s">
        <v>1273</v>
      </c>
      <c r="G1267" s="3" t="s">
        <v>1274</v>
      </c>
      <c r="H1267" s="4"/>
      <c r="I1267" s="4"/>
      <c r="J1267" s="4"/>
    </row>
    <row r="1268" customHeight="1" spans="1:10">
      <c r="A1268" s="3" t="s">
        <v>1646</v>
      </c>
      <c r="B1268" s="3" t="s">
        <v>2274</v>
      </c>
      <c r="C1268" s="3" t="s">
        <v>15</v>
      </c>
      <c r="D1268" s="3" t="s">
        <v>1266</v>
      </c>
      <c r="E1268" s="3" t="s">
        <v>1267</v>
      </c>
      <c r="F1268" s="3" t="s">
        <v>1268</v>
      </c>
      <c r="G1268" s="3" t="s">
        <v>1269</v>
      </c>
      <c r="H1268" s="4"/>
      <c r="I1268" s="4"/>
      <c r="J1268" s="4"/>
    </row>
    <row r="1269" customHeight="1" spans="1:10">
      <c r="A1269" s="3" t="s">
        <v>1646</v>
      </c>
      <c r="B1269" s="3" t="s">
        <v>2275</v>
      </c>
      <c r="C1269" s="3" t="s">
        <v>124</v>
      </c>
      <c r="D1269" s="3" t="s">
        <v>1278</v>
      </c>
      <c r="E1269" s="3" t="s">
        <v>1279</v>
      </c>
      <c r="F1269" s="3" t="s">
        <v>1280</v>
      </c>
      <c r="G1269" s="3" t="s">
        <v>1281</v>
      </c>
      <c r="H1269" s="4"/>
      <c r="I1269" s="4"/>
      <c r="J1269" s="4"/>
    </row>
    <row r="1270" customHeight="1" spans="1:10">
      <c r="A1270" s="3" t="s">
        <v>1646</v>
      </c>
      <c r="B1270" s="3" t="s">
        <v>2276</v>
      </c>
      <c r="C1270" s="3" t="s">
        <v>95</v>
      </c>
      <c r="D1270" s="3" t="s">
        <v>736</v>
      </c>
      <c r="E1270" s="3" t="s">
        <v>737</v>
      </c>
      <c r="F1270" s="3" t="s">
        <v>1283</v>
      </c>
      <c r="G1270" s="3" t="s">
        <v>739</v>
      </c>
      <c r="H1270" s="4"/>
      <c r="I1270" s="4"/>
      <c r="J1270" s="4"/>
    </row>
    <row r="1271" customHeight="1" spans="1:10">
      <c r="A1271" s="3" t="s">
        <v>1646</v>
      </c>
      <c r="B1271" s="3" t="s">
        <v>2277</v>
      </c>
      <c r="C1271" s="3" t="s">
        <v>124</v>
      </c>
      <c r="D1271" s="3" t="s">
        <v>1285</v>
      </c>
      <c r="E1271" s="3" t="s">
        <v>772</v>
      </c>
      <c r="F1271" s="3" t="s">
        <v>2278</v>
      </c>
      <c r="G1271" s="3" t="s">
        <v>1287</v>
      </c>
      <c r="H1271" s="4"/>
      <c r="I1271" s="4"/>
      <c r="J1271" s="4"/>
    </row>
    <row r="1272" customHeight="1" spans="1:10">
      <c r="A1272" s="3" t="s">
        <v>1646</v>
      </c>
      <c r="B1272" s="3" t="s">
        <v>1288</v>
      </c>
      <c r="C1272" s="3" t="s">
        <v>124</v>
      </c>
      <c r="D1272" s="3" t="s">
        <v>730</v>
      </c>
      <c r="E1272" s="3" t="s">
        <v>731</v>
      </c>
      <c r="F1272" s="3" t="s">
        <v>732</v>
      </c>
      <c r="G1272" s="3" t="s">
        <v>733</v>
      </c>
      <c r="H1272" s="4"/>
      <c r="I1272" s="4"/>
      <c r="J1272" s="4"/>
    </row>
    <row r="1273" customHeight="1" spans="1:10">
      <c r="A1273" s="3" t="s">
        <v>1646</v>
      </c>
      <c r="B1273" s="3" t="s">
        <v>1289</v>
      </c>
      <c r="C1273" s="3" t="s">
        <v>95</v>
      </c>
      <c r="D1273" s="3" t="s">
        <v>1290</v>
      </c>
      <c r="E1273" s="3" t="s">
        <v>1291</v>
      </c>
      <c r="F1273" s="3" t="s">
        <v>1292</v>
      </c>
      <c r="G1273" s="3" t="s">
        <v>1293</v>
      </c>
      <c r="H1273" s="4"/>
      <c r="I1273" s="4"/>
      <c r="J1273" s="4"/>
    </row>
    <row r="1274" customHeight="1" spans="1:10">
      <c r="A1274" s="3" t="s">
        <v>1646</v>
      </c>
      <c r="B1274" s="3" t="s">
        <v>2279</v>
      </c>
      <c r="C1274" s="3" t="s">
        <v>27</v>
      </c>
      <c r="D1274" s="3" t="s">
        <v>748</v>
      </c>
      <c r="E1274" s="3" t="s">
        <v>749</v>
      </c>
      <c r="F1274" s="3" t="s">
        <v>750</v>
      </c>
      <c r="G1274" s="3" t="s">
        <v>751</v>
      </c>
      <c r="H1274" s="4"/>
      <c r="I1274" s="4"/>
      <c r="J1274" s="4"/>
    </row>
    <row r="1275" customHeight="1" spans="1:10">
      <c r="A1275" s="3" t="s">
        <v>1646</v>
      </c>
      <c r="B1275" s="3" t="s">
        <v>1295</v>
      </c>
      <c r="C1275" s="3" t="s">
        <v>124</v>
      </c>
      <c r="D1275" s="3" t="s">
        <v>1296</v>
      </c>
      <c r="E1275" s="3" t="s">
        <v>1297</v>
      </c>
      <c r="F1275" s="3" t="s">
        <v>1298</v>
      </c>
      <c r="G1275" s="3" t="s">
        <v>1299</v>
      </c>
      <c r="H1275" s="4"/>
      <c r="I1275" s="4"/>
      <c r="J1275" s="4"/>
    </row>
    <row r="1276" customHeight="1" spans="1:10">
      <c r="A1276" s="3" t="s">
        <v>1646</v>
      </c>
      <c r="B1276" s="3" t="s">
        <v>1300</v>
      </c>
      <c r="C1276" s="3" t="s">
        <v>15</v>
      </c>
      <c r="D1276" s="3" t="s">
        <v>753</v>
      </c>
      <c r="E1276" s="3" t="s">
        <v>754</v>
      </c>
      <c r="F1276" s="3" t="s">
        <v>755</v>
      </c>
      <c r="G1276" s="3" t="s">
        <v>756</v>
      </c>
      <c r="H1276" s="4"/>
      <c r="I1276" s="4"/>
      <c r="J1276" s="4"/>
    </row>
    <row r="1277" customHeight="1" spans="1:10">
      <c r="A1277" s="3" t="s">
        <v>1646</v>
      </c>
      <c r="B1277" s="3" t="s">
        <v>1301</v>
      </c>
      <c r="C1277" s="3" t="s">
        <v>27</v>
      </c>
      <c r="D1277" s="3" t="s">
        <v>482</v>
      </c>
      <c r="E1277" s="3" t="s">
        <v>483</v>
      </c>
      <c r="F1277" s="3" t="s">
        <v>484</v>
      </c>
      <c r="G1277" s="3" t="s">
        <v>485</v>
      </c>
      <c r="H1277" s="4"/>
      <c r="I1277" s="4"/>
      <c r="J1277" s="4"/>
    </row>
    <row r="1278" customHeight="1" spans="1:10">
      <c r="A1278" s="3" t="s">
        <v>1646</v>
      </c>
      <c r="B1278" s="3" t="s">
        <v>2280</v>
      </c>
      <c r="C1278" s="3" t="s">
        <v>124</v>
      </c>
      <c r="D1278" s="3" t="s">
        <v>488</v>
      </c>
      <c r="E1278" s="3" t="s">
        <v>489</v>
      </c>
      <c r="F1278" s="3" t="s">
        <v>490</v>
      </c>
      <c r="G1278" s="3" t="s">
        <v>491</v>
      </c>
      <c r="H1278" s="4"/>
      <c r="I1278" s="4"/>
      <c r="J1278" s="4"/>
    </row>
    <row r="1279" customHeight="1" spans="1:10">
      <c r="A1279" s="3" t="s">
        <v>1646</v>
      </c>
      <c r="B1279" s="3" t="s">
        <v>2281</v>
      </c>
      <c r="C1279" s="3" t="s">
        <v>95</v>
      </c>
      <c r="D1279" s="3" t="s">
        <v>494</v>
      </c>
      <c r="E1279" s="3" t="s">
        <v>495</v>
      </c>
      <c r="F1279" s="3" t="s">
        <v>496</v>
      </c>
      <c r="G1279" s="3" t="s">
        <v>497</v>
      </c>
      <c r="H1279" s="4"/>
      <c r="I1279" s="4"/>
      <c r="J1279" s="4"/>
    </row>
    <row r="1280" customHeight="1" spans="1:10">
      <c r="A1280" s="3" t="s">
        <v>1646</v>
      </c>
      <c r="B1280" s="3" t="s">
        <v>2282</v>
      </c>
      <c r="C1280" s="3" t="s">
        <v>15</v>
      </c>
      <c r="D1280" s="3" t="s">
        <v>471</v>
      </c>
      <c r="E1280" s="3" t="s">
        <v>472</v>
      </c>
      <c r="F1280" s="3" t="s">
        <v>473</v>
      </c>
      <c r="G1280" s="3" t="s">
        <v>474</v>
      </c>
      <c r="H1280" s="4"/>
      <c r="I1280" s="4"/>
      <c r="J1280" s="4"/>
    </row>
    <row r="1281" customHeight="1" spans="1:10">
      <c r="A1281" s="3" t="s">
        <v>1646</v>
      </c>
      <c r="B1281" s="3" t="s">
        <v>1305</v>
      </c>
      <c r="C1281" s="3" t="s">
        <v>124</v>
      </c>
      <c r="D1281" s="3" t="s">
        <v>725</v>
      </c>
      <c r="E1281" s="3" t="s">
        <v>726</v>
      </c>
      <c r="F1281" s="3" t="s">
        <v>727</v>
      </c>
      <c r="G1281" s="3" t="s">
        <v>728</v>
      </c>
      <c r="H1281" s="4"/>
      <c r="I1281" s="4"/>
      <c r="J1281" s="4"/>
    </row>
    <row r="1282" customHeight="1" spans="1:10">
      <c r="A1282" s="3" t="s">
        <v>1646</v>
      </c>
      <c r="B1282" s="3" t="s">
        <v>1306</v>
      </c>
      <c r="C1282" s="3" t="s">
        <v>95</v>
      </c>
      <c r="D1282" s="3" t="s">
        <v>1307</v>
      </c>
      <c r="E1282" s="3" t="s">
        <v>1308</v>
      </c>
      <c r="F1282" s="3" t="s">
        <v>1309</v>
      </c>
      <c r="G1282" s="3" t="s">
        <v>1310</v>
      </c>
      <c r="H1282" s="4"/>
      <c r="I1282" s="4"/>
      <c r="J1282" s="4"/>
    </row>
    <row r="1283" customHeight="1" spans="1:10">
      <c r="A1283" s="3" t="s">
        <v>1646</v>
      </c>
      <c r="B1283" s="3" t="s">
        <v>2283</v>
      </c>
      <c r="C1283" s="3" t="s">
        <v>124</v>
      </c>
      <c r="D1283" s="3" t="s">
        <v>1312</v>
      </c>
      <c r="E1283" s="3" t="s">
        <v>1313</v>
      </c>
      <c r="F1283" s="3" t="s">
        <v>1314</v>
      </c>
      <c r="G1283" s="3" t="s">
        <v>1315</v>
      </c>
      <c r="H1283" s="4"/>
      <c r="I1283" s="4"/>
      <c r="J1283" s="4"/>
    </row>
    <row r="1284" customHeight="1" spans="1:10">
      <c r="A1284" s="3" t="s">
        <v>1646</v>
      </c>
      <c r="B1284" s="3" t="s">
        <v>1316</v>
      </c>
      <c r="C1284" s="3" t="s">
        <v>124</v>
      </c>
      <c r="D1284" s="3" t="s">
        <v>761</v>
      </c>
      <c r="E1284" s="3" t="s">
        <v>763</v>
      </c>
      <c r="F1284" s="3" t="s">
        <v>762</v>
      </c>
      <c r="G1284" s="3" t="s">
        <v>764</v>
      </c>
      <c r="H1284" s="4"/>
      <c r="I1284" s="4"/>
      <c r="J1284" s="4"/>
    </row>
    <row r="1285" customHeight="1" spans="1:10">
      <c r="A1285" s="3" t="s">
        <v>1646</v>
      </c>
      <c r="B1285" s="3" t="s">
        <v>1317</v>
      </c>
      <c r="C1285" s="3" t="s">
        <v>27</v>
      </c>
      <c r="D1285" s="3" t="s">
        <v>776</v>
      </c>
      <c r="E1285" s="3" t="s">
        <v>777</v>
      </c>
      <c r="F1285" s="3" t="s">
        <v>778</v>
      </c>
      <c r="G1285" s="3" t="s">
        <v>779</v>
      </c>
      <c r="H1285" s="4"/>
      <c r="I1285" s="4"/>
      <c r="J1285" s="4"/>
    </row>
    <row r="1286" customHeight="1" spans="1:10">
      <c r="A1286" s="3" t="s">
        <v>1646</v>
      </c>
      <c r="B1286" s="3" t="s">
        <v>2284</v>
      </c>
      <c r="C1286" s="3" t="s">
        <v>95</v>
      </c>
      <c r="D1286" s="3" t="s">
        <v>508</v>
      </c>
      <c r="E1286" s="3" t="s">
        <v>509</v>
      </c>
      <c r="F1286" s="3" t="s">
        <v>510</v>
      </c>
      <c r="G1286" s="3" t="s">
        <v>511</v>
      </c>
      <c r="H1286" s="4"/>
      <c r="I1286" s="4"/>
      <c r="J1286" s="4"/>
    </row>
    <row r="1287" customHeight="1" spans="1:10">
      <c r="A1287" s="3" t="s">
        <v>1646</v>
      </c>
      <c r="B1287" s="3" t="s">
        <v>1319</v>
      </c>
      <c r="C1287" s="3" t="s">
        <v>27</v>
      </c>
      <c r="D1287" s="3" t="s">
        <v>1320</v>
      </c>
      <c r="E1287" s="3" t="s">
        <v>1321</v>
      </c>
      <c r="F1287" s="3" t="s">
        <v>1322</v>
      </c>
      <c r="G1287" s="3" t="s">
        <v>1323</v>
      </c>
      <c r="H1287" s="4"/>
      <c r="I1287" s="4"/>
      <c r="J1287" s="4"/>
    </row>
    <row r="1288" customHeight="1" spans="1:10">
      <c r="A1288" s="3" t="s">
        <v>1646</v>
      </c>
      <c r="B1288" s="3" t="s">
        <v>2285</v>
      </c>
      <c r="C1288" s="3" t="s">
        <v>124</v>
      </c>
      <c r="D1288" s="3" t="s">
        <v>1325</v>
      </c>
      <c r="E1288" s="3" t="s">
        <v>1326</v>
      </c>
      <c r="F1288" s="3" t="s">
        <v>1327</v>
      </c>
      <c r="G1288" s="3" t="s">
        <v>1328</v>
      </c>
      <c r="H1288" s="4"/>
      <c r="I1288" s="4"/>
      <c r="J1288" s="4"/>
    </row>
    <row r="1289" customHeight="1" spans="1:10">
      <c r="A1289" s="3" t="s">
        <v>1646</v>
      </c>
      <c r="B1289" s="3" t="s">
        <v>2286</v>
      </c>
      <c r="C1289" s="3" t="s">
        <v>15</v>
      </c>
      <c r="D1289" s="3" t="s">
        <v>781</v>
      </c>
      <c r="E1289" s="3" t="s">
        <v>782</v>
      </c>
      <c r="F1289" s="3" t="s">
        <v>783</v>
      </c>
      <c r="G1289" s="3" t="s">
        <v>784</v>
      </c>
      <c r="H1289" s="4"/>
      <c r="I1289" s="4"/>
      <c r="J1289" s="4"/>
    </row>
    <row r="1290" customHeight="1" spans="1:10">
      <c r="A1290" s="3" t="s">
        <v>1646</v>
      </c>
      <c r="B1290" s="3" t="s">
        <v>1330</v>
      </c>
      <c r="C1290" s="3" t="s">
        <v>124</v>
      </c>
      <c r="D1290" s="3" t="s">
        <v>786</v>
      </c>
      <c r="E1290" s="3" t="s">
        <v>787</v>
      </c>
      <c r="F1290" s="3" t="s">
        <v>788</v>
      </c>
      <c r="G1290" s="3" t="s">
        <v>789</v>
      </c>
      <c r="H1290" s="4"/>
      <c r="I1290" s="4"/>
      <c r="J1290" s="4"/>
    </row>
    <row r="1291" customHeight="1" spans="1:10">
      <c r="A1291" s="3" t="s">
        <v>1646</v>
      </c>
      <c r="B1291" s="3" t="s">
        <v>1331</v>
      </c>
      <c r="C1291" s="3" t="s">
        <v>15</v>
      </c>
      <c r="D1291" s="3" t="s">
        <v>791</v>
      </c>
      <c r="E1291" s="3" t="s">
        <v>792</v>
      </c>
      <c r="F1291" s="3" t="s">
        <v>793</v>
      </c>
      <c r="G1291" s="3" t="s">
        <v>794</v>
      </c>
      <c r="H1291" s="4"/>
      <c r="I1291" s="4"/>
      <c r="J1291" s="4"/>
    </row>
    <row r="1292" customHeight="1" spans="1:10">
      <c r="A1292" s="3" t="s">
        <v>1646</v>
      </c>
      <c r="B1292" s="3" t="s">
        <v>2287</v>
      </c>
      <c r="C1292" s="3" t="s">
        <v>95</v>
      </c>
      <c r="D1292" s="3" t="s">
        <v>1333</v>
      </c>
      <c r="E1292" s="3" t="s">
        <v>1334</v>
      </c>
      <c r="F1292" s="3" t="s">
        <v>1274</v>
      </c>
      <c r="G1292" s="3" t="s">
        <v>1335</v>
      </c>
      <c r="H1292" s="4"/>
      <c r="I1292" s="4"/>
      <c r="J1292" s="4"/>
    </row>
    <row r="1293" customHeight="1" spans="1:10">
      <c r="A1293" s="3" t="s">
        <v>1646</v>
      </c>
      <c r="B1293" s="3" t="s">
        <v>2288</v>
      </c>
      <c r="C1293" s="3" t="s">
        <v>27</v>
      </c>
      <c r="D1293" s="3" t="s">
        <v>796</v>
      </c>
      <c r="E1293" s="3" t="s">
        <v>1337</v>
      </c>
      <c r="F1293" s="3" t="s">
        <v>1338</v>
      </c>
      <c r="G1293" s="3" t="s">
        <v>799</v>
      </c>
      <c r="H1293" s="4"/>
      <c r="I1293" s="4"/>
      <c r="J1293" s="4"/>
    </row>
    <row r="1294" customHeight="1" spans="1:10">
      <c r="A1294" s="3" t="s">
        <v>1646</v>
      </c>
      <c r="B1294" s="3" t="s">
        <v>2289</v>
      </c>
      <c r="C1294" s="3" t="s">
        <v>124</v>
      </c>
      <c r="D1294" s="3" t="s">
        <v>1340</v>
      </c>
      <c r="E1294" s="3" t="s">
        <v>1287</v>
      </c>
      <c r="F1294" s="3" t="s">
        <v>1341</v>
      </c>
      <c r="G1294" s="3" t="s">
        <v>1342</v>
      </c>
      <c r="H1294" s="4"/>
      <c r="I1294" s="4"/>
      <c r="J1294" s="4"/>
    </row>
    <row r="1295" customHeight="1" spans="1:10">
      <c r="A1295" s="3" t="s">
        <v>1646</v>
      </c>
      <c r="B1295" s="3" t="s">
        <v>2290</v>
      </c>
      <c r="C1295" s="3" t="s">
        <v>124</v>
      </c>
      <c r="D1295" s="3" t="s">
        <v>1344</v>
      </c>
      <c r="E1295" s="3" t="s">
        <v>1345</v>
      </c>
      <c r="F1295" s="3" t="s">
        <v>865</v>
      </c>
      <c r="G1295" s="3" t="s">
        <v>1346</v>
      </c>
      <c r="H1295" s="4"/>
      <c r="I1295" s="4"/>
      <c r="J1295" s="4"/>
    </row>
    <row r="1296" customHeight="1" spans="1:10">
      <c r="A1296" s="3" t="s">
        <v>1646</v>
      </c>
      <c r="B1296" s="3" t="s">
        <v>2291</v>
      </c>
      <c r="C1296" s="3" t="s">
        <v>15</v>
      </c>
      <c r="D1296" s="3" t="s">
        <v>805</v>
      </c>
      <c r="E1296" s="3" t="s">
        <v>806</v>
      </c>
      <c r="F1296" s="3" t="s">
        <v>807</v>
      </c>
      <c r="G1296" s="3" t="s">
        <v>808</v>
      </c>
      <c r="H1296" s="4"/>
      <c r="I1296" s="4"/>
      <c r="J1296" s="4"/>
    </row>
    <row r="1297" customHeight="1" spans="1:10">
      <c r="A1297" s="3" t="s">
        <v>1646</v>
      </c>
      <c r="B1297" s="3" t="s">
        <v>2292</v>
      </c>
      <c r="C1297" s="3" t="s">
        <v>27</v>
      </c>
      <c r="D1297" s="3" t="s">
        <v>472</v>
      </c>
      <c r="E1297" s="3" t="s">
        <v>474</v>
      </c>
      <c r="F1297" s="3" t="s">
        <v>876</v>
      </c>
      <c r="G1297" s="3" t="s">
        <v>877</v>
      </c>
      <c r="H1297" s="4"/>
      <c r="I1297" s="4"/>
      <c r="J1297" s="4"/>
    </row>
    <row r="1298" customHeight="1" spans="1:10">
      <c r="A1298" s="3" t="s">
        <v>1646</v>
      </c>
      <c r="B1298" s="3" t="s">
        <v>2293</v>
      </c>
      <c r="C1298" s="3" t="s">
        <v>124</v>
      </c>
      <c r="D1298" s="3" t="s">
        <v>1352</v>
      </c>
      <c r="E1298" s="3" t="s">
        <v>1353</v>
      </c>
      <c r="F1298" s="3" t="s">
        <v>1354</v>
      </c>
      <c r="G1298" s="3" t="s">
        <v>1355</v>
      </c>
      <c r="H1298" s="4"/>
      <c r="I1298" s="4"/>
      <c r="J1298" s="4"/>
    </row>
    <row r="1299" customHeight="1" spans="1:10">
      <c r="A1299" s="3" t="s">
        <v>1646</v>
      </c>
      <c r="B1299" s="3" t="s">
        <v>2294</v>
      </c>
      <c r="C1299" s="3" t="s">
        <v>124</v>
      </c>
      <c r="D1299" s="3" t="s">
        <v>1358</v>
      </c>
      <c r="E1299" s="3" t="s">
        <v>1359</v>
      </c>
      <c r="F1299" s="3" t="s">
        <v>1360</v>
      </c>
      <c r="G1299" s="3" t="s">
        <v>1361</v>
      </c>
      <c r="H1299" s="4"/>
      <c r="I1299" s="4"/>
      <c r="J1299" s="4"/>
    </row>
    <row r="1300" customHeight="1" spans="1:10">
      <c r="A1300" s="3" t="s">
        <v>1646</v>
      </c>
      <c r="B1300" s="3" t="s">
        <v>2295</v>
      </c>
      <c r="C1300" s="3" t="s">
        <v>15</v>
      </c>
      <c r="D1300" s="3" t="s">
        <v>885</v>
      </c>
      <c r="E1300" s="3" t="s">
        <v>886</v>
      </c>
      <c r="F1300" s="3" t="s">
        <v>887</v>
      </c>
      <c r="G1300" s="3" t="s">
        <v>888</v>
      </c>
      <c r="H1300" s="4"/>
      <c r="I1300" s="4"/>
      <c r="J1300" s="4"/>
    </row>
  </sheetData>
  <mergeCells count="36">
    <mergeCell ref="A608:A609"/>
    <mergeCell ref="A618:A619"/>
    <mergeCell ref="A627:A628"/>
    <mergeCell ref="A778:A779"/>
    <mergeCell ref="A788:A789"/>
    <mergeCell ref="A797:A798"/>
    <mergeCell ref="B608:B609"/>
    <mergeCell ref="B627:B628"/>
    <mergeCell ref="B778:B779"/>
    <mergeCell ref="B797:B798"/>
    <mergeCell ref="C608:C609"/>
    <mergeCell ref="C618:C619"/>
    <mergeCell ref="C627:C628"/>
    <mergeCell ref="C778:C779"/>
    <mergeCell ref="C788:C789"/>
    <mergeCell ref="C797:C798"/>
    <mergeCell ref="D618:D619"/>
    <mergeCell ref="D627:D628"/>
    <mergeCell ref="D788:D789"/>
    <mergeCell ref="D797:D798"/>
    <mergeCell ref="E608:E609"/>
    <mergeCell ref="E618:E619"/>
    <mergeCell ref="E627:E628"/>
    <mergeCell ref="E778:E779"/>
    <mergeCell ref="E788:E789"/>
    <mergeCell ref="E797:E798"/>
    <mergeCell ref="F608:F609"/>
    <mergeCell ref="F618:F619"/>
    <mergeCell ref="F778:F779"/>
    <mergeCell ref="F788:F789"/>
    <mergeCell ref="G608:G609"/>
    <mergeCell ref="G618:G619"/>
    <mergeCell ref="G627:G628"/>
    <mergeCell ref="G778:G779"/>
    <mergeCell ref="G788:G789"/>
    <mergeCell ref="G797:G798"/>
  </mergeCells>
  <conditionalFormatting sqref="A1 A2:A204 A205:A407 A408:A467 A468:A521 A522:A574 A575:A637 A638:A691 A692:A744 A745:A807 A808:A907 A908:A997 A998:A1101 A1102:A1200 A1201:A1300">
    <cfRule type="duplicateValues" dxfId="0" priority="1"/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昔年</cp:lastModifiedBy>
  <dcterms:created xsi:type="dcterms:W3CDTF">2022-03-16T11:35:48Z</dcterms:created>
  <dcterms:modified xsi:type="dcterms:W3CDTF">2022-03-16T11:36:09Z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EA53E6BB8628492283B641B03D693D99</vt:lpwstr>
  </property>
  <property fmtid="{D5CDD505-2E9C-101B-9397-08002B2CF9AE}" pid="3" name="KSOProductBuildVer">
    <vt:lpwstr>2052-11.1.0.11365</vt:lpwstr>
  </property>
</Properties>
</file>