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0465FC39-F545-4AE5-8694-76451CCBE7C7}" xr6:coauthVersionLast="47" xr6:coauthVersionMax="47" xr10:uidLastSave="{00000000-0000-0000-0000-000000000000}"/>
  <bookViews>
    <workbookView xWindow="30075" yWindow="4965"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3" i="18"/>
  <c r="A53"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101" i="13" l="1"/>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<sst xmlns="http://schemas.openxmlformats.org/spreadsheetml/2006/main" count="4881" uniqueCount="2903">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</sst>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273" activePane="bottomRight" state="frozen"/>
      <selection activeCell="A6" sqref="A6"/>
      <selection pane="topRight" activeCell="K6" sqref="K6"/>
      <selection pane="bottomLeft" activeCell="A22" sqref="A22"/>
      <selection pane="bottomRight" activeCell="Q387" sqref="Q38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45063.845906134302</v>
      </c>
      <c r="J12" s="481" t="s">
        <v>2871</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collapsed="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hidden="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hidden="1"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hidden="1"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hidden="1"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hidden="1"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hidden="1"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hidden="1"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hidden="1"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hidden="1"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hidden="1"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hidden="1"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hidden="1"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hidden="1"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hidden="1"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hidden="1"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hidden="1"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hidden="1"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hidden="1"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hidden="1"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hidden="1"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hidden="1"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hidden="1"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hidden="1"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hidden="1"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hidden="1"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hidden="1"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hidden="1"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hidden="1"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hidden="1"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hidden="1"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hidden="1"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hidden="1"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hidden="1"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hidden="1"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hidden="1"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hidden="1"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hidden="1"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hidden="1"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hidden="1"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hidden="1"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hidden="1"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hidden="1"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hidden="1"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hidden="1"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hidden="1"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hidden="1"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hidden="1"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hidden="1"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hidden="1"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hidden="1"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hidden="1"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hidden="1"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hidden="1"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hidden="1"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hidden="1"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hidden="1"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hidden="1"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hidden="1"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hidden="1"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hidden="1"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hidden="1"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hidden="1"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abSelected="1" topLeftCell="A6" zoomScale="80" zoomScaleNormal="80" workbookViewId="0">
      <pane xSplit="10" ySplit="37" topLeftCell="T367" activePane="bottomRight" state="frozen"/>
      <selection activeCell="A6" sqref="A6"/>
      <selection pane="topRight" activeCell="K6" sqref="K6"/>
      <selection pane="bottomLeft" activeCell="A54" sqref="A54"/>
      <selection pane="bottomRight" activeCell="F367" sqref="F367:F37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2902</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45064.568509375</v>
      </c>
      <c r="J12" s="487" t="s">
        <v>2899</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2874</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2900</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2872</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1107</v>
      </c>
      <c r="G352" s="73"/>
      <c r="H352" s="392" t="s">
        <v>2873</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2782</v>
      </c>
      <c r="G543" s="73"/>
      <c r="H543" s="76" t="s">
        <v>2888</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2890</v>
      </c>
      <c r="G551" s="73"/>
      <c r="H551" s="76" t="s">
        <v>2889</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2877</v>
      </c>
      <c r="AE551" s="76"/>
      <c r="AF551" s="97">
        <v>1</v>
      </c>
      <c r="AG551" s="97">
        <v>1</v>
      </c>
      <c r="AH551" s="73"/>
      <c r="AI551" s="57"/>
      <c r="AJ551" s="45"/>
      <c r="AK551" s="45"/>
      <c r="AL551" s="45"/>
    </row>
    <row r="552" spans="1:38" outlineLevel="2" x14ac:dyDescent="0.25">
      <c r="A552" s="45"/>
      <c r="B552" s="54"/>
      <c r="C552" s="47">
        <f t="shared" si="85"/>
        <v>3</v>
      </c>
      <c r="D552" s="73"/>
      <c r="E552" s="70"/>
      <c r="F552" s="70" t="s">
        <v>2891</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2892</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2893</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2894</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2895</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2896</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2897</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2619</v>
      </c>
      <c r="G840" s="73"/>
      <c r="H840" s="76" t="s">
        <v>2886</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2898</v>
      </c>
      <c r="AE840" s="76"/>
      <c r="AF840" s="76">
        <v>1</v>
      </c>
      <c r="AG840" s="76">
        <v>1</v>
      </c>
      <c r="AH840" s="73"/>
      <c r="AI840" s="57"/>
      <c r="AJ840" s="45"/>
      <c r="AK840" s="45"/>
      <c r="AL840" s="45"/>
    </row>
    <row r="841" spans="1:38"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2887</v>
      </c>
      <c r="AE841" s="76"/>
      <c r="AF841" s="97">
        <v>1</v>
      </c>
      <c r="AG841" s="97">
        <v>1</v>
      </c>
      <c r="AH841" s="73"/>
      <c r="AI841" s="57"/>
      <c r="AJ841" s="45"/>
      <c r="AK841" s="45"/>
      <c r="AL841" s="45"/>
    </row>
    <row r="842" spans="1:38"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100</v>
      </c>
      <c r="V846" s="263">
        <f t="shared" si="219"/>
        <v>100</v>
      </c>
      <c r="W846" s="263">
        <f t="shared" si="220"/>
        <v>100</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8.4</v>
      </c>
      <c r="V850" s="263">
        <f t="shared" ref="V850:W850" si="229">U850</f>
        <v>8.4</v>
      </c>
      <c r="W850" s="263">
        <f t="shared" si="229"/>
        <v>8.4</v>
      </c>
      <c r="X850" s="263">
        <f t="shared" si="226"/>
        <v>5.7030000000000003</v>
      </c>
      <c r="Y850" s="97">
        <v>5.7030000000000003</v>
      </c>
      <c r="Z850" s="263">
        <f t="shared" ref="Z850:AB850" si="230">Y850</f>
        <v>5.7030000000000003</v>
      </c>
      <c r="AA850" s="263">
        <f t="shared" si="230"/>
        <v>5.7030000000000003</v>
      </c>
      <c r="AB850" s="263">
        <f t="shared" si="230"/>
        <v>5.7030000000000003</v>
      </c>
      <c r="AC850" s="76"/>
      <c r="AD850" s="97" t="s">
        <v>2864</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1809</v>
      </c>
      <c r="G959" s="73"/>
      <c r="H959" s="136" t="s">
        <v>2901</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2166</v>
      </c>
      <c r="G1403" s="73"/>
      <c r="H1403" s="76" t="s">
        <v>2875</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2876</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2502</v>
      </c>
      <c r="G1416" s="73"/>
      <c r="H1416" s="76" t="s">
        <v>2878</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2877</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2504</v>
      </c>
      <c r="G1418" s="73"/>
      <c r="H1418" s="392" t="s">
        <v>2879</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2505</v>
      </c>
      <c r="G1419" s="73"/>
      <c r="H1419" s="392" t="s">
        <v>2880</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1" t="s">
        <v>2882</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1" t="s">
        <v>2883</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1" t="s">
        <v>2884</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1" t="s">
        <v>2885</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2510</v>
      </c>
      <c r="G1428" s="73"/>
      <c r="H1428" s="76" t="s">
        <v>2881</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2869</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2865</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2870</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2023-05-18T13:50:47Z</dcterms:modified>
</cp:coreProperties>
</file>