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DB20D78C-2554-4F28-AE9B-5094CB3FCFFB}" xr6:coauthVersionLast="46" xr6:coauthVersionMax="46" xr10:uidLastSave="{00000000-0000-0000-0000-000000000000}"/>
  <bookViews>
    <workbookView xWindow="28725" yWindow="180" windowWidth="27870" windowHeight="15255"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calcMode="manual"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34" i="1" s="1"/>
  <c r="I1935" i="1" s="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D2648" i="1"/>
  <c r="D2397" i="1"/>
  <c r="AB2397" i="1" s="1"/>
  <c r="D2360" i="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D2542" i="1"/>
  <c r="D2455" i="1"/>
  <c r="AL2455" i="1" s="1"/>
  <c r="D2395" i="1"/>
  <c r="AN2395" i="1" s="1"/>
  <c r="D2194" i="1"/>
  <c r="AB2194" i="1" s="1"/>
  <c r="D2182" i="1"/>
  <c r="D2224" i="1"/>
  <c r="D2296" i="1"/>
  <c r="I2296" i="1" s="1"/>
  <c r="D2277" i="1"/>
  <c r="BL227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C2302" i="1"/>
  <c r="AE2302" i="1"/>
  <c r="AA2302" i="1"/>
  <c r="AD2302" i="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AR2267" i="1" l="1"/>
  <c r="Q2267" i="1"/>
  <c r="P2267" i="1"/>
  <c r="AY2224" i="1"/>
  <c r="Z2223" i="1"/>
  <c r="L2280" i="1"/>
  <c r="I2408" i="1"/>
  <c r="BL2547" i="1"/>
  <c r="I2416" i="1"/>
  <c r="AU2360" i="1"/>
  <c r="Z2280" i="1"/>
  <c r="AD2499" i="1"/>
  <c r="AB2499" i="1"/>
  <c r="W2145" i="1"/>
  <c r="BG2145" i="1"/>
  <c r="BA2145" i="1"/>
  <c r="AU2643" i="1"/>
  <c r="Y2145" i="1"/>
  <c r="BM2145" i="1"/>
  <c r="AU2373" i="1"/>
  <c r="X2145" i="1"/>
  <c r="N2145" i="1"/>
  <c r="BC2145" i="1"/>
  <c r="X2217" i="1"/>
  <c r="AW2217" i="1"/>
  <c r="BF2277" i="1"/>
  <c r="BF2547" i="1" s="1"/>
  <c r="AU2482" i="1"/>
  <c r="AD2578" i="1"/>
  <c r="AD2662" i="1"/>
  <c r="AA2662" i="1"/>
  <c r="AE2662" i="1"/>
  <c r="AC2662" i="1"/>
  <c r="AB2662" i="1"/>
  <c r="AK2578" i="1"/>
  <c r="AC2578" i="1"/>
  <c r="AB2578" i="1"/>
  <c r="AA2578" i="1"/>
  <c r="AE2578" i="1"/>
  <c r="AM2460" i="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Z2522" i="1" s="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BK2461" i="1" s="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AP2453" i="1" s="1"/>
  <c r="S2145" i="1"/>
  <c r="S2609" i="1" s="1"/>
  <c r="AW2151" i="1"/>
  <c r="AW2615" i="1" s="1"/>
  <c r="AD2622" i="1"/>
  <c r="BJ2178" i="1"/>
  <c r="AB2129" i="1"/>
  <c r="AE2599" i="1"/>
  <c r="BM2115" i="1"/>
  <c r="BM2122" i="1" s="1"/>
  <c r="S2605" i="1"/>
  <c r="AV2296" i="1"/>
  <c r="AV2326" i="1" s="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F2386" i="1" s="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AP2582" i="1" s="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V2176" i="1" s="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M2182" i="1" s="1"/>
  <c r="AB2173" i="1"/>
  <c r="AJ2129" i="1"/>
  <c r="AJ2132" i="1" s="1"/>
  <c r="BE2599" i="1"/>
  <c r="AN2258" i="1"/>
  <c r="AF2618" i="1"/>
  <c r="AA2115" i="1"/>
  <c r="AA2117" i="1" s="1"/>
  <c r="AQ2281" i="1"/>
  <c r="AQ2371" i="1" s="1"/>
  <c r="BO2210" i="1"/>
  <c r="BO2239" i="1" s="1"/>
  <c r="BO2240" i="1" s="1"/>
  <c r="BO2241" i="1" s="1"/>
  <c r="BO2242" i="1" s="1"/>
  <c r="BO2243" i="1" s="1"/>
  <c r="BO2244" i="1" s="1"/>
  <c r="AW2296" i="1"/>
  <c r="AW2656" i="1" s="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W2550" i="1" s="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K2245" i="1" s="1"/>
  <c r="K2246" i="1" s="1"/>
  <c r="K2247" i="1" s="1"/>
  <c r="K2248" i="1" s="1"/>
  <c r="K2249" i="1" s="1"/>
  <c r="K2250" i="1" s="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AO2616" i="1" s="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N2179" i="1" s="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S2644" i="1" s="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T2409" i="1" s="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BN2190" i="1" s="1"/>
  <c r="AP2285" i="1"/>
  <c r="AP2405" i="1" s="1"/>
  <c r="BO2149" i="1"/>
  <c r="BO2180" i="1" s="1"/>
  <c r="BB2269" i="1"/>
  <c r="BB2329" i="1" s="1"/>
  <c r="AY2269" i="1"/>
  <c r="AY2479" i="1" s="1"/>
  <c r="BB2279" i="1"/>
  <c r="BB2369" i="1" s="1"/>
  <c r="AO2277" i="1"/>
  <c r="AO2337" i="1" s="1"/>
  <c r="AM2579" i="1"/>
  <c r="AE2558" i="1"/>
  <c r="AG2582" i="1"/>
  <c r="AE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Z2344" i="1" s="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D2648" i="1" s="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AW2602" i="1"/>
  <c r="P2620"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AA2383" i="1"/>
  <c r="AK2465" i="1"/>
  <c r="AE2579" i="1"/>
  <c r="AL2379"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AZ2216" i="1"/>
  <c r="AQ2341" i="1"/>
  <c r="AQ2641" i="1"/>
  <c r="AQ2491" i="1"/>
  <c r="AQ2311" i="1"/>
  <c r="AO2291" i="1"/>
  <c r="AO2441" i="1" s="1"/>
  <c r="AQ2521" i="1"/>
  <c r="Z2295" i="1"/>
  <c r="Z2325" i="1" s="1"/>
  <c r="T2291" i="1"/>
  <c r="T2651" i="1" s="1"/>
  <c r="AQ2431" i="1"/>
  <c r="AQ2401" i="1"/>
  <c r="AQ2581"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F2359" i="1"/>
  <c r="AP2602" i="1"/>
  <c r="AQ2221" i="1"/>
  <c r="AS2213" i="1"/>
  <c r="AK2557" i="1"/>
  <c r="BE2602" i="1"/>
  <c r="AT2221" i="1"/>
  <c r="Q2213" i="1"/>
  <c r="AM2557" i="1"/>
  <c r="V2552" i="1"/>
  <c r="BF2329" i="1"/>
  <c r="AK2574" i="1"/>
  <c r="BA2602" i="1"/>
  <c r="K2221" i="1"/>
  <c r="AJ2213" i="1"/>
  <c r="AL2557" i="1"/>
  <c r="R2487" i="1"/>
  <c r="BF2307" i="1"/>
  <c r="AL2574" i="1"/>
  <c r="W2602" i="1"/>
  <c r="AR2221" i="1"/>
  <c r="BL2213" i="1"/>
  <c r="AD2557"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AN2546" i="1"/>
  <c r="AM2425" i="1"/>
  <c r="Z2602" i="1"/>
  <c r="BG2602" i="1"/>
  <c r="BO2221" i="1"/>
  <c r="X2213" i="1"/>
  <c r="AM2353" i="1"/>
  <c r="AE2417" i="1"/>
  <c r="AD2477" i="1"/>
  <c r="AB2588"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AY2203" i="1"/>
  <c r="AV2160" i="1"/>
  <c r="P2292" i="1"/>
  <c r="P2562" i="1" s="1"/>
  <c r="AX2203" i="1"/>
  <c r="BC2203" i="1"/>
  <c r="BF220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T2431" i="1"/>
  <c r="T2551" i="1"/>
  <c r="T2371" i="1"/>
  <c r="BB2212" i="1"/>
  <c r="T2401" i="1"/>
  <c r="K2295" i="1"/>
  <c r="K2505" i="1" s="1"/>
  <c r="T2491" i="1"/>
  <c r="T2641" i="1"/>
  <c r="T2581" i="1"/>
  <c r="BO2155" i="1"/>
  <c r="AT2155" i="1"/>
  <c r="S2155" i="1"/>
  <c r="M2123" i="1"/>
  <c r="BF2214" i="1"/>
  <c r="AZ2295" i="1"/>
  <c r="AZ2655" i="1" s="1"/>
  <c r="BA2430" i="1"/>
  <c r="AP2172" i="1"/>
  <c r="BA2310" i="1"/>
  <c r="AT2212" i="1"/>
  <c r="AI2453" i="1"/>
  <c r="AX2214" i="1"/>
  <c r="BA2520" i="1"/>
  <c r="AW2172" i="1"/>
  <c r="P2126" i="1"/>
  <c r="AI2543" i="1"/>
  <c r="AP2291" i="1"/>
  <c r="AP2411" i="1" s="1"/>
  <c r="BA2460" i="1"/>
  <c r="AI2423" i="1"/>
  <c r="AX2219" i="1"/>
  <c r="AI2393" i="1"/>
  <c r="BA2340" i="1"/>
  <c r="AZ2223" i="1"/>
  <c r="BA2640" i="1"/>
  <c r="AI2633"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BN2155" i="1"/>
  <c r="K2283" i="1"/>
  <c r="O2155" i="1"/>
  <c r="BL2283" i="1"/>
  <c r="BG2214" i="1"/>
  <c r="AX2155" i="1"/>
  <c r="T2283" i="1"/>
  <c r="BM2287" i="1"/>
  <c r="BM2467" i="1" s="1"/>
  <c r="V2155" i="1"/>
  <c r="V2283" i="1"/>
  <c r="N2155" i="1"/>
  <c r="N2283" i="1"/>
  <c r="U2155" i="1"/>
  <c r="U2619" i="1" s="1"/>
  <c r="M2283" i="1"/>
  <c r="T2224" i="1"/>
  <c r="T2251" i="1" s="1"/>
  <c r="T2252" i="1" s="1"/>
  <c r="T2253" i="1" s="1"/>
  <c r="T2254" i="1" s="1"/>
  <c r="T2255" i="1" s="1"/>
  <c r="T2256" i="1" s="1"/>
  <c r="AZ2155" i="1"/>
  <c r="BN2286" i="1"/>
  <c r="BN2406" i="1" s="1"/>
  <c r="BA2155" i="1"/>
  <c r="T2295" i="1"/>
  <c r="T2325" i="1" s="1"/>
  <c r="AQ2155" i="1"/>
  <c r="AZ2214" i="1"/>
  <c r="AJ2155" i="1"/>
  <c r="BK2287" i="1"/>
  <c r="BK2347" i="1" s="1"/>
  <c r="L2155" i="1"/>
  <c r="K2154" i="1"/>
  <c r="K2618" i="1" s="1"/>
  <c r="R2154" i="1"/>
  <c r="R2618" i="1" s="1"/>
  <c r="BK2118" i="1"/>
  <c r="S2154" i="1"/>
  <c r="S2185" i="1" s="1"/>
  <c r="AT2203" i="1"/>
  <c r="BN2161" i="1"/>
  <c r="X2170" i="1"/>
  <c r="BK2122" i="1"/>
  <c r="AT2175" i="1"/>
  <c r="X2123" i="1"/>
  <c r="AB2125"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Z2194" i="1"/>
  <c r="AT2400" i="1"/>
  <c r="BE2219" i="1"/>
  <c r="BG2286" i="1"/>
  <c r="BG2646" i="1" s="1"/>
  <c r="BD2224" i="1"/>
  <c r="BD2251" i="1" s="1"/>
  <c r="BD2252" i="1" s="1"/>
  <c r="BD2253" i="1" s="1"/>
  <c r="BD2254" i="1" s="1"/>
  <c r="BD2255" i="1" s="1"/>
  <c r="BD2256" i="1" s="1"/>
  <c r="AC2124" i="1"/>
  <c r="BA2175" i="1"/>
  <c r="BL2483"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W2207"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M2175" i="1"/>
  <c r="BE2289" i="1"/>
  <c r="AB2122" i="1"/>
  <c r="BO2294" i="1"/>
  <c r="BO2654" i="1" s="1"/>
  <c r="AX2292" i="1"/>
  <c r="AX2382" i="1" s="1"/>
  <c r="P2608" i="1"/>
  <c r="BG2202" i="1"/>
  <c r="BF2157" i="1"/>
  <c r="AZ2292" i="1"/>
  <c r="AZ2502" i="1" s="1"/>
  <c r="AC2119" i="1"/>
  <c r="BC2202" i="1"/>
  <c r="BC2292" i="1"/>
  <c r="BC2532" i="1" s="1"/>
  <c r="BL2203" i="1"/>
  <c r="BE2292" i="1"/>
  <c r="BE2652" i="1" s="1"/>
  <c r="Q2289" i="1"/>
  <c r="Q2319" i="1" s="1"/>
  <c r="BI2121" i="1"/>
  <c r="BN2203" i="1"/>
  <c r="AA2125" i="1"/>
  <c r="AW2292" i="1"/>
  <c r="AW2352" i="1" s="1"/>
  <c r="M2616" i="1"/>
  <c r="X2289" i="1"/>
  <c r="X2203" i="1"/>
  <c r="AB2117" i="1"/>
  <c r="BK2116" i="1"/>
  <c r="AP2217" i="1"/>
  <c r="AP2245" i="1" s="1"/>
  <c r="AP2246" i="1" s="1"/>
  <c r="AP2247" i="1" s="1"/>
  <c r="AP2248" i="1" s="1"/>
  <c r="AP2249" i="1" s="1"/>
  <c r="AP2250" i="1" s="1"/>
  <c r="BG2272" i="1"/>
  <c r="S2203"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Q2603" i="1"/>
  <c r="AZ2272" i="1"/>
  <c r="Y2203" i="1"/>
  <c r="AJ2175" i="1"/>
  <c r="P2122" i="1"/>
  <c r="Y2289" i="1"/>
  <c r="Y2349" i="1" s="1"/>
  <c r="BK2125" i="1"/>
  <c r="AX2175" i="1"/>
  <c r="BK2126" i="1"/>
  <c r="AR2289" i="1"/>
  <c r="AR2499" i="1" s="1"/>
  <c r="K2203" i="1"/>
  <c r="L2633" i="1"/>
  <c r="L2175" i="1"/>
  <c r="AB2126" i="1"/>
  <c r="AJ2607" i="1"/>
  <c r="BN2612" i="1"/>
  <c r="BI2283" i="1"/>
  <c r="AJ2203" i="1"/>
  <c r="P2117" i="1"/>
  <c r="X2175" i="1"/>
  <c r="BB2607" i="1"/>
  <c r="AB2116" i="1"/>
  <c r="BN2289" i="1"/>
  <c r="BN2499" i="1" s="1"/>
  <c r="N2203"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AR2222" i="1"/>
  <c r="BE2272" i="1"/>
  <c r="T2222" i="1"/>
  <c r="AX2272" i="1"/>
  <c r="L2370" i="1"/>
  <c r="AI2435" i="1"/>
  <c r="L2550" i="1"/>
  <c r="P2120" i="1"/>
  <c r="AV2272" i="1"/>
  <c r="T2607" i="1"/>
  <c r="AY2272" i="1"/>
  <c r="R2120" i="1"/>
  <c r="P2116" i="1"/>
  <c r="I2272" i="1"/>
  <c r="BN2291" i="1"/>
  <c r="AI2465" i="1"/>
  <c r="L2363" i="1"/>
  <c r="AA2120" i="1"/>
  <c r="AI2345" i="1"/>
  <c r="P2118" i="1"/>
  <c r="BN2607" i="1"/>
  <c r="Y2274" i="1"/>
  <c r="BM2161" i="1"/>
  <c r="BF2295" i="1"/>
  <c r="BF2655" i="1" s="1"/>
  <c r="K2161"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O2272" i="1"/>
  <c r="T2207" i="1"/>
  <c r="BE2197" i="1"/>
  <c r="P2160" i="1"/>
  <c r="BF2217" i="1"/>
  <c r="BF2245" i="1" s="1"/>
  <c r="BF2246" i="1" s="1"/>
  <c r="BF2247" i="1" s="1"/>
  <c r="BF2248" i="1" s="1"/>
  <c r="BF2249" i="1" s="1"/>
  <c r="BF2250" i="1" s="1"/>
  <c r="Q2154" i="1"/>
  <c r="Q2618" i="1" s="1"/>
  <c r="U2274" i="1"/>
  <c r="AV2157" i="1"/>
  <c r="BO2197" i="1"/>
  <c r="V2294" i="1"/>
  <c r="AO2607" i="1"/>
  <c r="BG2217" i="1"/>
  <c r="BG2245" i="1" s="1"/>
  <c r="BG2246" i="1" s="1"/>
  <c r="BG2247" i="1" s="1"/>
  <c r="BG2248" i="1" s="1"/>
  <c r="BG2249" i="1" s="1"/>
  <c r="BG2250" i="1" s="1"/>
  <c r="AZ2289" i="1"/>
  <c r="AR2154" i="1"/>
  <c r="AR2618" i="1" s="1"/>
  <c r="AP2274" i="1"/>
  <c r="Q2197" i="1"/>
  <c r="AD2126" i="1"/>
  <c r="AW2183" i="1"/>
  <c r="AW2289" i="1"/>
  <c r="BN2154" i="1"/>
  <c r="BN2618" i="1" s="1"/>
  <c r="K2274" i="1"/>
  <c r="S2197" i="1"/>
  <c r="O2294" i="1"/>
  <c r="O2324" i="1" s="1"/>
  <c r="BD2289" i="1"/>
  <c r="BO2154" i="1"/>
  <c r="BO2185" i="1" s="1"/>
  <c r="AJ2274" i="1"/>
  <c r="AQ2271" i="1"/>
  <c r="R2197" i="1"/>
  <c r="AT2294" i="1"/>
  <c r="AT2504" i="1" s="1"/>
  <c r="N2607" i="1"/>
  <c r="BB2154" i="1"/>
  <c r="BB2185" i="1" s="1"/>
  <c r="M2274" i="1"/>
  <c r="N2271" i="1"/>
  <c r="X2197" i="1"/>
  <c r="R2220" i="1"/>
  <c r="AX2607" i="1"/>
  <c r="AP2174" i="1"/>
  <c r="AX2217" i="1"/>
  <c r="AX2245" i="1" s="1"/>
  <c r="AX2246" i="1" s="1"/>
  <c r="AX2247" i="1" s="1"/>
  <c r="AX2248" i="1" s="1"/>
  <c r="AX2249" i="1" s="1"/>
  <c r="AX2250" i="1" s="1"/>
  <c r="O2154" i="1"/>
  <c r="O2185" i="1" s="1"/>
  <c r="BK2271" i="1"/>
  <c r="T2197" i="1"/>
  <c r="AR2271" i="1"/>
  <c r="AR2301" i="1" s="1"/>
  <c r="AR2661" i="1" s="1"/>
  <c r="BN2197" i="1"/>
  <c r="M2271" i="1"/>
  <c r="M2541" i="1" s="1"/>
  <c r="AP2197" i="1"/>
  <c r="AZ2170" i="1"/>
  <c r="L2207" i="1"/>
  <c r="T2271" i="1"/>
  <c r="BL2197" i="1"/>
  <c r="AY2220" i="1"/>
  <c r="AR2174" i="1"/>
  <c r="Y2207" i="1"/>
  <c r="BJ2271" i="1"/>
  <c r="W2197" i="1"/>
  <c r="AW2174" i="1"/>
  <c r="AQ2272" i="1"/>
  <c r="AJ2207" i="1"/>
  <c r="V2271" i="1"/>
  <c r="O2197" i="1"/>
  <c r="AB2120" i="1"/>
  <c r="O2607" i="1"/>
  <c r="M2272" i="1"/>
  <c r="BE2207" i="1"/>
  <c r="BI2271" i="1"/>
  <c r="AQ2197" i="1"/>
  <c r="X2120" i="1"/>
  <c r="P2272" i="1"/>
  <c r="BA2207" i="1"/>
  <c r="U2271" i="1"/>
  <c r="AT2197" i="1"/>
  <c r="BG2220" i="1"/>
  <c r="L2272" i="1"/>
  <c r="X2207" i="1"/>
  <c r="AI2271" i="1"/>
  <c r="U2197" i="1"/>
  <c r="T2272" i="1"/>
  <c r="BD2207" i="1"/>
  <c r="BE2271" i="1"/>
  <c r="AZ2197" i="1"/>
  <c r="BF2374" i="1"/>
  <c r="BF2314" i="1"/>
  <c r="BF2644" i="1"/>
  <c r="BF2344" i="1"/>
  <c r="BF2554" i="1"/>
  <c r="AY2499" i="1"/>
  <c r="AY2319" i="1"/>
  <c r="AY2349" i="1"/>
  <c r="AY2649" i="1"/>
  <c r="BC2363" i="1"/>
  <c r="AV2287" i="1"/>
  <c r="AV2527" i="1" s="1"/>
  <c r="AY2603" i="1"/>
  <c r="BC2170" i="1"/>
  <c r="BF2202" i="1"/>
  <c r="BC2513" i="1"/>
  <c r="BC2633" i="1"/>
  <c r="BC2333" i="1"/>
  <c r="AC2116" i="1"/>
  <c r="S2202" i="1"/>
  <c r="AS2157" i="1"/>
  <c r="S2271" i="1"/>
  <c r="AR2161" i="1"/>
  <c r="AW2197" i="1"/>
  <c r="BN2172" i="1"/>
  <c r="BO2124" i="1"/>
  <c r="Q2292" i="1"/>
  <c r="AS2202" i="1"/>
  <c r="BB2157" i="1"/>
  <c r="Z2271" i="1"/>
  <c r="Y2161" i="1"/>
  <c r="BF2197" i="1"/>
  <c r="M2160" i="1"/>
  <c r="R2603" i="1"/>
  <c r="P2202" i="1"/>
  <c r="AW2157" i="1"/>
  <c r="AP2161" i="1"/>
  <c r="R2160" i="1"/>
  <c r="BM2603" i="1"/>
  <c r="BK2272" i="1"/>
  <c r="L2202" i="1"/>
  <c r="BO2157" i="1"/>
  <c r="BE2161" i="1"/>
  <c r="AT2160" i="1"/>
  <c r="BJ2272" i="1"/>
  <c r="AS2274" i="1"/>
  <c r="V2202" i="1"/>
  <c r="AP2157" i="1"/>
  <c r="BC2161" i="1"/>
  <c r="BA2160" i="1"/>
  <c r="BA2292" i="1"/>
  <c r="BA2532" i="1" s="1"/>
  <c r="V2603" i="1"/>
  <c r="AI2272" i="1"/>
  <c r="BO2274" i="1"/>
  <c r="R2202" i="1"/>
  <c r="N2157" i="1"/>
  <c r="BN2271" i="1"/>
  <c r="P2161" i="1"/>
  <c r="S2160" i="1"/>
  <c r="AB2118" i="1"/>
  <c r="AJ2272" i="1"/>
  <c r="BM2274" i="1"/>
  <c r="BM2202" i="1"/>
  <c r="AX2157" i="1"/>
  <c r="X2271" i="1"/>
  <c r="BL2161" i="1"/>
  <c r="Z2160" i="1"/>
  <c r="T2287" i="1"/>
  <c r="T2587" i="1" s="1"/>
  <c r="AT2292" i="1"/>
  <c r="AT2532" i="1" s="1"/>
  <c r="V2272" i="1"/>
  <c r="AQ2274" i="1"/>
  <c r="AT2202" i="1"/>
  <c r="AJ2157" i="1"/>
  <c r="AP2271" i="1"/>
  <c r="BA2161" i="1"/>
  <c r="X2160" i="1"/>
  <c r="BK2434" i="1"/>
  <c r="Q2272" i="1"/>
  <c r="P2274" i="1"/>
  <c r="AR2202" i="1"/>
  <c r="Q2207" i="1"/>
  <c r="X2157" i="1"/>
  <c r="AS2271" i="1"/>
  <c r="BF2161" i="1"/>
  <c r="AQ2160" i="1"/>
  <c r="R2295" i="1"/>
  <c r="R2655" i="1" s="1"/>
  <c r="N2220" i="1"/>
  <c r="BL2292" i="1"/>
  <c r="BL2562" i="1" s="1"/>
  <c r="BN2272" i="1"/>
  <c r="BL2274" i="1"/>
  <c r="U2202" i="1"/>
  <c r="BN2207" i="1"/>
  <c r="Q2157" i="1"/>
  <c r="AO2271" i="1"/>
  <c r="S2161" i="1"/>
  <c r="AJ2160"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Z2202"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BK2270" i="1"/>
  <c r="BL2626" i="1"/>
  <c r="AX2293" i="1"/>
  <c r="AX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AR2520" i="1"/>
  <c r="AR2460" i="1"/>
  <c r="K2547" i="1"/>
  <c r="BN2295" i="1"/>
  <c r="BN2535" i="1" s="1"/>
  <c r="N2521" i="1"/>
  <c r="N2341" i="1"/>
  <c r="AR2400" i="1"/>
  <c r="L2167" i="1"/>
  <c r="BF2167" i="1"/>
  <c r="AR2550" i="1"/>
  <c r="AR2287" i="1"/>
  <c r="AR2407" i="1" s="1"/>
  <c r="AR2640" i="1"/>
  <c r="K2337" i="1"/>
  <c r="AR2310" i="1"/>
  <c r="K2367" i="1"/>
  <c r="K2427" i="1"/>
  <c r="K2487" i="1"/>
  <c r="AR2430" i="1"/>
  <c r="AR2580" i="1"/>
  <c r="K2517" i="1"/>
  <c r="X2193" i="1"/>
  <c r="Y2221" i="1"/>
  <c r="K2397"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O2295" i="1"/>
  <c r="AZ2290" i="1"/>
  <c r="AZ2500" i="1" s="1"/>
  <c r="AZ2604" i="1"/>
  <c r="BK2121" i="1"/>
  <c r="BE2606" i="1"/>
  <c r="BL2295" i="1"/>
  <c r="BL2655" i="1" s="1"/>
  <c r="AW2606" i="1"/>
  <c r="P2214" i="1"/>
  <c r="BA2627" i="1"/>
  <c r="V2216" i="1"/>
  <c r="S2604" i="1"/>
  <c r="V2224" i="1"/>
  <c r="V2251" i="1" s="1"/>
  <c r="V2252" i="1" s="1"/>
  <c r="V2253" i="1" s="1"/>
  <c r="V2254" i="1" s="1"/>
  <c r="V2255" i="1" s="1"/>
  <c r="V2256" i="1" s="1"/>
  <c r="N2495" i="1"/>
  <c r="N2435" i="1"/>
  <c r="N2645" i="1"/>
  <c r="N2465" i="1"/>
  <c r="N2585" i="1"/>
  <c r="N2345" i="1"/>
  <c r="Q2604" i="1"/>
  <c r="N2375" i="1"/>
  <c r="U2175" i="1"/>
  <c r="BD2175" i="1"/>
  <c r="AT2224" i="1"/>
  <c r="AT2251" i="1" s="1"/>
  <c r="AT2252" i="1" s="1"/>
  <c r="AT2253" i="1" s="1"/>
  <c r="AT2254" i="1" s="1"/>
  <c r="AT2255" i="1" s="1"/>
  <c r="AT2256" i="1" s="1"/>
  <c r="V2175" i="1"/>
  <c r="AQ2175" i="1"/>
  <c r="BM2123" i="1"/>
  <c r="BE2175" i="1"/>
  <c r="Y2123"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Q2476" i="1"/>
  <c r="AX2287" i="1"/>
  <c r="AX2467" i="1" s="1"/>
  <c r="I2467" i="1" s="1"/>
  <c r="Q2356" i="1"/>
  <c r="AO2212" i="1"/>
  <c r="O2468" i="1"/>
  <c r="O2408" i="1"/>
  <c r="O2648" i="1"/>
  <c r="AV2405" i="1"/>
  <c r="AV2435" i="1"/>
  <c r="O2438"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U2224" i="1"/>
  <c r="U2251" i="1" s="1"/>
  <c r="U2252" i="1" s="1"/>
  <c r="U2253" i="1" s="1"/>
  <c r="U2254" i="1" s="1"/>
  <c r="U2255" i="1" s="1"/>
  <c r="U2256" i="1" s="1"/>
  <c r="N2224" i="1"/>
  <c r="N2251" i="1" s="1"/>
  <c r="N2252" i="1" s="1"/>
  <c r="N2253" i="1" s="1"/>
  <c r="N2254" i="1" s="1"/>
  <c r="N2255" i="1" s="1"/>
  <c r="N2256" i="1" s="1"/>
  <c r="S2125" i="1"/>
  <c r="AQ2224" i="1"/>
  <c r="AQ2251" i="1" s="1"/>
  <c r="AQ2252" i="1" s="1"/>
  <c r="AQ2253" i="1" s="1"/>
  <c r="AQ2254" i="1" s="1"/>
  <c r="AQ2255" i="1" s="1"/>
  <c r="AQ2256" i="1" s="1"/>
  <c r="BK2374" i="1"/>
  <c r="BK2464" i="1"/>
  <c r="BK2524" i="1"/>
  <c r="S2170" i="1"/>
  <c r="N2117" i="1"/>
  <c r="W2607" i="1"/>
  <c r="Y2607" i="1"/>
  <c r="BN2378" i="1"/>
  <c r="BN2648" i="1"/>
  <c r="BN2528" i="1"/>
  <c r="BN2408" i="1"/>
  <c r="BN2558" i="1"/>
  <c r="BN2318" i="1"/>
  <c r="BN2348" i="1"/>
  <c r="BA2174" i="1"/>
  <c r="AV2446" i="1"/>
  <c r="BN2438"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O2348" i="1"/>
  <c r="Y2125" i="1"/>
  <c r="BL2175" i="1"/>
  <c r="AP2175" i="1"/>
  <c r="BN2175" i="1"/>
  <c r="S2175" i="1"/>
  <c r="BC2175" i="1"/>
  <c r="W2126" i="1"/>
  <c r="BM2126" i="1"/>
  <c r="I2407" i="1"/>
  <c r="BA2183"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Z2175" i="1"/>
  <c r="BM2120" i="1"/>
  <c r="BM2118" i="1"/>
  <c r="W2120" i="1"/>
  <c r="BC2183" i="1"/>
  <c r="M2125" i="1"/>
  <c r="BE2607" i="1"/>
  <c r="W2125" i="1"/>
  <c r="R2175" i="1"/>
  <c r="N2125" i="1"/>
  <c r="M2126" i="1"/>
  <c r="AZ2175" i="1"/>
  <c r="S2126" i="1"/>
  <c r="AO2175" i="1"/>
  <c r="AO2122" i="1"/>
  <c r="W2117" i="1"/>
  <c r="BM2125" i="1"/>
  <c r="R2607" i="1"/>
  <c r="BL2294" i="1"/>
  <c r="BL2654" i="1" s="1"/>
  <c r="S2118" i="1"/>
  <c r="L2294" i="1"/>
  <c r="Y2446" i="1"/>
  <c r="Y2506" i="1"/>
  <c r="Y2356" i="1"/>
  <c r="I2648" i="1"/>
  <c r="BM2438"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BB2374" i="1"/>
  <c r="BM2374" i="1"/>
  <c r="AY2290" i="1"/>
  <c r="AY2650" i="1" s="1"/>
  <c r="BB2554" i="1"/>
  <c r="BM2554" i="1"/>
  <c r="BM2434" i="1"/>
  <c r="BE2600" i="1"/>
  <c r="BB2494" i="1"/>
  <c r="BB2434" i="1"/>
  <c r="BM2524" i="1"/>
  <c r="BB2524" i="1"/>
  <c r="BM2404" i="1"/>
  <c r="BC2601" i="1"/>
  <c r="BM2464" i="1"/>
  <c r="BM2584" i="1"/>
  <c r="BB2464" i="1"/>
  <c r="BB2404" i="1"/>
  <c r="T2167" i="1"/>
  <c r="I2656" i="1"/>
  <c r="BB2584" i="1"/>
  <c r="X2294" i="1"/>
  <c r="BB2344" i="1"/>
  <c r="AY2175" i="1"/>
  <c r="BM2344" i="1"/>
  <c r="BG2221" i="1"/>
  <c r="BM2314" i="1"/>
  <c r="AJ2194" i="1"/>
  <c r="V2174" i="1"/>
  <c r="BB2314"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S2416" i="1"/>
  <c r="BK2495" i="1"/>
  <c r="BK2345" i="1"/>
  <c r="BK2435" i="1"/>
  <c r="BK2585"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O2116" i="1"/>
  <c r="W2119" i="1"/>
  <c r="BL2603" i="1"/>
  <c r="BB2292" i="1"/>
  <c r="S2121" i="1"/>
  <c r="AV2603" i="1"/>
  <c r="BA2124" i="1"/>
  <c r="M2289" i="1"/>
  <c r="BM2119" i="1"/>
  <c r="AO2612" i="1"/>
  <c r="L2289" i="1"/>
  <c r="Y2124" i="1"/>
  <c r="BO2289" i="1"/>
  <c r="AP2183" i="1"/>
  <c r="AQ2292" i="1"/>
  <c r="W2296" i="1"/>
  <c r="AQ2469" i="1"/>
  <c r="AQ2559" i="1"/>
  <c r="AQ2439" i="1"/>
  <c r="AQ2499" i="1"/>
  <c r="AQ2349" i="1"/>
  <c r="T2220" i="1"/>
  <c r="Z2289" i="1"/>
  <c r="AS2294" i="1"/>
  <c r="Y2288" i="1"/>
  <c r="W2221" i="1"/>
  <c r="W2222" i="1"/>
  <c r="K2287" i="1"/>
  <c r="AP2213" i="1"/>
  <c r="AX2123" i="1"/>
  <c r="N2604" i="1"/>
  <c r="AX2125" i="1"/>
  <c r="V2602" i="1"/>
  <c r="Y2175" i="1"/>
  <c r="M2607" i="1"/>
  <c r="R2294" i="1"/>
  <c r="BC2223" i="1"/>
  <c r="BC2296" i="1"/>
  <c r="BA2170" i="1"/>
  <c r="BC2291" i="1"/>
  <c r="BC2321" i="1" s="1"/>
  <c r="AV2174" i="1"/>
  <c r="S2613" i="1"/>
  <c r="BO2224" i="1"/>
  <c r="BO2251" i="1" s="1"/>
  <c r="BO2252" i="1" s="1"/>
  <c r="BO2253" i="1" s="1"/>
  <c r="BO2254" i="1" s="1"/>
  <c r="BO2255" i="1" s="1"/>
  <c r="BO2256" i="1" s="1"/>
  <c r="N2214" i="1"/>
  <c r="BF2222" i="1"/>
  <c r="AO2121" i="1"/>
  <c r="T2175" i="1"/>
  <c r="AQ2223" i="1"/>
  <c r="BC2216" i="1"/>
  <c r="AO2648" i="1"/>
  <c r="Y2116" i="1"/>
  <c r="AP2225" i="1"/>
  <c r="AO2558" i="1"/>
  <c r="AY2286" i="1"/>
  <c r="S2119" i="1"/>
  <c r="AV2612" i="1"/>
  <c r="AX2117" i="1"/>
  <c r="R2612" i="1"/>
  <c r="Y2612" i="1"/>
  <c r="AS2179" i="1"/>
  <c r="M2430" i="1"/>
  <c r="AX2126" i="1"/>
  <c r="V2606" i="1"/>
  <c r="M2490" i="1"/>
  <c r="BG2212" i="1"/>
  <c r="M2550" i="1"/>
  <c r="BB2603" i="1"/>
  <c r="BD2179" i="1"/>
  <c r="V2184" i="1"/>
  <c r="AO2170" i="1"/>
  <c r="BF2179" i="1"/>
  <c r="BD2528" i="1"/>
  <c r="I2528" i="1" s="1"/>
  <c r="BD2318" i="1"/>
  <c r="BD2378" i="1"/>
  <c r="BD2348" i="1"/>
  <c r="AT2319" i="1"/>
  <c r="BN2536" i="1"/>
  <c r="BN2656" i="1"/>
  <c r="BN2506" i="1"/>
  <c r="BN2326" i="1"/>
  <c r="BN2386" i="1"/>
  <c r="BN2566" i="1"/>
  <c r="BN2416" i="1"/>
  <c r="BN2476" i="1"/>
  <c r="BN2446" i="1"/>
  <c r="L2404" i="1"/>
  <c r="L2314" i="1"/>
  <c r="L2464" i="1"/>
  <c r="L2524" i="1"/>
  <c r="L2494" i="1"/>
  <c r="L2554" i="1"/>
  <c r="L2374" i="1"/>
  <c r="L2584" i="1"/>
  <c r="L2434" i="1"/>
  <c r="L2344" i="1"/>
  <c r="L2644" i="1"/>
  <c r="AT2416" i="1"/>
  <c r="V2326" i="1"/>
  <c r="P2326" i="1"/>
  <c r="N2644" i="1"/>
  <c r="N2404" i="1"/>
  <c r="N2554" i="1"/>
  <c r="N2374" i="1"/>
  <c r="N2464" i="1"/>
  <c r="N2314" i="1"/>
  <c r="N2494" i="1"/>
  <c r="N2584" i="1"/>
  <c r="N2434" i="1"/>
  <c r="N2524" i="1"/>
  <c r="N2344" i="1"/>
  <c r="N2526" i="1"/>
  <c r="N2215" i="1"/>
  <c r="T2603" i="1"/>
  <c r="AV2286" i="1"/>
  <c r="AY2296" i="1"/>
  <c r="BF2220" i="1"/>
  <c r="P2289" i="1"/>
  <c r="O2175" i="1"/>
  <c r="M2224" i="1"/>
  <c r="M2251" i="1" s="1"/>
  <c r="M2252" i="1" s="1"/>
  <c r="M2253" i="1" s="1"/>
  <c r="M2254" i="1" s="1"/>
  <c r="M2255" i="1" s="1"/>
  <c r="M2256" i="1" s="1"/>
  <c r="K2292" i="1"/>
  <c r="AP2170" i="1"/>
  <c r="BC2289" i="1"/>
  <c r="AT2605" i="1"/>
  <c r="AQ2284" i="1"/>
  <c r="Q2174" i="1"/>
  <c r="Y2284" i="1"/>
  <c r="AO2295" i="1"/>
  <c r="N2126" i="1"/>
  <c r="AX2120" i="1"/>
  <c r="AZ2294" i="1"/>
  <c r="BD2607" i="1"/>
  <c r="V2292" i="1"/>
  <c r="N2118" i="1"/>
  <c r="BC2605" i="1"/>
  <c r="AO2124" i="1"/>
  <c r="BM2116" i="1"/>
  <c r="AO2119" i="1"/>
  <c r="AZ2174" i="1"/>
  <c r="M2370" i="1"/>
  <c r="S2122" i="1"/>
  <c r="BG2294" i="1"/>
  <c r="BA2116" i="1"/>
  <c r="O2603" i="1"/>
  <c r="BC2294" i="1"/>
  <c r="AY2607" i="1"/>
  <c r="AV2608" i="1"/>
  <c r="W2116" i="1"/>
  <c r="AY2219" i="1"/>
  <c r="AW2222"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Y2126" i="1"/>
  <c r="AB2121" i="1"/>
  <c r="BM2124" i="1"/>
  <c r="AX2124" i="1"/>
  <c r="AA2121" i="1"/>
  <c r="BA2118" i="1"/>
  <c r="AX2116" i="1"/>
  <c r="Z2168" i="1"/>
  <c r="AR2601" i="1"/>
  <c r="M2121" i="1"/>
  <c r="BA2121" i="1"/>
  <c r="P2124" i="1"/>
  <c r="BG2176" i="1"/>
  <c r="BG2146" i="1" s="1"/>
  <c r="Y2119" i="1"/>
  <c r="BA2119" i="1"/>
  <c r="P2119" i="1"/>
  <c r="P2121" i="1"/>
  <c r="BM2121" i="1"/>
  <c r="Y2121" i="1"/>
  <c r="AL2227" i="1"/>
  <c r="AL2228" i="1" s="1"/>
  <c r="AL2229" i="1" s="1"/>
  <c r="AL2230" i="1" s="1"/>
  <c r="AL2231" i="1" s="1"/>
  <c r="AL2232" i="1" s="1"/>
  <c r="J59" i="1"/>
  <c r="I60" i="1"/>
  <c r="BI2521" i="1" l="1"/>
  <c r="O2423" i="1"/>
  <c r="O2333" i="1"/>
  <c r="Q2345" i="1"/>
  <c r="I2653" i="1"/>
  <c r="Q2645" i="1"/>
  <c r="Q2525" i="1"/>
  <c r="Q2465" i="1"/>
  <c r="AW2383" i="1"/>
  <c r="I2473" i="1"/>
  <c r="Q2435" i="1"/>
  <c r="AW2653" i="1"/>
  <c r="AW2443" i="1"/>
  <c r="I2443" i="1" s="1"/>
  <c r="Q2555" i="1"/>
  <c r="Q2315" i="1"/>
  <c r="Q2405" i="1"/>
  <c r="Q2375" i="1"/>
  <c r="AX2617" i="1"/>
  <c r="Q2585" i="1"/>
  <c r="V2446" i="1"/>
  <c r="AQ2125" i="1"/>
  <c r="AP2483" i="1"/>
  <c r="V2476" i="1"/>
  <c r="AT2559" i="1"/>
  <c r="AY2311" i="1"/>
  <c r="V2119" i="1"/>
  <c r="AT2529" i="1"/>
  <c r="V2416" i="1"/>
  <c r="AT2499" i="1"/>
  <c r="N2461" i="1"/>
  <c r="L2617" i="1"/>
  <c r="AP2633" i="1"/>
  <c r="V2656" i="1"/>
  <c r="V2566" i="1"/>
  <c r="AT2439" i="1"/>
  <c r="AP2522" i="1"/>
  <c r="AP2116" i="1"/>
  <c r="AP2118" i="1"/>
  <c r="N2551" i="1"/>
  <c r="V2116" i="1"/>
  <c r="N2371" i="1"/>
  <c r="AP2121" i="1"/>
  <c r="V2121" i="1"/>
  <c r="AP2432" i="1"/>
  <c r="AP2126" i="1"/>
  <c r="AD2122" i="1"/>
  <c r="AD2125" i="1"/>
  <c r="N2491" i="1"/>
  <c r="V2122" i="1"/>
  <c r="AP2117" i="1"/>
  <c r="AT2349" i="1"/>
  <c r="AP2124" i="1"/>
  <c r="S2528" i="1"/>
  <c r="V2118" i="1"/>
  <c r="AD2118" i="1"/>
  <c r="AQ2126" i="1"/>
  <c r="AQ2121" i="1"/>
  <c r="AD2120" i="1"/>
  <c r="M2615" i="1"/>
  <c r="V2356" i="1"/>
  <c r="BF2356" i="1"/>
  <c r="AD2124" i="1"/>
  <c r="AQ2117" i="1"/>
  <c r="AP2122" i="1"/>
  <c r="AT2649" i="1"/>
  <c r="AQ2119" i="1"/>
  <c r="AP2423" i="1"/>
  <c r="AQ2120" i="1"/>
  <c r="AP2125" i="1"/>
  <c r="AD2117" i="1"/>
  <c r="V2125" i="1"/>
  <c r="AP2393" i="1"/>
  <c r="AP2333" i="1"/>
  <c r="AP2573" i="1"/>
  <c r="AD2116" i="1"/>
  <c r="V2117" i="1"/>
  <c r="AQ2124" i="1"/>
  <c r="O2383" i="1"/>
  <c r="AQ2123" i="1"/>
  <c r="AT2589" i="1"/>
  <c r="BF2326" i="1"/>
  <c r="BF2656" i="1"/>
  <c r="S2318" i="1"/>
  <c r="N2431" i="1"/>
  <c r="N2641" i="1"/>
  <c r="V2120" i="1"/>
  <c r="AP2120" i="1"/>
  <c r="AQ2626" i="1"/>
  <c r="V2124" i="1"/>
  <c r="AP2513" i="1"/>
  <c r="AD2119" i="1"/>
  <c r="V2386" i="1"/>
  <c r="AP2303" i="1"/>
  <c r="AP2663" i="1" s="1"/>
  <c r="AT2379" i="1"/>
  <c r="V2123" i="1"/>
  <c r="AP2363" i="1"/>
  <c r="V2536" i="1"/>
  <c r="AT2469" i="1"/>
  <c r="N2401" i="1"/>
  <c r="BF2566" i="1"/>
  <c r="AQ2116" i="1"/>
  <c r="V2596" i="1"/>
  <c r="AD2123" i="1"/>
  <c r="BG2590" i="1"/>
  <c r="AW2381" i="1"/>
  <c r="BN2623" i="1"/>
  <c r="BO2627" i="1"/>
  <c r="AC2123" i="1"/>
  <c r="U2194" i="1"/>
  <c r="AV2596" i="1"/>
  <c r="AC2126" i="1"/>
  <c r="AV2536" i="1"/>
  <c r="BO2125" i="1"/>
  <c r="AV2506" i="1"/>
  <c r="AV2476" i="1"/>
  <c r="BO2118" i="1"/>
  <c r="AW2446" i="1"/>
  <c r="I2446" i="1" s="1"/>
  <c r="AV2566" i="1"/>
  <c r="Z2404" i="1"/>
  <c r="BL2617" i="1"/>
  <c r="AV2386" i="1"/>
  <c r="AW2386" i="1"/>
  <c r="BO2121" i="1"/>
  <c r="Z2584" i="1"/>
  <c r="AV2356" i="1"/>
  <c r="AC2118" i="1"/>
  <c r="Z2644" i="1"/>
  <c r="Z2494" i="1"/>
  <c r="BO2122" i="1"/>
  <c r="Z2374" i="1"/>
  <c r="Z2434" i="1"/>
  <c r="M2314" i="1"/>
  <c r="BO2116" i="1"/>
  <c r="Z2554" i="1"/>
  <c r="BF2620" i="1"/>
  <c r="Z2464" i="1"/>
  <c r="AV2416" i="1"/>
  <c r="Z2314" i="1"/>
  <c r="AV2656" i="1"/>
  <c r="Z2524" i="1"/>
  <c r="AU2502" i="1"/>
  <c r="BO2126" i="1"/>
  <c r="AU2442" i="1"/>
  <c r="AC2122" i="1"/>
  <c r="AC2117" i="1"/>
  <c r="BO2119" i="1"/>
  <c r="AC2125" i="1"/>
  <c r="BB2194" i="1"/>
  <c r="AC2120" i="1"/>
  <c r="BO2117" i="1"/>
  <c r="AS2370" i="1"/>
  <c r="Z2656" i="1"/>
  <c r="BB2118" i="1"/>
  <c r="Z2432" i="1"/>
  <c r="BC2118" i="1"/>
  <c r="AJ2408" i="1"/>
  <c r="AJ2468" i="1"/>
  <c r="BC2122" i="1"/>
  <c r="W2430" i="1"/>
  <c r="AJ2558" i="1"/>
  <c r="W2370" i="1"/>
  <c r="BB2117" i="1"/>
  <c r="W2490" i="1"/>
  <c r="W2340" i="1"/>
  <c r="AV2609" i="1"/>
  <c r="AJ2498" i="1"/>
  <c r="BC2123" i="1"/>
  <c r="W2460" i="1"/>
  <c r="W2640" i="1"/>
  <c r="AJ2528" i="1"/>
  <c r="W2520" i="1"/>
  <c r="W2310" i="1"/>
  <c r="BC2125" i="1"/>
  <c r="P2183" i="1"/>
  <c r="AY2176" i="1"/>
  <c r="W2580" i="1"/>
  <c r="BB2126" i="1"/>
  <c r="AJ2648" i="1"/>
  <c r="W2400" i="1"/>
  <c r="BB2121" i="1"/>
  <c r="BB2119" i="1"/>
  <c r="M2617" i="1"/>
  <c r="BF2194" i="1"/>
  <c r="BC2116" i="1"/>
  <c r="AJ2348" i="1"/>
  <c r="BB2123" i="1"/>
  <c r="Z2402" i="1"/>
  <c r="AJ2318" i="1"/>
  <c r="BB2116" i="1"/>
  <c r="BC2124" i="1"/>
  <c r="Z2582" i="1"/>
  <c r="Z2552" i="1"/>
  <c r="BC2117" i="1"/>
  <c r="BB2124" i="1"/>
  <c r="AJ2438" i="1"/>
  <c r="AS2190" i="1"/>
  <c r="BC2119" i="1"/>
  <c r="BC2121" i="1"/>
  <c r="BC2126" i="1"/>
  <c r="AJ2588" i="1"/>
  <c r="Q2580" i="1"/>
  <c r="AT2550" i="1"/>
  <c r="BJ2539" i="1"/>
  <c r="BJ2329" i="1"/>
  <c r="K2539" i="1"/>
  <c r="AO2125" i="1"/>
  <c r="BJ2449" i="1"/>
  <c r="BK2371" i="1"/>
  <c r="AO2117" i="1"/>
  <c r="T2432" i="1"/>
  <c r="N2120" i="1"/>
  <c r="AA2122" i="1"/>
  <c r="AO2183" i="1"/>
  <c r="BK2341" i="1"/>
  <c r="AV2183" i="1"/>
  <c r="AA2123" i="1"/>
  <c r="BJ2389" i="1"/>
  <c r="BJ2359" i="1"/>
  <c r="BK2521" i="1"/>
  <c r="BK2581" i="1"/>
  <c r="BJ2509" i="1"/>
  <c r="AA2119" i="1"/>
  <c r="AA2126" i="1"/>
  <c r="AT2340" i="1"/>
  <c r="AP2613" i="1"/>
  <c r="AT2460" i="1"/>
  <c r="AO2123" i="1"/>
  <c r="AA2116" i="1"/>
  <c r="AA2124" i="1"/>
  <c r="BJ2479" i="1"/>
  <c r="AO2126" i="1"/>
  <c r="AA2118" i="1"/>
  <c r="AO2307" i="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I2374" i="1" l="1"/>
  <c r="I2386" i="1"/>
  <c r="BF2603" i="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<sst xmlns="http://schemas.openxmlformats.org/spreadsheetml/2006/main" count="487" uniqueCount="382">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</sst>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4">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tabSelected="1" zoomScale="77" zoomScaleNormal="77" workbookViewId="0">
      <pane xSplit="10" ySplit="7" topLeftCell="AD1063" activePane="bottomRight" state="frozen"/>
      <selection pane="topRight" activeCell="K1" sqref="K1"/>
      <selection pane="bottomLeft" activeCell="A8" sqref="A8"/>
      <selection pane="bottomRight" activeCell="F2" sqref="F2"/>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0.97144961070640856</v>
      </c>
      <c r="AX73" s="32">
        <f t="shared" ref="AX73:BB88" ca="1" si="59">OFFSET(AX$5,$D73,0)</f>
        <v>0</v>
      </c>
      <c r="AY73" s="32">
        <f t="shared" ca="1" si="59"/>
        <v>1</v>
      </c>
      <c r="AZ73" s="32">
        <f t="shared" ca="1" si="59"/>
        <v>1</v>
      </c>
      <c r="BA73" s="32">
        <f t="shared" ca="1" si="59"/>
        <v>0</v>
      </c>
      <c r="BB73" s="32">
        <f t="shared" ca="1" si="59"/>
        <v>0</v>
      </c>
      <c r="BC73" s="48">
        <v>1.0662749425572158</v>
      </c>
      <c r="BD73" s="48">
        <v>2.0200220024251543</v>
      </c>
      <c r="BE73" s="48">
        <v>-8.6063526977956051E-2</v>
      </c>
      <c r="BF73" s="48">
        <v>-8.2975090143421415E-2</v>
      </c>
      <c r="BG73" s="48">
        <v>-0.1466419345692298</v>
      </c>
      <c r="BH73" s="48">
        <v>-0.12078287154448764</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1.0264485564428407</v>
      </c>
      <c r="AX74" s="32">
        <f t="shared" ca="1" si="59"/>
        <v>0</v>
      </c>
      <c r="AY74" s="32">
        <f t="shared" ca="1" si="59"/>
        <v>1</v>
      </c>
      <c r="AZ74" s="32">
        <f t="shared" ca="1" si="59"/>
        <v>1</v>
      </c>
      <c r="BA74" s="32">
        <f t="shared" ca="1" si="59"/>
        <v>0</v>
      </c>
      <c r="BB74" s="32">
        <f t="shared" ca="1" si="59"/>
        <v>0</v>
      </c>
      <c r="BC74" s="48">
        <v>0.99730334103791984</v>
      </c>
      <c r="BD74" s="48">
        <v>-0.13431057017625747</v>
      </c>
      <c r="BE74" s="48">
        <v>0.13509438282073627</v>
      </c>
      <c r="BF74" s="48">
        <v>6.4676059575364153E-2</v>
      </c>
      <c r="BG74" s="48">
        <v>0.34796430267488532</v>
      </c>
      <c r="BH74" s="48">
        <v>5.2253589247273857E-2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0.96259101397817837</v>
      </c>
      <c r="AX75" s="32">
        <f t="shared" ca="1" si="59"/>
        <v>0</v>
      </c>
      <c r="AY75" s="32">
        <f t="shared" ca="1" si="59"/>
        <v>1</v>
      </c>
      <c r="AZ75" s="32">
        <f t="shared" ca="1" si="59"/>
        <v>1</v>
      </c>
      <c r="BA75" s="32">
        <f t="shared" ca="1" si="59"/>
        <v>0</v>
      </c>
      <c r="BB75" s="32">
        <f t="shared" ca="1" si="59"/>
        <v>0</v>
      </c>
      <c r="BC75" s="48">
        <v>0.99359999029408208</v>
      </c>
      <c r="BD75" s="48">
        <v>-0.70239889958963531</v>
      </c>
      <c r="BE75" s="48">
        <v>-6.8151621508435123E-2</v>
      </c>
      <c r="BF75" s="48">
        <v>-7.9406342589535717E-2</v>
      </c>
      <c r="BG75" s="48">
        <v>0.63504024773324197</v>
      </c>
      <c r="BH75" s="48">
        <v>-9.2909364831521679E-2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0.95391060079748069</v>
      </c>
      <c r="AX76" s="32">
        <f t="shared" ca="1" si="59"/>
        <v>0</v>
      </c>
      <c r="AY76" s="32">
        <f t="shared" ca="1" si="59"/>
        <v>1</v>
      </c>
      <c r="AZ76" s="32">
        <f t="shared" ca="1" si="59"/>
        <v>1</v>
      </c>
      <c r="BA76" s="32">
        <f t="shared" ca="1" si="59"/>
        <v>0</v>
      </c>
      <c r="BB76" s="32">
        <f t="shared" ca="1" si="59"/>
        <v>0</v>
      </c>
      <c r="BC76" s="48">
        <v>1.0310519763422681</v>
      </c>
      <c r="BD76" s="48">
        <v>-0.97296329820191829</v>
      </c>
      <c r="BE76" s="48">
        <v>-9.2862616221301431E-2</v>
      </c>
      <c r="BF76" s="48">
        <v>-2.0346500931998523E-2</v>
      </c>
      <c r="BG76" s="48">
        <v>-0.11654626336257223</v>
      </c>
      <c r="BH76" s="48">
        <v>-0.15210871548071159</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1.0495656555040072</v>
      </c>
      <c r="AX77" s="32">
        <f t="shared" ca="1" si="59"/>
        <v>0</v>
      </c>
      <c r="AY77" s="32">
        <f t="shared" ca="1" si="59"/>
        <v>1</v>
      </c>
      <c r="AZ77" s="32">
        <f t="shared" ca="1" si="59"/>
        <v>1</v>
      </c>
      <c r="BA77" s="32">
        <f t="shared" ca="1" si="59"/>
        <v>0</v>
      </c>
      <c r="BB77" s="32">
        <f t="shared" ca="1" si="59"/>
        <v>0</v>
      </c>
      <c r="BC77" s="48">
        <v>0.92164170958076463</v>
      </c>
      <c r="BD77" s="48">
        <v>-0.97055515231884826</v>
      </c>
      <c r="BE77" s="48">
        <v>-0.21737106410205642</v>
      </c>
      <c r="BF77" s="48">
        <v>-7.1055013186191784E-2</v>
      </c>
      <c r="BG77" s="48">
        <v>-2.618962559436433E-2</v>
      </c>
      <c r="BH77" s="48">
        <v>0.10499049961256501</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1.004101435612555</v>
      </c>
      <c r="AX78" s="32">
        <f t="shared" ca="1" si="59"/>
        <v>0</v>
      </c>
      <c r="AY78" s="32">
        <f t="shared" ca="1" si="59"/>
        <v>1</v>
      </c>
      <c r="AZ78" s="32">
        <f t="shared" ca="1" si="59"/>
        <v>1</v>
      </c>
      <c r="BA78" s="32">
        <f t="shared" ca="1" si="59"/>
        <v>0</v>
      </c>
      <c r="BB78" s="32">
        <f t="shared" ca="1" si="59"/>
        <v>0</v>
      </c>
      <c r="BC78" s="48">
        <v>0.93005801014629785</v>
      </c>
      <c r="BD78" s="48">
        <v>0.36298354633630936</v>
      </c>
      <c r="BE78" s="48">
        <v>-0.16054969333302388</v>
      </c>
      <c r="BF78" s="48">
        <v>4.2595919505804325E-2</v>
      </c>
      <c r="BG78" s="48">
        <v>-9.7180951236355284E-2</v>
      </c>
      <c r="BH78" s="48">
        <v>2.9222859831834702E-2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0.9375050472289187</v>
      </c>
      <c r="AX79" s="32">
        <f t="shared" ca="1" si="59"/>
        <v>0</v>
      </c>
      <c r="AY79" s="32">
        <f t="shared" ca="1" si="59"/>
        <v>1</v>
      </c>
      <c r="AZ79" s="32">
        <f t="shared" ca="1" si="59"/>
        <v>1</v>
      </c>
      <c r="BA79" s="32">
        <f t="shared" ca="1" si="59"/>
        <v>0</v>
      </c>
      <c r="BB79" s="32">
        <f t="shared" ca="1" si="59"/>
        <v>0</v>
      </c>
      <c r="BC79" s="48">
        <v>1.0316000249026602</v>
      </c>
      <c r="BD79" s="48">
        <v>-0.47179703685193886</v>
      </c>
      <c r="BE79" s="48">
        <v>-0.26787088690055683</v>
      </c>
      <c r="BF79" s="48">
        <v>6.7505295739751503E-2</v>
      </c>
      <c r="BG79" s="48">
        <v>-0.27383862428030348</v>
      </c>
      <c r="BH79" s="48">
        <v>-7.9696341436741536E-2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0.95774748120949449</v>
      </c>
      <c r="AX80" s="32">
        <f t="shared" ca="1" si="59"/>
        <v>0</v>
      </c>
      <c r="AY80" s="32">
        <f t="shared" ca="1" si="59"/>
        <v>1</v>
      </c>
      <c r="AZ80" s="32">
        <f t="shared" ca="1" si="59"/>
        <v>1</v>
      </c>
      <c r="BA80" s="32">
        <f t="shared" ca="1" si="59"/>
        <v>0</v>
      </c>
      <c r="BB80" s="32">
        <f t="shared" ca="1" si="59"/>
        <v>0</v>
      </c>
      <c r="BC80" s="48">
        <v>1.0533514485297184</v>
      </c>
      <c r="BD80" s="48">
        <v>0.13585544158020824</v>
      </c>
      <c r="BE80" s="48">
        <v>0.38385390227977911</v>
      </c>
      <c r="BF80" s="48">
        <v>4.6972259140400929E-2</v>
      </c>
      <c r="BG80" s="48">
        <v>-0.10891993258483623</v>
      </c>
      <c r="BH80" s="48">
        <v>-0.14474166371036279</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0.9542489657109563</v>
      </c>
      <c r="AX81" s="32">
        <f t="shared" ca="1" si="59"/>
        <v>0</v>
      </c>
      <c r="AY81" s="32">
        <f t="shared" ca="1" si="59"/>
        <v>1</v>
      </c>
      <c r="AZ81" s="32">
        <f t="shared" ca="1" si="59"/>
        <v>1</v>
      </c>
      <c r="BA81" s="32">
        <f t="shared" ca="1" si="59"/>
        <v>0</v>
      </c>
      <c r="BB81" s="32">
        <f t="shared" ca="1" si="59"/>
        <v>0</v>
      </c>
      <c r="BC81" s="48">
        <v>1.0024742714353483</v>
      </c>
      <c r="BD81" s="48">
        <v>0.58248004924086416</v>
      </c>
      <c r="BE81" s="48">
        <v>-0.16969258390789338</v>
      </c>
      <c r="BF81" s="48">
        <v>7.2729193716006613E-2</v>
      </c>
      <c r="BG81" s="48">
        <v>-0.41255773841422005</v>
      </c>
      <c r="BH81" s="48">
        <v>-0.14632892416352883</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0.96077443126393702</v>
      </c>
      <c r="AX82" s="32">
        <f t="shared" ca="1" si="59"/>
        <v>0</v>
      </c>
      <c r="AY82" s="32">
        <f t="shared" ca="1" si="59"/>
        <v>1</v>
      </c>
      <c r="AZ82" s="32">
        <f t="shared" ca="1" si="59"/>
        <v>1</v>
      </c>
      <c r="BA82" s="32">
        <f t="shared" ca="1" si="59"/>
        <v>0</v>
      </c>
      <c r="BB82" s="32">
        <f t="shared" ca="1" si="59"/>
        <v>0</v>
      </c>
      <c r="BC82" s="48">
        <v>0.90290451033824015</v>
      </c>
      <c r="BD82" s="48">
        <v>-0.5676295562412399</v>
      </c>
      <c r="BE82" s="48">
        <v>7.0494191176623811E-3</v>
      </c>
      <c r="BF82" s="48">
        <v>0.10347589159848258</v>
      </c>
      <c r="BG82" s="48">
        <v>-0.18707744746900978</v>
      </c>
      <c r="BH82" s="48">
        <v>-8.0943756045928072E-2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0.95207247594989886</v>
      </c>
      <c r="AX83" s="32">
        <f t="shared" ca="1" si="59"/>
        <v>0</v>
      </c>
      <c r="AY83" s="32">
        <f t="shared" ca="1" si="59"/>
        <v>1</v>
      </c>
      <c r="AZ83" s="32">
        <f t="shared" ca="1" si="59"/>
        <v>1</v>
      </c>
      <c r="BA83" s="32">
        <f t="shared" ca="1" si="59"/>
        <v>0</v>
      </c>
      <c r="BB83" s="32">
        <f t="shared" ca="1" si="59"/>
        <v>0</v>
      </c>
      <c r="BC83" s="48">
        <v>1.0499005415032334</v>
      </c>
      <c r="BD83" s="48">
        <v>0.10867840746248447</v>
      </c>
      <c r="BE83" s="48">
        <v>4.8104140053164379E-2</v>
      </c>
      <c r="BF83" s="48">
        <v>-5.9851733133650775E-2</v>
      </c>
      <c r="BG83" s="48">
        <v>0.2199865673278385</v>
      </c>
      <c r="BH83" s="48">
        <v>-0.1644143400859932</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1.0527771376201347</v>
      </c>
      <c r="AX84" s="32">
        <f t="shared" ca="1" si="59"/>
        <v>0</v>
      </c>
      <c r="AY84" s="32">
        <f t="shared" ca="1" si="59"/>
        <v>1</v>
      </c>
      <c r="AZ84" s="32">
        <f t="shared" ca="1" si="59"/>
        <v>1</v>
      </c>
      <c r="BA84" s="32">
        <f t="shared" ca="1" si="59"/>
        <v>0</v>
      </c>
      <c r="BB84" s="32">
        <f t="shared" ca="1" si="59"/>
        <v>0</v>
      </c>
      <c r="BC84" s="48">
        <v>0.9399676612180472</v>
      </c>
      <c r="BD84" s="48">
        <v>0.800895186219865</v>
      </c>
      <c r="BE84" s="48">
        <v>0.76393017228664195</v>
      </c>
      <c r="BF84" s="48">
        <v>-2.9030946228206123E-2</v>
      </c>
      <c r="BG84" s="48">
        <v>-0.18773310225986783</v>
      </c>
      <c r="BH84" s="48">
        <v>9.3733171194129605E-2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0.92249516018498778</v>
      </c>
      <c r="AX85" s="32">
        <f t="shared" ca="1" si="59"/>
        <v>0</v>
      </c>
      <c r="AY85" s="32">
        <f t="shared" ca="1" si="59"/>
        <v>1</v>
      </c>
      <c r="AZ85" s="32">
        <f t="shared" ca="1" si="59"/>
        <v>1</v>
      </c>
      <c r="BA85" s="32">
        <f t="shared" ca="1" si="59"/>
        <v>0</v>
      </c>
      <c r="BB85" s="32">
        <f t="shared" ca="1" si="59"/>
        <v>0</v>
      </c>
      <c r="BC85" s="48">
        <v>0.99869069920539266</v>
      </c>
      <c r="BD85" s="48">
        <v>9.7367436571417443E-2</v>
      </c>
      <c r="BE85" s="48">
        <v>-0.12845877941135142</v>
      </c>
      <c r="BF85" s="48">
        <v>-4.4017780248622129E-2</v>
      </c>
      <c r="BG85" s="48">
        <v>0.13447849602565931</v>
      </c>
      <c r="BH85" s="48">
        <v>-0.25123978931812641</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1.0569110223369516</v>
      </c>
      <c r="AX86" s="32">
        <f t="shared" ca="1" si="59"/>
        <v>0</v>
      </c>
      <c r="AY86" s="32">
        <f t="shared" ca="1" si="59"/>
        <v>1</v>
      </c>
      <c r="AZ86" s="32">
        <f t="shared" ca="1" si="59"/>
        <v>1</v>
      </c>
      <c r="BA86" s="32">
        <f t="shared" ca="1" si="59"/>
        <v>0</v>
      </c>
      <c r="BB86" s="32">
        <f t="shared" ca="1" si="59"/>
        <v>0</v>
      </c>
      <c r="BC86" s="48">
        <v>0.99591766989775521</v>
      </c>
      <c r="BD86" s="48">
        <v>-0.27724433318124042</v>
      </c>
      <c r="BE86" s="48">
        <v>-0.19068190538703289</v>
      </c>
      <c r="BF86" s="48">
        <v>-1.9730973763586679E-2</v>
      </c>
      <c r="BG86" s="48">
        <v>0.41736157736635171</v>
      </c>
      <c r="BH86" s="48">
        <v>9.33345247573657E-2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0.96278714555406619</v>
      </c>
      <c r="AX87" s="32">
        <f t="shared" ca="1" si="59"/>
        <v>0</v>
      </c>
      <c r="AY87" s="32">
        <f t="shared" ca="1" si="59"/>
        <v>1</v>
      </c>
      <c r="AZ87" s="32">
        <f t="shared" ca="1" si="59"/>
        <v>1</v>
      </c>
      <c r="BA87" s="32">
        <f t="shared" ca="1" si="59"/>
        <v>0</v>
      </c>
      <c r="BB87" s="32">
        <f t="shared" ca="1" si="59"/>
        <v>0</v>
      </c>
      <c r="BC87" s="48">
        <v>1.0266913705750009</v>
      </c>
      <c r="BD87" s="48">
        <v>-1.5245777472472355E-5</v>
      </c>
      <c r="BE87" s="48">
        <v>2.2367411962899986E-2</v>
      </c>
      <c r="BF87" s="48">
        <v>-2.3298636837321585E-2</v>
      </c>
      <c r="BG87" s="48">
        <v>-0.36786363949923917</v>
      </c>
      <c r="BH87" s="48">
        <v>-0.13438225022851769</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1.0260098282709551</v>
      </c>
      <c r="AX88" s="32">
        <f t="shared" ca="1" si="59"/>
        <v>0</v>
      </c>
      <c r="AY88" s="32">
        <f t="shared" ca="1" si="59"/>
        <v>1</v>
      </c>
      <c r="AZ88" s="32">
        <f t="shared" ca="1" si="59"/>
        <v>1</v>
      </c>
      <c r="BA88" s="32">
        <f t="shared" ca="1" si="59"/>
        <v>0</v>
      </c>
      <c r="BB88" s="32">
        <f t="shared" ca="1" si="59"/>
        <v>0</v>
      </c>
      <c r="BC88" s="48">
        <v>1.0360673166405117</v>
      </c>
      <c r="BD88" s="48">
        <v>-0.16263923574387462</v>
      </c>
      <c r="BE88" s="48">
        <v>2.8977989426651363E-2</v>
      </c>
      <c r="BF88" s="48">
        <v>9.7767089195984092E-2</v>
      </c>
      <c r="BG88" s="48">
        <v>0.15947297139520877</v>
      </c>
      <c r="BH88" s="48">
        <v>3.9956375714635728E-2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1.025876032711202</v>
      </c>
      <c r="AX89" s="32">
        <f t="shared" ref="AX89:BB101" ca="1" si="66">OFFSET(AX$5,$D89,0)</f>
        <v>0</v>
      </c>
      <c r="AY89" s="32">
        <f t="shared" ca="1" si="66"/>
        <v>1</v>
      </c>
      <c r="AZ89" s="32">
        <f t="shared" ca="1" si="66"/>
        <v>1</v>
      </c>
      <c r="BA89" s="32">
        <f t="shared" ca="1" si="66"/>
        <v>0</v>
      </c>
      <c r="BB89" s="32">
        <f t="shared" ca="1" si="66"/>
        <v>0</v>
      </c>
      <c r="BC89" s="48">
        <v>0.93768595510290775</v>
      </c>
      <c r="BD89" s="48">
        <v>-0.3019204532784201</v>
      </c>
      <c r="BE89" s="48">
        <v>-0.20637232288926427</v>
      </c>
      <c r="BF89" s="48">
        <v>-6.799139108111496E-2</v>
      </c>
      <c r="BG89" s="48">
        <v>0.32114896350290145</v>
      </c>
      <c r="BH89" s="48">
        <v>7.2426170947598845E-2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0.96284781409178832</v>
      </c>
      <c r="AX90" s="32">
        <f t="shared" ca="1" si="66"/>
        <v>0</v>
      </c>
      <c r="AY90" s="32">
        <f t="shared" ca="1" si="66"/>
        <v>1</v>
      </c>
      <c r="AZ90" s="32">
        <f t="shared" ca="1" si="66"/>
        <v>1</v>
      </c>
      <c r="BA90" s="32">
        <f t="shared" ca="1" si="66"/>
        <v>0</v>
      </c>
      <c r="BB90" s="32">
        <f t="shared" ca="1" si="66"/>
        <v>0</v>
      </c>
      <c r="BC90" s="48">
        <v>1.0087543337433558</v>
      </c>
      <c r="BD90" s="48">
        <v>0.3738567738516565</v>
      </c>
      <c r="BE90" s="48">
        <v>1.6975625468929501E-2</v>
      </c>
      <c r="BF90" s="48">
        <v>-9.3901296739669071E-3</v>
      </c>
      <c r="BG90" s="48">
        <v>-0.21558130323820635</v>
      </c>
      <c r="BH90" s="48">
        <v>-0.10906661827753816</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0.99271985372406135</v>
      </c>
      <c r="AX91" s="32">
        <f t="shared" ca="1" si="66"/>
        <v>0</v>
      </c>
      <c r="AY91" s="32">
        <f t="shared" ca="1" si="66"/>
        <v>1</v>
      </c>
      <c r="AZ91" s="32">
        <f t="shared" ca="1" si="66"/>
        <v>1</v>
      </c>
      <c r="BA91" s="32">
        <f t="shared" ca="1" si="66"/>
        <v>0</v>
      </c>
      <c r="BB91" s="32">
        <f t="shared" ca="1" si="66"/>
        <v>0</v>
      </c>
      <c r="BC91" s="48">
        <v>1.0174814761657445</v>
      </c>
      <c r="BD91" s="48">
        <v>-0.25145174681063409</v>
      </c>
      <c r="BE91" s="48">
        <v>2.6700411919654832E-2</v>
      </c>
      <c r="BF91" s="48">
        <v>3.2862964811503748E-2</v>
      </c>
      <c r="BG91" s="48">
        <v>0.1849322907949329</v>
      </c>
      <c r="BH91" s="48">
        <v>-1.2063698484904184E-2</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1.0470029191753105</v>
      </c>
      <c r="AX92" s="32">
        <f t="shared" ca="1" si="66"/>
        <v>0</v>
      </c>
      <c r="AY92" s="32">
        <f t="shared" ca="1" si="66"/>
        <v>1</v>
      </c>
      <c r="AZ92" s="32">
        <f t="shared" ca="1" si="66"/>
        <v>1</v>
      </c>
      <c r="BA92" s="32">
        <f t="shared" ca="1" si="66"/>
        <v>0</v>
      </c>
      <c r="BB92" s="32">
        <f t="shared" ca="1" si="66"/>
        <v>0</v>
      </c>
      <c r="BC92" s="48">
        <v>1.0362643166921601</v>
      </c>
      <c r="BD92" s="48">
        <v>-0.39657228208806572</v>
      </c>
      <c r="BE92" s="48">
        <v>-0.19460007212357233</v>
      </c>
      <c r="BF92" s="48">
        <v>0.13814194850223105</v>
      </c>
      <c r="BG92" s="48">
        <v>-0.35016724383901199</v>
      </c>
      <c r="BH92" s="48">
        <v>7.6505772716127129E-2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1.0156759758692289</v>
      </c>
      <c r="AX93" s="32">
        <f t="shared" ca="1" si="66"/>
        <v>0</v>
      </c>
      <c r="AY93" s="32">
        <f t="shared" ca="1" si="66"/>
        <v>1</v>
      </c>
      <c r="AZ93" s="32">
        <f t="shared" ca="1" si="66"/>
        <v>1</v>
      </c>
      <c r="BA93" s="32">
        <f t="shared" ca="1" si="66"/>
        <v>0</v>
      </c>
      <c r="BB93" s="32">
        <f t="shared" ca="1" si="66"/>
        <v>0</v>
      </c>
      <c r="BC93" s="48">
        <v>1.0502790955935146</v>
      </c>
      <c r="BD93" s="48">
        <v>0.18156515382608163</v>
      </c>
      <c r="BE93" s="48">
        <v>-0.26636872898043196</v>
      </c>
      <c r="BF93" s="48">
        <v>0.14599396414275034</v>
      </c>
      <c r="BG93" s="48">
        <v>0.4071367830261643</v>
      </c>
      <c r="BH93" s="48">
        <v>1.159045768710909E-2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1.0405854293440862</v>
      </c>
      <c r="AX94" s="32">
        <f t="shared" ca="1" si="66"/>
        <v>0</v>
      </c>
      <c r="AY94" s="32">
        <f t="shared" ca="1" si="66"/>
        <v>1</v>
      </c>
      <c r="AZ94" s="32">
        <f t="shared" ca="1" si="66"/>
        <v>1</v>
      </c>
      <c r="BA94" s="32">
        <f t="shared" ca="1" si="66"/>
        <v>0</v>
      </c>
      <c r="BB94" s="32">
        <f t="shared" ca="1" si="66"/>
        <v>0</v>
      </c>
      <c r="BC94" s="48">
        <v>0.97919124868107676</v>
      </c>
      <c r="BD94" s="48">
        <v>-0.16899016613016471</v>
      </c>
      <c r="BE94" s="48">
        <v>-6.6089672380478692E-2</v>
      </c>
      <c r="BF94" s="48">
        <v>-1.5570193968138746E-2</v>
      </c>
      <c r="BG94" s="48">
        <v>0.21671317728368322</v>
      </c>
      <c r="BH94" s="48">
        <v>8.5960600266568932E-2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0.97931264889674985</v>
      </c>
      <c r="AX95" s="32">
        <f t="shared" ca="1" si="66"/>
        <v>0</v>
      </c>
      <c r="AY95" s="32">
        <f t="shared" ca="1" si="66"/>
        <v>1</v>
      </c>
      <c r="AZ95" s="32">
        <f t="shared" ca="1" si="66"/>
        <v>1</v>
      </c>
      <c r="BA95" s="32">
        <f t="shared" ca="1" si="66"/>
        <v>0</v>
      </c>
      <c r="BB95" s="32">
        <f t="shared" ca="1" si="66"/>
        <v>0</v>
      </c>
      <c r="BC95" s="48">
        <v>0.97296453764569846</v>
      </c>
      <c r="BD95" s="48">
        <v>0.55091093517350842</v>
      </c>
      <c r="BE95" s="48">
        <v>-0.22057285239163676</v>
      </c>
      <c r="BF95" s="48">
        <v>0.12900930646025488</v>
      </c>
      <c r="BG95" s="48">
        <v>-0.36842981671185981</v>
      </c>
      <c r="BH95" s="48">
        <v>-3.5939978029238429E-2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1.0640618377790427</v>
      </c>
      <c r="AX96" s="32">
        <f t="shared" ca="1" si="66"/>
        <v>0</v>
      </c>
      <c r="AY96" s="32">
        <f t="shared" ca="1" si="66"/>
        <v>1</v>
      </c>
      <c r="AZ96" s="32">
        <f t="shared" ca="1" si="66"/>
        <v>1</v>
      </c>
      <c r="BA96" s="32">
        <f t="shared" ca="1" si="66"/>
        <v>0</v>
      </c>
      <c r="BB96" s="32">
        <f t="shared" ca="1" si="66"/>
        <v>0</v>
      </c>
      <c r="BC96" s="48">
        <v>0.96026260169051625</v>
      </c>
      <c r="BD96" s="48">
        <v>-7.0299808447927603E-2</v>
      </c>
      <c r="BE96" s="48">
        <v>0.43892048691378349</v>
      </c>
      <c r="BF96" s="48">
        <v>-8.3927151933608002E-2</v>
      </c>
      <c r="BG96" s="48">
        <v>-0.24870453989640851</v>
      </c>
      <c r="BH96" s="48">
        <v>0.10966549740688492</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1.0035525321258731</v>
      </c>
      <c r="AX97" s="32">
        <f t="shared" ca="1" si="66"/>
        <v>0</v>
      </c>
      <c r="AY97" s="32">
        <f t="shared" ca="1" si="66"/>
        <v>1</v>
      </c>
      <c r="AZ97" s="32">
        <f t="shared" ca="1" si="66"/>
        <v>1</v>
      </c>
      <c r="BA97" s="32">
        <f t="shared" ca="1" si="66"/>
        <v>0</v>
      </c>
      <c r="BB97" s="32">
        <f t="shared" ca="1" si="66"/>
        <v>0</v>
      </c>
      <c r="BC97" s="48">
        <v>1.0443064173369749</v>
      </c>
      <c r="BD97" s="48">
        <v>0.15202288620362481</v>
      </c>
      <c r="BE97" s="48">
        <v>-8.3564171936211573E-2</v>
      </c>
      <c r="BF97" s="48">
        <v>-8.8771102819993786E-2</v>
      </c>
      <c r="BG97" s="48">
        <v>6.7013050232068494E-2</v>
      </c>
      <c r="BH97" s="48">
        <v>-1.8403800124940473E-2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1.0647114948614886</v>
      </c>
      <c r="AX98" s="32">
        <f t="shared" ca="1" si="66"/>
        <v>0</v>
      </c>
      <c r="AY98" s="32">
        <f t="shared" ca="1" si="66"/>
        <v>1</v>
      </c>
      <c r="AZ98" s="32">
        <f t="shared" ca="1" si="66"/>
        <v>1</v>
      </c>
      <c r="BA98" s="32">
        <f t="shared" ca="1" si="66"/>
        <v>0</v>
      </c>
      <c r="BB98" s="32">
        <f t="shared" ca="1" si="66"/>
        <v>0</v>
      </c>
      <c r="BC98" s="48">
        <v>1.0051673755655761</v>
      </c>
      <c r="BD98" s="48">
        <v>-0.1448720019448686</v>
      </c>
      <c r="BE98" s="48">
        <v>0.62003937623094574</v>
      </c>
      <c r="BF98" s="48">
        <v>-1.3841058866446154E-3</v>
      </c>
      <c r="BG98" s="48">
        <v>-0.14253300947669523</v>
      </c>
      <c r="BH98" s="48">
        <v>0.10212288294268945</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1.0103446203804027</v>
      </c>
      <c r="AX99" s="32">
        <f t="shared" ca="1" si="66"/>
        <v>0</v>
      </c>
      <c r="AY99" s="32">
        <f t="shared" ca="1" si="66"/>
        <v>1</v>
      </c>
      <c r="AZ99" s="32">
        <f t="shared" ca="1" si="66"/>
        <v>1</v>
      </c>
      <c r="BA99" s="32">
        <f t="shared" ca="1" si="66"/>
        <v>0</v>
      </c>
      <c r="BB99" s="32">
        <f t="shared" ca="1" si="66"/>
        <v>0</v>
      </c>
      <c r="BC99" s="48">
        <v>0.99779359076792151</v>
      </c>
      <c r="BD99" s="48">
        <v>0.11943107223303073</v>
      </c>
      <c r="BE99" s="48">
        <v>-0.15785407021777509</v>
      </c>
      <c r="BF99" s="48">
        <v>-0.10709906044679207</v>
      </c>
      <c r="BG99" s="48">
        <v>-0.20240241732192743</v>
      </c>
      <c r="BH99" s="48">
        <v>2.1513827772799976E-2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1.1026948979156623</v>
      </c>
      <c r="AX100" s="32">
        <f t="shared" ca="1" si="66"/>
        <v>0</v>
      </c>
      <c r="AY100" s="32">
        <f t="shared" ca="1" si="66"/>
        <v>1</v>
      </c>
      <c r="AZ100" s="32">
        <f t="shared" ca="1" si="66"/>
        <v>1</v>
      </c>
      <c r="BA100" s="32">
        <f t="shared" ca="1" si="66"/>
        <v>0</v>
      </c>
      <c r="BB100" s="32">
        <f t="shared" ca="1" si="66"/>
        <v>0</v>
      </c>
      <c r="BC100" s="48">
        <v>1.0311600923915223</v>
      </c>
      <c r="BD100" s="48">
        <v>0.25169724298106644</v>
      </c>
      <c r="BE100" s="48">
        <v>7.0444973430856539E-2</v>
      </c>
      <c r="BF100" s="48">
        <v>5.1126579683296924E-2</v>
      </c>
      <c r="BG100" s="48">
        <v>-0.21852163110939138</v>
      </c>
      <c r="BH100" s="48">
        <v>0.12793675728032816</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1.1039113618363829</v>
      </c>
      <c r="AX101" s="32">
        <f t="shared" ca="1" si="66"/>
        <v>0</v>
      </c>
      <c r="AY101" s="32">
        <f t="shared" ca="1" si="66"/>
        <v>1</v>
      </c>
      <c r="AZ101" s="32">
        <f t="shared" ca="1" si="66"/>
        <v>1</v>
      </c>
      <c r="BA101" s="32">
        <f t="shared" ca="1" si="66"/>
        <v>0</v>
      </c>
      <c r="BB101" s="32">
        <f t="shared" ca="1" si="66"/>
        <v>0</v>
      </c>
      <c r="BC101" s="48">
        <v>1.02567575473776</v>
      </c>
      <c r="BD101" s="48">
        <v>0.26898072128807016</v>
      </c>
      <c r="BE101" s="48">
        <v>-9.6525938631861763E-2</v>
      </c>
      <c r="BF101" s="48">
        <v>-0.15324601553826644</v>
      </c>
      <c r="BG101" s="48">
        <v>0.60635595865657876</v>
      </c>
      <c r="BH101" s="48">
        <v>0.12965915974126618</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0.97144961070640856</v>
      </c>
      <c r="AX103" s="32">
        <f t="shared" ca="1" si="70"/>
        <v>0</v>
      </c>
      <c r="AY103" s="32">
        <f t="shared" ca="1" si="70"/>
        <v>1</v>
      </c>
      <c r="AZ103" s="32">
        <f t="shared" ca="1" si="70"/>
        <v>1</v>
      </c>
      <c r="BA103" s="32">
        <f t="shared" ca="1" si="70"/>
        <v>0</v>
      </c>
      <c r="BB103" s="32">
        <f t="shared" ca="1" si="70"/>
        <v>0</v>
      </c>
      <c r="BC103" s="32">
        <f t="shared" ca="1" si="70"/>
        <v>1.0662749425572158</v>
      </c>
      <c r="BD103" s="32">
        <f t="shared" ca="1" si="70"/>
        <v>2.0200220024251543</v>
      </c>
      <c r="BE103" s="32">
        <f t="shared" ca="1" si="70"/>
        <v>-8.6063526977956051E-2</v>
      </c>
      <c r="BF103" s="32">
        <f t="shared" ca="1" si="70"/>
        <v>-8.2975090143421415E-2</v>
      </c>
      <c r="BG103" s="32">
        <f t="shared" ca="1" si="70"/>
        <v>-0.1466419345692298</v>
      </c>
      <c r="BH103" s="32">
        <f t="shared" ca="1" si="70"/>
        <v>-0.12078287154448764</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1.0264485564428407</v>
      </c>
      <c r="AX104" s="32">
        <f t="shared" ca="1" si="71"/>
        <v>0</v>
      </c>
      <c r="AY104" s="32">
        <f t="shared" ca="1" si="71"/>
        <v>1</v>
      </c>
      <c r="AZ104" s="32">
        <f t="shared" ca="1" si="71"/>
        <v>1</v>
      </c>
      <c r="BA104" s="32">
        <f t="shared" ca="1" si="71"/>
        <v>0</v>
      </c>
      <c r="BB104" s="32">
        <f t="shared" ca="1" si="71"/>
        <v>0</v>
      </c>
      <c r="BC104" s="32">
        <f t="shared" ca="1" si="71"/>
        <v>0.99730334103791984</v>
      </c>
      <c r="BD104" s="32">
        <f t="shared" ca="1" si="71"/>
        <v>-0.13431057017625747</v>
      </c>
      <c r="BE104" s="32">
        <f t="shared" ca="1" si="71"/>
        <v>0.13509438282073627</v>
      </c>
      <c r="BF104" s="32">
        <f t="shared" ca="1" si="71"/>
        <v>6.4676059575364153E-2</v>
      </c>
      <c r="BG104" s="32">
        <f t="shared" ca="1" si="71"/>
        <v>0.34796430267488532</v>
      </c>
      <c r="BH104" s="32">
        <f t="shared" ca="1" si="71"/>
        <v>5.2253589247273857E-2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0.96259101397817837</v>
      </c>
      <c r="AX105" s="32">
        <f t="shared" ca="1" si="71"/>
        <v>0</v>
      </c>
      <c r="AY105" s="32">
        <f t="shared" ca="1" si="71"/>
        <v>1</v>
      </c>
      <c r="AZ105" s="32">
        <f t="shared" ca="1" si="71"/>
        <v>1</v>
      </c>
      <c r="BA105" s="32">
        <f t="shared" ca="1" si="71"/>
        <v>0</v>
      </c>
      <c r="BB105" s="32">
        <f t="shared" ca="1" si="71"/>
        <v>0</v>
      </c>
      <c r="BC105" s="32">
        <f t="shared" ca="1" si="71"/>
        <v>0.99359999029408208</v>
      </c>
      <c r="BD105" s="32">
        <f t="shared" ca="1" si="71"/>
        <v>-0.70239889958963531</v>
      </c>
      <c r="BE105" s="32">
        <f t="shared" ca="1" si="71"/>
        <v>-6.8151621508435123E-2</v>
      </c>
      <c r="BF105" s="32">
        <f t="shared" ca="1" si="71"/>
        <v>-7.9406342589535717E-2</v>
      </c>
      <c r="BG105" s="32">
        <f t="shared" ca="1" si="71"/>
        <v>0.63504024773324197</v>
      </c>
      <c r="BH105" s="32">
        <f t="shared" ca="1" si="71"/>
        <v>-9.2909364831521679E-2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0.95391060079748069</v>
      </c>
      <c r="AX106" s="32">
        <f t="shared" ca="1" si="71"/>
        <v>0</v>
      </c>
      <c r="AY106" s="32">
        <f t="shared" ca="1" si="71"/>
        <v>1</v>
      </c>
      <c r="AZ106" s="32">
        <f t="shared" ca="1" si="71"/>
        <v>1</v>
      </c>
      <c r="BA106" s="32">
        <f t="shared" ca="1" si="71"/>
        <v>0</v>
      </c>
      <c r="BB106" s="32">
        <f t="shared" ca="1" si="71"/>
        <v>0</v>
      </c>
      <c r="BC106" s="32">
        <f t="shared" ca="1" si="71"/>
        <v>1.0310519763422681</v>
      </c>
      <c r="BD106" s="32">
        <f t="shared" ca="1" si="71"/>
        <v>-0.97296329820191829</v>
      </c>
      <c r="BE106" s="32">
        <f t="shared" ca="1" si="71"/>
        <v>-9.2862616221301431E-2</v>
      </c>
      <c r="BF106" s="32">
        <f t="shared" ca="1" si="71"/>
        <v>-2.0346500931998523E-2</v>
      </c>
      <c r="BG106" s="32">
        <f t="shared" ca="1" si="71"/>
        <v>-0.11654626336257223</v>
      </c>
      <c r="BH106" s="32">
        <f t="shared" ca="1" si="71"/>
        <v>-0.15210871548071159</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1.0495656555040072</v>
      </c>
      <c r="AX107" s="32">
        <f t="shared" ca="1" si="71"/>
        <v>0</v>
      </c>
      <c r="AY107" s="32">
        <f t="shared" ca="1" si="71"/>
        <v>1</v>
      </c>
      <c r="AZ107" s="32">
        <f t="shared" ca="1" si="71"/>
        <v>1</v>
      </c>
      <c r="BA107" s="32">
        <f t="shared" ca="1" si="71"/>
        <v>0</v>
      </c>
      <c r="BB107" s="32">
        <f t="shared" ca="1" si="71"/>
        <v>0</v>
      </c>
      <c r="BC107" s="32">
        <f t="shared" ca="1" si="71"/>
        <v>0.92164170958076463</v>
      </c>
      <c r="BD107" s="32">
        <f t="shared" ca="1" si="71"/>
        <v>-0.97055515231884826</v>
      </c>
      <c r="BE107" s="32">
        <f t="shared" ca="1" si="71"/>
        <v>-0.21737106410205642</v>
      </c>
      <c r="BF107" s="32">
        <f t="shared" ca="1" si="71"/>
        <v>-7.1055013186191784E-2</v>
      </c>
      <c r="BG107" s="32">
        <f t="shared" ca="1" si="71"/>
        <v>-2.618962559436433E-2</v>
      </c>
      <c r="BH107" s="32">
        <f t="shared" ca="1" si="71"/>
        <v>0.10499049961256501</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1.004101435612555</v>
      </c>
      <c r="AX108" s="32">
        <f t="shared" ca="1" si="71"/>
        <v>0</v>
      </c>
      <c r="AY108" s="32">
        <f t="shared" ca="1" si="71"/>
        <v>1</v>
      </c>
      <c r="AZ108" s="32">
        <f t="shared" ca="1" si="71"/>
        <v>1</v>
      </c>
      <c r="BA108" s="32">
        <f t="shared" ca="1" si="71"/>
        <v>0</v>
      </c>
      <c r="BB108" s="32">
        <f t="shared" ca="1" si="71"/>
        <v>0</v>
      </c>
      <c r="BC108" s="32">
        <f t="shared" ca="1" si="71"/>
        <v>0.93005801014629785</v>
      </c>
      <c r="BD108" s="32">
        <f t="shared" ca="1" si="71"/>
        <v>0.36298354633630936</v>
      </c>
      <c r="BE108" s="32">
        <f t="shared" ca="1" si="71"/>
        <v>-0.16054969333302388</v>
      </c>
      <c r="BF108" s="32">
        <f t="shared" ca="1" si="71"/>
        <v>4.2595919505804325E-2</v>
      </c>
      <c r="BG108" s="32">
        <f t="shared" ca="1" si="71"/>
        <v>-9.7180951236355284E-2</v>
      </c>
      <c r="BH108" s="32">
        <f t="shared" ca="1" si="71"/>
        <v>2.9222859831834702E-2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0.9375050472289187</v>
      </c>
      <c r="AX109" s="32">
        <f t="shared" ca="1" si="71"/>
        <v>0</v>
      </c>
      <c r="AY109" s="32">
        <f t="shared" ca="1" si="71"/>
        <v>1</v>
      </c>
      <c r="AZ109" s="32">
        <f t="shared" ca="1" si="71"/>
        <v>1</v>
      </c>
      <c r="BA109" s="32">
        <f t="shared" ca="1" si="71"/>
        <v>0</v>
      </c>
      <c r="BB109" s="32">
        <f t="shared" ca="1" si="71"/>
        <v>0</v>
      </c>
      <c r="BC109" s="32">
        <f t="shared" ca="1" si="71"/>
        <v>1.0316000249026602</v>
      </c>
      <c r="BD109" s="32">
        <f t="shared" ca="1" si="71"/>
        <v>-0.47179703685193886</v>
      </c>
      <c r="BE109" s="32">
        <f t="shared" ca="1" si="71"/>
        <v>-0.26787088690055683</v>
      </c>
      <c r="BF109" s="32">
        <f t="shared" ca="1" si="71"/>
        <v>6.7505295739751503E-2</v>
      </c>
      <c r="BG109" s="32">
        <f t="shared" ca="1" si="71"/>
        <v>-0.27383862428030348</v>
      </c>
      <c r="BH109" s="32">
        <f t="shared" ca="1" si="71"/>
        <v>-7.9696341436741536E-2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0.95774748120949449</v>
      </c>
      <c r="AX110" s="32">
        <f t="shared" ca="1" si="71"/>
        <v>0</v>
      </c>
      <c r="AY110" s="32">
        <f t="shared" ca="1" si="71"/>
        <v>1</v>
      </c>
      <c r="AZ110" s="32">
        <f t="shared" ca="1" si="71"/>
        <v>1</v>
      </c>
      <c r="BA110" s="32">
        <f t="shared" ca="1" si="71"/>
        <v>0</v>
      </c>
      <c r="BB110" s="32">
        <f t="shared" ca="1" si="71"/>
        <v>0</v>
      </c>
      <c r="BC110" s="32">
        <f t="shared" ca="1" si="71"/>
        <v>1.0533514485297184</v>
      </c>
      <c r="BD110" s="32">
        <f t="shared" ca="1" si="71"/>
        <v>0.13585544158020824</v>
      </c>
      <c r="BE110" s="32">
        <f t="shared" ca="1" si="71"/>
        <v>0.38385390227977911</v>
      </c>
      <c r="BF110" s="32">
        <f t="shared" ca="1" si="71"/>
        <v>4.6972259140400929E-2</v>
      </c>
      <c r="BG110" s="32">
        <f t="shared" ca="1" si="71"/>
        <v>-0.10891993258483623</v>
      </c>
      <c r="BH110" s="32">
        <f t="shared" ca="1" si="71"/>
        <v>-0.14474166371036279</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0.9542489657109563</v>
      </c>
      <c r="AX111" s="32">
        <f t="shared" ca="1" si="71"/>
        <v>0</v>
      </c>
      <c r="AY111" s="32">
        <f t="shared" ca="1" si="71"/>
        <v>1</v>
      </c>
      <c r="AZ111" s="32">
        <f t="shared" ca="1" si="71"/>
        <v>1</v>
      </c>
      <c r="BA111" s="32">
        <f t="shared" ca="1" si="71"/>
        <v>0</v>
      </c>
      <c r="BB111" s="32">
        <f t="shared" ca="1" si="71"/>
        <v>0</v>
      </c>
      <c r="BC111" s="32">
        <f t="shared" ca="1" si="71"/>
        <v>1.0024742714353483</v>
      </c>
      <c r="BD111" s="32">
        <f t="shared" ca="1" si="71"/>
        <v>0.58248004924086416</v>
      </c>
      <c r="BE111" s="32">
        <f t="shared" ca="1" si="71"/>
        <v>-0.16969258390789338</v>
      </c>
      <c r="BF111" s="32">
        <f t="shared" ca="1" si="71"/>
        <v>7.2729193716006613E-2</v>
      </c>
      <c r="BG111" s="32">
        <f t="shared" ca="1" si="71"/>
        <v>-0.41255773841422005</v>
      </c>
      <c r="BH111" s="32">
        <f t="shared" ca="1" si="71"/>
        <v>-0.14632892416352883</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0.96077443126393702</v>
      </c>
      <c r="AX112" s="32">
        <f t="shared" ca="1" si="71"/>
        <v>0</v>
      </c>
      <c r="AY112" s="32">
        <f t="shared" ca="1" si="71"/>
        <v>1</v>
      </c>
      <c r="AZ112" s="32">
        <f t="shared" ca="1" si="71"/>
        <v>1</v>
      </c>
      <c r="BA112" s="32">
        <f t="shared" ca="1" si="71"/>
        <v>0</v>
      </c>
      <c r="BB112" s="32">
        <f t="shared" ca="1" si="71"/>
        <v>0</v>
      </c>
      <c r="BC112" s="32">
        <f t="shared" ca="1" si="71"/>
        <v>0.90290451033824015</v>
      </c>
      <c r="BD112" s="32">
        <f t="shared" ca="1" si="71"/>
        <v>-0.5676295562412399</v>
      </c>
      <c r="BE112" s="32">
        <f t="shared" ca="1" si="71"/>
        <v>7.0494191176623811E-3</v>
      </c>
      <c r="BF112" s="32">
        <f t="shared" ca="1" si="71"/>
        <v>0.10347589159848258</v>
      </c>
      <c r="BG112" s="32">
        <f t="shared" ca="1" si="71"/>
        <v>-0.18707744746900978</v>
      </c>
      <c r="BH112" s="32">
        <f t="shared" ca="1" si="71"/>
        <v>-8.0943756045928072E-2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0.95207247594989886</v>
      </c>
      <c r="AX113" s="32">
        <f t="shared" ca="1" si="71"/>
        <v>0</v>
      </c>
      <c r="AY113" s="32">
        <f t="shared" ca="1" si="71"/>
        <v>1</v>
      </c>
      <c r="AZ113" s="32">
        <f t="shared" ca="1" si="71"/>
        <v>1</v>
      </c>
      <c r="BA113" s="32">
        <f t="shared" ca="1" si="71"/>
        <v>0</v>
      </c>
      <c r="BB113" s="32">
        <f t="shared" ca="1" si="71"/>
        <v>0</v>
      </c>
      <c r="BC113" s="32">
        <f t="shared" ca="1" si="71"/>
        <v>1.0499005415032334</v>
      </c>
      <c r="BD113" s="32">
        <f t="shared" ca="1" si="71"/>
        <v>0.10867840746248447</v>
      </c>
      <c r="BE113" s="32">
        <f t="shared" ca="1" si="71"/>
        <v>4.8104140053164379E-2</v>
      </c>
      <c r="BF113" s="32">
        <f t="shared" ca="1" si="71"/>
        <v>-5.9851733133650775E-2</v>
      </c>
      <c r="BG113" s="32">
        <f t="shared" ca="1" si="71"/>
        <v>0.2199865673278385</v>
      </c>
      <c r="BH113" s="32">
        <f t="shared" ca="1" si="71"/>
        <v>-0.1644143400859932</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1.0527771376201347</v>
      </c>
      <c r="AX114" s="32">
        <f t="shared" ca="1" si="71"/>
        <v>0</v>
      </c>
      <c r="AY114" s="32">
        <f t="shared" ca="1" si="71"/>
        <v>1</v>
      </c>
      <c r="AZ114" s="32">
        <f t="shared" ca="1" si="71"/>
        <v>1</v>
      </c>
      <c r="BA114" s="32">
        <f t="shared" ca="1" si="71"/>
        <v>0</v>
      </c>
      <c r="BB114" s="32">
        <f t="shared" ca="1" si="71"/>
        <v>0</v>
      </c>
      <c r="BC114" s="32">
        <f t="shared" ca="1" si="71"/>
        <v>0.9399676612180472</v>
      </c>
      <c r="BD114" s="32">
        <f t="shared" ca="1" si="71"/>
        <v>0.800895186219865</v>
      </c>
      <c r="BE114" s="32">
        <f t="shared" ca="1" si="71"/>
        <v>0.76393017228664195</v>
      </c>
      <c r="BF114" s="32">
        <f t="shared" ca="1" si="71"/>
        <v>-2.9030946228206123E-2</v>
      </c>
      <c r="BG114" s="32">
        <f t="shared" ca="1" si="71"/>
        <v>-0.18773310225986783</v>
      </c>
      <c r="BH114" s="32">
        <f t="shared" ca="1" si="71"/>
        <v>9.3733171194129605E-2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0.92249516018498778</v>
      </c>
      <c r="AX115" s="32">
        <f t="shared" ca="1" si="71"/>
        <v>0</v>
      </c>
      <c r="AY115" s="32">
        <f t="shared" ca="1" si="71"/>
        <v>1</v>
      </c>
      <c r="AZ115" s="32">
        <f t="shared" ca="1" si="71"/>
        <v>1</v>
      </c>
      <c r="BA115" s="32">
        <f t="shared" ca="1" si="71"/>
        <v>0</v>
      </c>
      <c r="BB115" s="32">
        <f t="shared" ca="1" si="71"/>
        <v>0</v>
      </c>
      <c r="BC115" s="32">
        <f t="shared" ca="1" si="71"/>
        <v>0.99869069920539266</v>
      </c>
      <c r="BD115" s="32">
        <f t="shared" ca="1" si="71"/>
        <v>9.7367436571417443E-2</v>
      </c>
      <c r="BE115" s="32">
        <f t="shared" ca="1" si="71"/>
        <v>-0.12845877941135142</v>
      </c>
      <c r="BF115" s="32">
        <f t="shared" ca="1" si="71"/>
        <v>-4.4017780248622129E-2</v>
      </c>
      <c r="BG115" s="32">
        <f t="shared" ca="1" si="71"/>
        <v>0.13447849602565931</v>
      </c>
      <c r="BH115" s="32">
        <f t="shared" ca="1" si="71"/>
        <v>-0.25123978931812641</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1.0569110223369516</v>
      </c>
      <c r="AX116" s="32">
        <f t="shared" ca="1" si="71"/>
        <v>0</v>
      </c>
      <c r="AY116" s="32">
        <f t="shared" ca="1" si="71"/>
        <v>1</v>
      </c>
      <c r="AZ116" s="32">
        <f t="shared" ca="1" si="71"/>
        <v>1</v>
      </c>
      <c r="BA116" s="32">
        <f t="shared" ca="1" si="71"/>
        <v>0</v>
      </c>
      <c r="BB116" s="32">
        <f t="shared" ca="1" si="71"/>
        <v>0</v>
      </c>
      <c r="BC116" s="32">
        <f t="shared" ca="1" si="71"/>
        <v>0.99591766989775521</v>
      </c>
      <c r="BD116" s="32">
        <f t="shared" ca="1" si="71"/>
        <v>-0.27724433318124042</v>
      </c>
      <c r="BE116" s="32">
        <f t="shared" ca="1" si="71"/>
        <v>-0.19068190538703289</v>
      </c>
      <c r="BF116" s="32">
        <f t="shared" ca="1" si="71"/>
        <v>-1.9730973763586679E-2</v>
      </c>
      <c r="BG116" s="32">
        <f t="shared" ca="1" si="71"/>
        <v>0.41736157736635171</v>
      </c>
      <c r="BH116" s="32">
        <f t="shared" ca="1" si="71"/>
        <v>9.33345247573657E-2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0.96278714555406619</v>
      </c>
      <c r="AX117" s="32">
        <f t="shared" ca="1" si="71"/>
        <v>0</v>
      </c>
      <c r="AY117" s="32">
        <f t="shared" ca="1" si="71"/>
        <v>1</v>
      </c>
      <c r="AZ117" s="32">
        <f t="shared" ca="1" si="71"/>
        <v>1</v>
      </c>
      <c r="BA117" s="32">
        <f t="shared" ca="1" si="71"/>
        <v>0</v>
      </c>
      <c r="BB117" s="32">
        <f t="shared" ca="1" si="71"/>
        <v>0</v>
      </c>
      <c r="BC117" s="32">
        <f t="shared" ca="1" si="71"/>
        <v>1.0266913705750009</v>
      </c>
      <c r="BD117" s="32">
        <f t="shared" ca="1" si="71"/>
        <v>-1.5245777472472355E-5</v>
      </c>
      <c r="BE117" s="32">
        <f t="shared" ca="1" si="71"/>
        <v>2.2367411962899986E-2</v>
      </c>
      <c r="BF117" s="32">
        <f t="shared" ca="1" si="71"/>
        <v>-2.3298636837321585E-2</v>
      </c>
      <c r="BG117" s="32">
        <f t="shared" ca="1" si="71"/>
        <v>-0.36786363949923917</v>
      </c>
      <c r="BH117" s="32">
        <f t="shared" ca="1" si="71"/>
        <v>-0.13438225022851769</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1.0260098282709551</v>
      </c>
      <c r="AX118" s="32">
        <f t="shared" ca="1" si="71"/>
        <v>0</v>
      </c>
      <c r="AY118" s="32">
        <f t="shared" ca="1" si="71"/>
        <v>1</v>
      </c>
      <c r="AZ118" s="32">
        <f t="shared" ca="1" si="71"/>
        <v>1</v>
      </c>
      <c r="BA118" s="32">
        <f t="shared" ca="1" si="71"/>
        <v>0</v>
      </c>
      <c r="BB118" s="32">
        <f t="shared" ca="1" si="71"/>
        <v>0</v>
      </c>
      <c r="BC118" s="32">
        <f t="shared" ca="1" si="71"/>
        <v>1.0360673166405117</v>
      </c>
      <c r="BD118" s="32">
        <f t="shared" ca="1" si="71"/>
        <v>-0.16263923574387462</v>
      </c>
      <c r="BE118" s="32">
        <f t="shared" ca="1" si="71"/>
        <v>2.8977989426651363E-2</v>
      </c>
      <c r="BF118" s="32">
        <f t="shared" ca="1" si="71"/>
        <v>9.7767089195984092E-2</v>
      </c>
      <c r="BG118" s="32">
        <f t="shared" ca="1" si="71"/>
        <v>0.15947297139520877</v>
      </c>
      <c r="BH118" s="32">
        <f t="shared" ca="1" si="71"/>
        <v>3.9956375714635728E-2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1.025876032711202</v>
      </c>
      <c r="AX119" s="32">
        <f t="shared" ca="1" si="78"/>
        <v>0</v>
      </c>
      <c r="AY119" s="32">
        <f t="shared" ca="1" si="78"/>
        <v>1</v>
      </c>
      <c r="AZ119" s="32">
        <f t="shared" ca="1" si="78"/>
        <v>1</v>
      </c>
      <c r="BA119" s="32">
        <f t="shared" ca="1" si="78"/>
        <v>0</v>
      </c>
      <c r="BB119" s="32">
        <f t="shared" ca="1" si="78"/>
        <v>0</v>
      </c>
      <c r="BC119" s="32">
        <f t="shared" ca="1" si="78"/>
        <v>0.93768595510290775</v>
      </c>
      <c r="BD119" s="32">
        <f t="shared" ca="1" si="78"/>
        <v>-0.3019204532784201</v>
      </c>
      <c r="BE119" s="32">
        <f t="shared" ca="1" si="78"/>
        <v>-0.20637232288926427</v>
      </c>
      <c r="BF119" s="32">
        <f t="shared" ca="1" si="78"/>
        <v>-6.799139108111496E-2</v>
      </c>
      <c r="BG119" s="32">
        <f t="shared" ref="AT119:BJ131" ca="1" si="79">OFFSET(BG$5,$D119,0)</f>
        <v>0.32114896350290145</v>
      </c>
      <c r="BH119" s="32">
        <f t="shared" ca="1" si="79"/>
        <v>7.2426170947598845E-2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0.96284781409178832</v>
      </c>
      <c r="AX120" s="32">
        <f t="shared" ca="1" si="79"/>
        <v>0</v>
      </c>
      <c r="AY120" s="32">
        <f t="shared" ca="1" si="79"/>
        <v>1</v>
      </c>
      <c r="AZ120" s="32">
        <f t="shared" ca="1" si="79"/>
        <v>1</v>
      </c>
      <c r="BA120" s="32">
        <f t="shared" ca="1" si="79"/>
        <v>0</v>
      </c>
      <c r="BB120" s="32">
        <f t="shared" ca="1" si="79"/>
        <v>0</v>
      </c>
      <c r="BC120" s="32">
        <f t="shared" ca="1" si="79"/>
        <v>1.0087543337433558</v>
      </c>
      <c r="BD120" s="32">
        <f t="shared" ca="1" si="79"/>
        <v>0.3738567738516565</v>
      </c>
      <c r="BE120" s="32">
        <f t="shared" ca="1" si="79"/>
        <v>1.6975625468929501E-2</v>
      </c>
      <c r="BF120" s="32">
        <f t="shared" ca="1" si="79"/>
        <v>-9.3901296739669071E-3</v>
      </c>
      <c r="BG120" s="32">
        <f t="shared" ca="1" si="79"/>
        <v>-0.21558130323820635</v>
      </c>
      <c r="BH120" s="32">
        <f t="shared" ca="1" si="79"/>
        <v>-0.10906661827753816</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0.99271985372406135</v>
      </c>
      <c r="AX121" s="32">
        <f t="shared" ca="1" si="79"/>
        <v>0</v>
      </c>
      <c r="AY121" s="32">
        <f t="shared" ca="1" si="79"/>
        <v>1</v>
      </c>
      <c r="AZ121" s="32">
        <f t="shared" ca="1" si="79"/>
        <v>1</v>
      </c>
      <c r="BA121" s="32">
        <f t="shared" ca="1" si="79"/>
        <v>0</v>
      </c>
      <c r="BB121" s="32">
        <f t="shared" ca="1" si="79"/>
        <v>0</v>
      </c>
      <c r="BC121" s="32">
        <f t="shared" ca="1" si="79"/>
        <v>1.0174814761657445</v>
      </c>
      <c r="BD121" s="32">
        <f t="shared" ca="1" si="79"/>
        <v>-0.25145174681063409</v>
      </c>
      <c r="BE121" s="32">
        <f t="shared" ca="1" si="79"/>
        <v>2.6700411919654832E-2</v>
      </c>
      <c r="BF121" s="32">
        <f t="shared" ca="1" si="79"/>
        <v>3.2862964811503748E-2</v>
      </c>
      <c r="BG121" s="32">
        <f t="shared" ca="1" si="79"/>
        <v>0.1849322907949329</v>
      </c>
      <c r="BH121" s="32">
        <f t="shared" ca="1" si="79"/>
        <v>-1.2063698484904184E-2</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1.0470029191753105</v>
      </c>
      <c r="AX122" s="32">
        <f t="shared" ca="1" si="79"/>
        <v>0</v>
      </c>
      <c r="AY122" s="32">
        <f t="shared" ca="1" si="79"/>
        <v>1</v>
      </c>
      <c r="AZ122" s="32">
        <f t="shared" ca="1" si="79"/>
        <v>1</v>
      </c>
      <c r="BA122" s="32">
        <f t="shared" ca="1" si="79"/>
        <v>0</v>
      </c>
      <c r="BB122" s="32">
        <f t="shared" ca="1" si="79"/>
        <v>0</v>
      </c>
      <c r="BC122" s="32">
        <f t="shared" ca="1" si="79"/>
        <v>1.0362643166921601</v>
      </c>
      <c r="BD122" s="32">
        <f t="shared" ca="1" si="79"/>
        <v>-0.39657228208806572</v>
      </c>
      <c r="BE122" s="32">
        <f t="shared" ca="1" si="79"/>
        <v>-0.19460007212357233</v>
      </c>
      <c r="BF122" s="32">
        <f t="shared" ca="1" si="79"/>
        <v>0.13814194850223105</v>
      </c>
      <c r="BG122" s="32">
        <f t="shared" ca="1" si="79"/>
        <v>-0.35016724383901199</v>
      </c>
      <c r="BH122" s="32">
        <f t="shared" ca="1" si="79"/>
        <v>7.6505772716127129E-2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1.0156759758692289</v>
      </c>
      <c r="AX123" s="32">
        <f t="shared" ca="1" si="79"/>
        <v>0</v>
      </c>
      <c r="AY123" s="32">
        <f t="shared" ca="1" si="79"/>
        <v>1</v>
      </c>
      <c r="AZ123" s="32">
        <f t="shared" ca="1" si="79"/>
        <v>1</v>
      </c>
      <c r="BA123" s="32">
        <f t="shared" ca="1" si="79"/>
        <v>0</v>
      </c>
      <c r="BB123" s="32">
        <f t="shared" ca="1" si="79"/>
        <v>0</v>
      </c>
      <c r="BC123" s="32">
        <f t="shared" ca="1" si="79"/>
        <v>1.0502790955935146</v>
      </c>
      <c r="BD123" s="32">
        <f t="shared" ca="1" si="79"/>
        <v>0.18156515382608163</v>
      </c>
      <c r="BE123" s="32">
        <f t="shared" ca="1" si="79"/>
        <v>-0.26636872898043196</v>
      </c>
      <c r="BF123" s="32">
        <f t="shared" ca="1" si="79"/>
        <v>0.14599396414275034</v>
      </c>
      <c r="BG123" s="32">
        <f t="shared" ca="1" si="79"/>
        <v>0.4071367830261643</v>
      </c>
      <c r="BH123" s="32">
        <f t="shared" ca="1" si="79"/>
        <v>1.159045768710909E-2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1.0405854293440862</v>
      </c>
      <c r="AX124" s="32">
        <f t="shared" ca="1" si="79"/>
        <v>0</v>
      </c>
      <c r="AY124" s="32">
        <f t="shared" ca="1" si="79"/>
        <v>1</v>
      </c>
      <c r="AZ124" s="32">
        <f t="shared" ca="1" si="79"/>
        <v>1</v>
      </c>
      <c r="BA124" s="32">
        <f t="shared" ca="1" si="79"/>
        <v>0</v>
      </c>
      <c r="BB124" s="32">
        <f t="shared" ca="1" si="79"/>
        <v>0</v>
      </c>
      <c r="BC124" s="32">
        <f t="shared" ca="1" si="79"/>
        <v>0.97919124868107676</v>
      </c>
      <c r="BD124" s="32">
        <f t="shared" ca="1" si="79"/>
        <v>-0.16899016613016471</v>
      </c>
      <c r="BE124" s="32">
        <f t="shared" ca="1" si="79"/>
        <v>-6.6089672380478692E-2</v>
      </c>
      <c r="BF124" s="32">
        <f t="shared" ca="1" si="79"/>
        <v>-1.5570193968138746E-2</v>
      </c>
      <c r="BG124" s="32">
        <f t="shared" ca="1" si="79"/>
        <v>0.21671317728368322</v>
      </c>
      <c r="BH124" s="32">
        <f t="shared" ca="1" si="79"/>
        <v>8.5960600266568932E-2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0.97931264889674985</v>
      </c>
      <c r="AX125" s="32">
        <f t="shared" ca="1" si="79"/>
        <v>0</v>
      </c>
      <c r="AY125" s="32">
        <f t="shared" ca="1" si="79"/>
        <v>1</v>
      </c>
      <c r="AZ125" s="32">
        <f t="shared" ca="1" si="79"/>
        <v>1</v>
      </c>
      <c r="BA125" s="32">
        <f t="shared" ca="1" si="79"/>
        <v>0</v>
      </c>
      <c r="BB125" s="32">
        <f t="shared" ca="1" si="79"/>
        <v>0</v>
      </c>
      <c r="BC125" s="32">
        <f t="shared" ca="1" si="79"/>
        <v>0.97296453764569846</v>
      </c>
      <c r="BD125" s="32">
        <f t="shared" ca="1" si="79"/>
        <v>0.55091093517350842</v>
      </c>
      <c r="BE125" s="32">
        <f t="shared" ca="1" si="79"/>
        <v>-0.22057285239163676</v>
      </c>
      <c r="BF125" s="32">
        <f t="shared" ca="1" si="79"/>
        <v>0.12900930646025488</v>
      </c>
      <c r="BG125" s="32">
        <f t="shared" ca="1" si="79"/>
        <v>-0.36842981671185981</v>
      </c>
      <c r="BH125" s="32">
        <f t="shared" ca="1" si="79"/>
        <v>-3.5939978029238429E-2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1.0640618377790427</v>
      </c>
      <c r="AX126" s="32">
        <f t="shared" ca="1" si="79"/>
        <v>0</v>
      </c>
      <c r="AY126" s="32">
        <f t="shared" ca="1" si="79"/>
        <v>1</v>
      </c>
      <c r="AZ126" s="32">
        <f t="shared" ca="1" si="79"/>
        <v>1</v>
      </c>
      <c r="BA126" s="32">
        <f t="shared" ca="1" si="79"/>
        <v>0</v>
      </c>
      <c r="BB126" s="32">
        <f t="shared" ca="1" si="79"/>
        <v>0</v>
      </c>
      <c r="BC126" s="32">
        <f t="shared" ca="1" si="79"/>
        <v>0.96026260169051625</v>
      </c>
      <c r="BD126" s="32">
        <f t="shared" ca="1" si="79"/>
        <v>-7.0299808447927603E-2</v>
      </c>
      <c r="BE126" s="32">
        <f t="shared" ca="1" si="79"/>
        <v>0.43892048691378349</v>
      </c>
      <c r="BF126" s="32">
        <f t="shared" ca="1" si="79"/>
        <v>-8.3927151933608002E-2</v>
      </c>
      <c r="BG126" s="32">
        <f t="shared" ca="1" si="79"/>
        <v>-0.24870453989640851</v>
      </c>
      <c r="BH126" s="32">
        <f t="shared" ca="1" si="79"/>
        <v>0.10966549740688492</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1.0035525321258731</v>
      </c>
      <c r="AX127" s="32">
        <f t="shared" ca="1" si="79"/>
        <v>0</v>
      </c>
      <c r="AY127" s="32">
        <f t="shared" ca="1" si="79"/>
        <v>1</v>
      </c>
      <c r="AZ127" s="32">
        <f t="shared" ca="1" si="79"/>
        <v>1</v>
      </c>
      <c r="BA127" s="32">
        <f t="shared" ca="1" si="79"/>
        <v>0</v>
      </c>
      <c r="BB127" s="32">
        <f t="shared" ca="1" si="79"/>
        <v>0</v>
      </c>
      <c r="BC127" s="32">
        <f t="shared" ca="1" si="79"/>
        <v>1.0443064173369749</v>
      </c>
      <c r="BD127" s="32">
        <f t="shared" ca="1" si="79"/>
        <v>0.15202288620362481</v>
      </c>
      <c r="BE127" s="32">
        <f t="shared" ca="1" si="79"/>
        <v>-8.3564171936211573E-2</v>
      </c>
      <c r="BF127" s="32">
        <f t="shared" ca="1" si="79"/>
        <v>-8.8771102819993786E-2</v>
      </c>
      <c r="BG127" s="32">
        <f t="shared" ca="1" si="79"/>
        <v>6.7013050232068494E-2</v>
      </c>
      <c r="BH127" s="32">
        <f t="shared" ca="1" si="79"/>
        <v>-1.8403800124940473E-2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1.0647114948614886</v>
      </c>
      <c r="AX128" s="32">
        <f t="shared" ca="1" si="79"/>
        <v>0</v>
      </c>
      <c r="AY128" s="32">
        <f t="shared" ca="1" si="79"/>
        <v>1</v>
      </c>
      <c r="AZ128" s="32">
        <f t="shared" ca="1" si="79"/>
        <v>1</v>
      </c>
      <c r="BA128" s="32">
        <f t="shared" ca="1" si="79"/>
        <v>0</v>
      </c>
      <c r="BB128" s="32">
        <f t="shared" ca="1" si="79"/>
        <v>0</v>
      </c>
      <c r="BC128" s="32">
        <f t="shared" ca="1" si="79"/>
        <v>1.0051673755655761</v>
      </c>
      <c r="BD128" s="32">
        <f t="shared" ca="1" si="79"/>
        <v>-0.1448720019448686</v>
      </c>
      <c r="BE128" s="32">
        <f t="shared" ca="1" si="79"/>
        <v>0.62003937623094574</v>
      </c>
      <c r="BF128" s="32">
        <f t="shared" ca="1" si="79"/>
        <v>-1.3841058866446154E-3</v>
      </c>
      <c r="BG128" s="32">
        <f t="shared" ca="1" si="79"/>
        <v>-0.14253300947669523</v>
      </c>
      <c r="BH128" s="32">
        <f t="shared" ca="1" si="79"/>
        <v>0.10212288294268945</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1.0103446203804027</v>
      </c>
      <c r="AX129" s="32">
        <f t="shared" ca="1" si="79"/>
        <v>0</v>
      </c>
      <c r="AY129" s="32">
        <f t="shared" ca="1" si="79"/>
        <v>1</v>
      </c>
      <c r="AZ129" s="32">
        <f t="shared" ca="1" si="79"/>
        <v>1</v>
      </c>
      <c r="BA129" s="32">
        <f t="shared" ca="1" si="79"/>
        <v>0</v>
      </c>
      <c r="BB129" s="32">
        <f t="shared" ca="1" si="79"/>
        <v>0</v>
      </c>
      <c r="BC129" s="32">
        <f t="shared" ca="1" si="79"/>
        <v>0.99779359076792151</v>
      </c>
      <c r="BD129" s="32">
        <f t="shared" ca="1" si="79"/>
        <v>0.11943107223303073</v>
      </c>
      <c r="BE129" s="32">
        <f t="shared" ca="1" si="79"/>
        <v>-0.15785407021777509</v>
      </c>
      <c r="BF129" s="32">
        <f t="shared" ca="1" si="79"/>
        <v>-0.10709906044679207</v>
      </c>
      <c r="BG129" s="32">
        <f t="shared" ca="1" si="79"/>
        <v>-0.20240241732192743</v>
      </c>
      <c r="BH129" s="32">
        <f t="shared" ca="1" si="79"/>
        <v>2.1513827772799976E-2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1.1026948979156623</v>
      </c>
      <c r="AX130" s="32">
        <f t="shared" ca="1" si="79"/>
        <v>0</v>
      </c>
      <c r="AY130" s="32">
        <f t="shared" ca="1" si="79"/>
        <v>1</v>
      </c>
      <c r="AZ130" s="32">
        <f t="shared" ca="1" si="79"/>
        <v>1</v>
      </c>
      <c r="BA130" s="32">
        <f t="shared" ca="1" si="79"/>
        <v>0</v>
      </c>
      <c r="BB130" s="32">
        <f t="shared" ca="1" si="79"/>
        <v>0</v>
      </c>
      <c r="BC130" s="32">
        <f t="shared" ca="1" si="79"/>
        <v>1.0311600923915223</v>
      </c>
      <c r="BD130" s="32">
        <f t="shared" ca="1" si="79"/>
        <v>0.25169724298106644</v>
      </c>
      <c r="BE130" s="32">
        <f t="shared" ca="1" si="79"/>
        <v>7.0444973430856539E-2</v>
      </c>
      <c r="BF130" s="32">
        <f t="shared" ca="1" si="79"/>
        <v>5.1126579683296924E-2</v>
      </c>
      <c r="BG130" s="32">
        <f t="shared" ca="1" si="79"/>
        <v>-0.21852163110939138</v>
      </c>
      <c r="BH130" s="32">
        <f t="shared" ca="1" si="79"/>
        <v>0.12793675728032816</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1.1039113618363829</v>
      </c>
      <c r="AX131" s="32">
        <f t="shared" ca="1" si="79"/>
        <v>0</v>
      </c>
      <c r="AY131" s="32">
        <f t="shared" ca="1" si="79"/>
        <v>1</v>
      </c>
      <c r="AZ131" s="32">
        <f t="shared" ca="1" si="79"/>
        <v>1</v>
      </c>
      <c r="BA131" s="32">
        <f t="shared" ca="1" si="79"/>
        <v>0</v>
      </c>
      <c r="BB131" s="32">
        <f t="shared" ca="1" si="79"/>
        <v>0</v>
      </c>
      <c r="BC131" s="32">
        <f t="shared" ca="1" si="79"/>
        <v>1.02567575473776</v>
      </c>
      <c r="BD131" s="32">
        <f t="shared" ca="1" si="79"/>
        <v>0.26898072128807016</v>
      </c>
      <c r="BE131" s="32">
        <f t="shared" ca="1" si="79"/>
        <v>-9.6525938631861763E-2</v>
      </c>
      <c r="BF131" s="32">
        <f t="shared" ca="1" si="79"/>
        <v>-0.15324601553826644</v>
      </c>
      <c r="BG131" s="32">
        <f t="shared" ca="1" si="79"/>
        <v>0.60635595865657876</v>
      </c>
      <c r="BH131" s="32">
        <f t="shared" ca="1" si="79"/>
        <v>0.12965915974126618</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0.97144961070640856</v>
      </c>
      <c r="AX133" s="32">
        <f t="shared" ca="1" si="85"/>
        <v>0</v>
      </c>
      <c r="AY133" s="32">
        <f t="shared" ca="1" si="85"/>
        <v>1</v>
      </c>
      <c r="AZ133" s="32">
        <f t="shared" ca="1" si="85"/>
        <v>1</v>
      </c>
      <c r="BA133" s="32">
        <f t="shared" ca="1" si="85"/>
        <v>0</v>
      </c>
      <c r="BB133" s="32">
        <f t="shared" ca="1" si="85"/>
        <v>0</v>
      </c>
      <c r="BC133" s="32">
        <f t="shared" ca="1" si="85"/>
        <v>1.0662749425572158</v>
      </c>
      <c r="BD133" s="32">
        <f t="shared" ca="1" si="85"/>
        <v>2.0200220024251543</v>
      </c>
      <c r="BE133" s="32">
        <f t="shared" ca="1" si="85"/>
        <v>-8.6063526977956051E-2</v>
      </c>
      <c r="BF133" s="32">
        <f t="shared" ca="1" si="85"/>
        <v>-8.2975090143421415E-2</v>
      </c>
      <c r="BG133" s="32">
        <f t="shared" ca="1" si="85"/>
        <v>-0.1466419345692298</v>
      </c>
      <c r="BH133" s="32">
        <f t="shared" ca="1" si="85"/>
        <v>-0.12078287154448764</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1.0264485564428407</v>
      </c>
      <c r="AX134" s="32">
        <f t="shared" ca="1" si="85"/>
        <v>0</v>
      </c>
      <c r="AY134" s="32">
        <f t="shared" ca="1" si="85"/>
        <v>1</v>
      </c>
      <c r="AZ134" s="32">
        <f t="shared" ca="1" si="85"/>
        <v>1</v>
      </c>
      <c r="BA134" s="32">
        <f t="shared" ca="1" si="85"/>
        <v>0</v>
      </c>
      <c r="BB134" s="32">
        <f t="shared" ca="1" si="85"/>
        <v>0</v>
      </c>
      <c r="BC134" s="32">
        <f t="shared" ca="1" si="85"/>
        <v>0.99730334103791984</v>
      </c>
      <c r="BD134" s="32">
        <f t="shared" ca="1" si="85"/>
        <v>-0.13431057017625747</v>
      </c>
      <c r="BE134" s="32">
        <f t="shared" ca="1" si="85"/>
        <v>0.13509438282073627</v>
      </c>
      <c r="BF134" s="32">
        <f t="shared" ca="1" si="85"/>
        <v>6.4676059575364153E-2</v>
      </c>
      <c r="BG134" s="32">
        <f t="shared" ca="1" si="85"/>
        <v>0.34796430267488532</v>
      </c>
      <c r="BH134" s="32">
        <f t="shared" ca="1" si="85"/>
        <v>5.2253589247273857E-2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0.96259101397817837</v>
      </c>
      <c r="AX135" s="32">
        <f t="shared" ca="1" si="85"/>
        <v>0</v>
      </c>
      <c r="AY135" s="32">
        <f t="shared" ca="1" si="85"/>
        <v>1</v>
      </c>
      <c r="AZ135" s="32">
        <f t="shared" ca="1" si="85"/>
        <v>1</v>
      </c>
      <c r="BA135" s="32">
        <f t="shared" ca="1" si="85"/>
        <v>0</v>
      </c>
      <c r="BB135" s="32">
        <f t="shared" ca="1" si="85"/>
        <v>0</v>
      </c>
      <c r="BC135" s="32">
        <f t="shared" ca="1" si="85"/>
        <v>0.99359999029408208</v>
      </c>
      <c r="BD135" s="32">
        <f t="shared" ca="1" si="85"/>
        <v>-0.70239889958963531</v>
      </c>
      <c r="BE135" s="32">
        <f t="shared" ca="1" si="85"/>
        <v>-6.8151621508435123E-2</v>
      </c>
      <c r="BF135" s="32">
        <f t="shared" ca="1" si="85"/>
        <v>-7.9406342589535717E-2</v>
      </c>
      <c r="BG135" s="32">
        <f t="shared" ca="1" si="85"/>
        <v>0.63504024773324197</v>
      </c>
      <c r="BH135" s="32">
        <f t="shared" ca="1" si="85"/>
        <v>-9.2909364831521679E-2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0.95391060079748069</v>
      </c>
      <c r="AX136" s="32">
        <f t="shared" ca="1" si="85"/>
        <v>0</v>
      </c>
      <c r="AY136" s="32">
        <f t="shared" ca="1" si="85"/>
        <v>1</v>
      </c>
      <c r="AZ136" s="32">
        <f t="shared" ca="1" si="85"/>
        <v>1</v>
      </c>
      <c r="BA136" s="32">
        <f t="shared" ca="1" si="85"/>
        <v>0</v>
      </c>
      <c r="BB136" s="32">
        <f t="shared" ca="1" si="85"/>
        <v>0</v>
      </c>
      <c r="BC136" s="32">
        <f t="shared" ca="1" si="85"/>
        <v>1.0310519763422681</v>
      </c>
      <c r="BD136" s="32">
        <f t="shared" ca="1" si="85"/>
        <v>-0.97296329820191829</v>
      </c>
      <c r="BE136" s="32">
        <f t="shared" ca="1" si="85"/>
        <v>-9.2862616221301431E-2</v>
      </c>
      <c r="BF136" s="32">
        <f t="shared" ca="1" si="85"/>
        <v>-2.0346500931998523E-2</v>
      </c>
      <c r="BG136" s="32">
        <f t="shared" ca="1" si="85"/>
        <v>-0.11654626336257223</v>
      </c>
      <c r="BH136" s="32">
        <f t="shared" ca="1" si="85"/>
        <v>-0.15210871548071159</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1.0495656555040072</v>
      </c>
      <c r="AX137" s="32">
        <f t="shared" ca="1" si="85"/>
        <v>0</v>
      </c>
      <c r="AY137" s="32">
        <f t="shared" ca="1" si="85"/>
        <v>1</v>
      </c>
      <c r="AZ137" s="32">
        <f t="shared" ca="1" si="85"/>
        <v>1</v>
      </c>
      <c r="BA137" s="32">
        <f t="shared" ca="1" si="85"/>
        <v>0</v>
      </c>
      <c r="BB137" s="32">
        <f t="shared" ca="1" si="85"/>
        <v>0</v>
      </c>
      <c r="BC137" s="32">
        <f t="shared" ca="1" si="85"/>
        <v>0.92164170958076463</v>
      </c>
      <c r="BD137" s="32">
        <f t="shared" ca="1" si="85"/>
        <v>-0.97055515231884826</v>
      </c>
      <c r="BE137" s="32">
        <f t="shared" ca="1" si="85"/>
        <v>-0.21737106410205642</v>
      </c>
      <c r="BF137" s="32">
        <f t="shared" ca="1" si="85"/>
        <v>-7.1055013186191784E-2</v>
      </c>
      <c r="BG137" s="32">
        <f t="shared" ca="1" si="85"/>
        <v>-2.618962559436433E-2</v>
      </c>
      <c r="BH137" s="32">
        <f t="shared" ca="1" si="85"/>
        <v>0.10499049961256501</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1.004101435612555</v>
      </c>
      <c r="AX138" s="32">
        <f t="shared" ca="1" si="85"/>
        <v>0</v>
      </c>
      <c r="AY138" s="32">
        <f t="shared" ca="1" si="85"/>
        <v>1</v>
      </c>
      <c r="AZ138" s="32">
        <f t="shared" ca="1" si="85"/>
        <v>1</v>
      </c>
      <c r="BA138" s="32">
        <f t="shared" ca="1" si="85"/>
        <v>0</v>
      </c>
      <c r="BB138" s="32">
        <f t="shared" ca="1" si="85"/>
        <v>0</v>
      </c>
      <c r="BC138" s="32">
        <f t="shared" ca="1" si="85"/>
        <v>0.93005801014629785</v>
      </c>
      <c r="BD138" s="32">
        <f t="shared" ca="1" si="85"/>
        <v>0.36298354633630936</v>
      </c>
      <c r="BE138" s="32">
        <f t="shared" ca="1" si="85"/>
        <v>-0.16054969333302388</v>
      </c>
      <c r="BF138" s="32">
        <f t="shared" ca="1" si="85"/>
        <v>4.2595919505804325E-2</v>
      </c>
      <c r="BG138" s="32">
        <f t="shared" ca="1" si="85"/>
        <v>-9.7180951236355284E-2</v>
      </c>
      <c r="BH138" s="32">
        <f t="shared" ca="1" si="85"/>
        <v>2.9222859831834702E-2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0.9375050472289187</v>
      </c>
      <c r="AX139" s="32">
        <f t="shared" ca="1" si="85"/>
        <v>0</v>
      </c>
      <c r="AY139" s="32">
        <f t="shared" ca="1" si="85"/>
        <v>1</v>
      </c>
      <c r="AZ139" s="32">
        <f t="shared" ca="1" si="85"/>
        <v>1</v>
      </c>
      <c r="BA139" s="32">
        <f t="shared" ca="1" si="85"/>
        <v>0</v>
      </c>
      <c r="BB139" s="32">
        <f t="shared" ca="1" si="85"/>
        <v>0</v>
      </c>
      <c r="BC139" s="32">
        <f t="shared" ca="1" si="85"/>
        <v>1.0316000249026602</v>
      </c>
      <c r="BD139" s="32">
        <f t="shared" ca="1" si="85"/>
        <v>-0.47179703685193886</v>
      </c>
      <c r="BE139" s="32">
        <f t="shared" ca="1" si="85"/>
        <v>-0.26787088690055683</v>
      </c>
      <c r="BF139" s="32">
        <f t="shared" ca="1" si="85"/>
        <v>6.7505295739751503E-2</v>
      </c>
      <c r="BG139" s="32">
        <f t="shared" ca="1" si="85"/>
        <v>-0.27383862428030348</v>
      </c>
      <c r="BH139" s="32">
        <f t="shared" ca="1" si="85"/>
        <v>-7.9696341436741536E-2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0.95774748120949449</v>
      </c>
      <c r="AX140" s="32">
        <f t="shared" ca="1" si="85"/>
        <v>0</v>
      </c>
      <c r="AY140" s="32">
        <f t="shared" ca="1" si="85"/>
        <v>1</v>
      </c>
      <c r="AZ140" s="32">
        <f t="shared" ca="1" si="85"/>
        <v>1</v>
      </c>
      <c r="BA140" s="32">
        <f t="shared" ca="1" si="85"/>
        <v>0</v>
      </c>
      <c r="BB140" s="32">
        <f t="shared" ca="1" si="85"/>
        <v>0</v>
      </c>
      <c r="BC140" s="32">
        <f t="shared" ca="1" si="85"/>
        <v>1.0533514485297184</v>
      </c>
      <c r="BD140" s="32">
        <f t="shared" ca="1" si="85"/>
        <v>0.13585544158020824</v>
      </c>
      <c r="BE140" s="32">
        <f t="shared" ca="1" si="85"/>
        <v>0.38385390227977911</v>
      </c>
      <c r="BF140" s="32">
        <f t="shared" ca="1" si="85"/>
        <v>4.6972259140400929E-2</v>
      </c>
      <c r="BG140" s="32">
        <f t="shared" ca="1" si="85"/>
        <v>-0.10891993258483623</v>
      </c>
      <c r="BH140" s="32">
        <f t="shared" ca="1" si="85"/>
        <v>-0.14474166371036279</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0.9542489657109563</v>
      </c>
      <c r="AX141" s="32">
        <f t="shared" ca="1" si="85"/>
        <v>0</v>
      </c>
      <c r="AY141" s="32">
        <f t="shared" ca="1" si="85"/>
        <v>1</v>
      </c>
      <c r="AZ141" s="32">
        <f t="shared" ca="1" si="85"/>
        <v>1</v>
      </c>
      <c r="BA141" s="32">
        <f t="shared" ca="1" si="85"/>
        <v>0</v>
      </c>
      <c r="BB141" s="32">
        <f t="shared" ca="1" si="85"/>
        <v>0</v>
      </c>
      <c r="BC141" s="32">
        <f t="shared" ca="1" si="85"/>
        <v>1.0024742714353483</v>
      </c>
      <c r="BD141" s="32">
        <f t="shared" ca="1" si="85"/>
        <v>0.58248004924086416</v>
      </c>
      <c r="BE141" s="32">
        <f t="shared" ca="1" si="85"/>
        <v>-0.16969258390789338</v>
      </c>
      <c r="BF141" s="32">
        <f t="shared" ca="1" si="85"/>
        <v>7.2729193716006613E-2</v>
      </c>
      <c r="BG141" s="32">
        <f t="shared" ca="1" si="85"/>
        <v>-0.41255773841422005</v>
      </c>
      <c r="BH141" s="32">
        <f t="shared" ca="1" si="85"/>
        <v>-0.14632892416352883</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0.96077443126393702</v>
      </c>
      <c r="AX142" s="32">
        <f t="shared" ca="1" si="85"/>
        <v>0</v>
      </c>
      <c r="AY142" s="32">
        <f t="shared" ca="1" si="85"/>
        <v>1</v>
      </c>
      <c r="AZ142" s="32">
        <f t="shared" ca="1" si="85"/>
        <v>1</v>
      </c>
      <c r="BA142" s="32">
        <f t="shared" ca="1" si="85"/>
        <v>0</v>
      </c>
      <c r="BB142" s="32">
        <f t="shared" ca="1" si="85"/>
        <v>0</v>
      </c>
      <c r="BC142" s="32">
        <f t="shared" ca="1" si="85"/>
        <v>0.90290451033824015</v>
      </c>
      <c r="BD142" s="32">
        <f t="shared" ca="1" si="85"/>
        <v>-0.5676295562412399</v>
      </c>
      <c r="BE142" s="32">
        <f t="shared" ca="1" si="85"/>
        <v>7.0494191176623811E-3</v>
      </c>
      <c r="BF142" s="32">
        <f t="shared" ca="1" si="85"/>
        <v>0.10347589159848258</v>
      </c>
      <c r="BG142" s="32">
        <f t="shared" ca="1" si="85"/>
        <v>-0.18707744746900978</v>
      </c>
      <c r="BH142" s="32">
        <f t="shared" ca="1" si="85"/>
        <v>-8.0943756045928072E-2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0.95207247594989886</v>
      </c>
      <c r="AX143" s="32">
        <f t="shared" ca="1" si="85"/>
        <v>0</v>
      </c>
      <c r="AY143" s="32">
        <f t="shared" ca="1" si="85"/>
        <v>1</v>
      </c>
      <c r="AZ143" s="32">
        <f t="shared" ca="1" si="85"/>
        <v>1</v>
      </c>
      <c r="BA143" s="32">
        <f t="shared" ca="1" si="85"/>
        <v>0</v>
      </c>
      <c r="BB143" s="32">
        <f t="shared" ca="1" si="85"/>
        <v>0</v>
      </c>
      <c r="BC143" s="32">
        <f t="shared" ca="1" si="85"/>
        <v>1.0499005415032334</v>
      </c>
      <c r="BD143" s="32">
        <f t="shared" ca="1" si="85"/>
        <v>0.10867840746248447</v>
      </c>
      <c r="BE143" s="32">
        <f t="shared" ca="1" si="85"/>
        <v>4.8104140053164379E-2</v>
      </c>
      <c r="BF143" s="32">
        <f t="shared" ca="1" si="85"/>
        <v>-5.9851733133650775E-2</v>
      </c>
      <c r="BG143" s="32">
        <f t="shared" ca="1" si="85"/>
        <v>0.2199865673278385</v>
      </c>
      <c r="BH143" s="32">
        <f t="shared" ca="1" si="85"/>
        <v>-0.1644143400859932</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1.0527771376201347</v>
      </c>
      <c r="AX144" s="32">
        <f t="shared" ca="1" si="85"/>
        <v>0</v>
      </c>
      <c r="AY144" s="32">
        <f t="shared" ca="1" si="85"/>
        <v>1</v>
      </c>
      <c r="AZ144" s="32">
        <f t="shared" ca="1" si="85"/>
        <v>1</v>
      </c>
      <c r="BA144" s="32">
        <f t="shared" ca="1" si="85"/>
        <v>0</v>
      </c>
      <c r="BB144" s="32">
        <f t="shared" ca="1" si="85"/>
        <v>0</v>
      </c>
      <c r="BC144" s="32">
        <f t="shared" ca="1" si="85"/>
        <v>0.9399676612180472</v>
      </c>
      <c r="BD144" s="32">
        <f t="shared" ca="1" si="85"/>
        <v>0.800895186219865</v>
      </c>
      <c r="BE144" s="32">
        <f t="shared" ca="1" si="85"/>
        <v>0.76393017228664195</v>
      </c>
      <c r="BF144" s="32">
        <f t="shared" ca="1" si="85"/>
        <v>-2.9030946228206123E-2</v>
      </c>
      <c r="BG144" s="32">
        <f t="shared" ca="1" si="85"/>
        <v>-0.18773310225986783</v>
      </c>
      <c r="BH144" s="32">
        <f t="shared" ca="1" si="85"/>
        <v>9.3733171194129605E-2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0.92249516018498778</v>
      </c>
      <c r="AX145" s="32">
        <f t="shared" ca="1" si="85"/>
        <v>0</v>
      </c>
      <c r="AY145" s="32">
        <f t="shared" ca="1" si="85"/>
        <v>1</v>
      </c>
      <c r="AZ145" s="32">
        <f t="shared" ca="1" si="85"/>
        <v>1</v>
      </c>
      <c r="BA145" s="32">
        <f t="shared" ca="1" si="85"/>
        <v>0</v>
      </c>
      <c r="BB145" s="32">
        <f t="shared" ca="1" si="85"/>
        <v>0</v>
      </c>
      <c r="BC145" s="32">
        <f t="shared" ca="1" si="85"/>
        <v>0.99869069920539266</v>
      </c>
      <c r="BD145" s="32">
        <f t="shared" ca="1" si="85"/>
        <v>9.7367436571417443E-2</v>
      </c>
      <c r="BE145" s="32">
        <f t="shared" ca="1" si="85"/>
        <v>-0.12845877941135142</v>
      </c>
      <c r="BF145" s="32">
        <f t="shared" ca="1" si="85"/>
        <v>-4.4017780248622129E-2</v>
      </c>
      <c r="BG145" s="32">
        <f t="shared" ca="1" si="85"/>
        <v>0.13447849602565931</v>
      </c>
      <c r="BH145" s="32">
        <f t="shared" ca="1" si="85"/>
        <v>-0.25123978931812641</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1.0569110223369516</v>
      </c>
      <c r="AX146" s="32">
        <f t="shared" ca="1" si="85"/>
        <v>0</v>
      </c>
      <c r="AY146" s="32">
        <f t="shared" ca="1" si="85"/>
        <v>1</v>
      </c>
      <c r="AZ146" s="32">
        <f t="shared" ca="1" si="85"/>
        <v>1</v>
      </c>
      <c r="BA146" s="32">
        <f t="shared" ca="1" si="85"/>
        <v>0</v>
      </c>
      <c r="BB146" s="32">
        <f t="shared" ca="1" si="85"/>
        <v>0</v>
      </c>
      <c r="BC146" s="32">
        <f t="shared" ca="1" si="85"/>
        <v>0.99591766989775521</v>
      </c>
      <c r="BD146" s="32">
        <f t="shared" ca="1" si="85"/>
        <v>-0.27724433318124042</v>
      </c>
      <c r="BE146" s="32">
        <f t="shared" ca="1" si="85"/>
        <v>-0.19068190538703289</v>
      </c>
      <c r="BF146" s="32">
        <f t="shared" ca="1" si="85"/>
        <v>-1.9730973763586679E-2</v>
      </c>
      <c r="BG146" s="32">
        <f t="shared" ca="1" si="85"/>
        <v>0.41736157736635171</v>
      </c>
      <c r="BH146" s="32">
        <f t="shared" ca="1" si="85"/>
        <v>9.33345247573657E-2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0.96278714555406619</v>
      </c>
      <c r="AX147" s="32">
        <f t="shared" ca="1" si="85"/>
        <v>0</v>
      </c>
      <c r="AY147" s="32">
        <f t="shared" ca="1" si="85"/>
        <v>1</v>
      </c>
      <c r="AZ147" s="32">
        <f t="shared" ca="1" si="85"/>
        <v>1</v>
      </c>
      <c r="BA147" s="32">
        <f t="shared" ca="1" si="85"/>
        <v>0</v>
      </c>
      <c r="BB147" s="32">
        <f t="shared" ca="1" si="85"/>
        <v>0</v>
      </c>
      <c r="BC147" s="32">
        <f t="shared" ca="1" si="85"/>
        <v>1.0266913705750009</v>
      </c>
      <c r="BD147" s="32">
        <f t="shared" ca="1" si="85"/>
        <v>-1.5245777472472355E-5</v>
      </c>
      <c r="BE147" s="32">
        <f t="shared" ca="1" si="85"/>
        <v>2.2367411962899986E-2</v>
      </c>
      <c r="BF147" s="32">
        <f t="shared" ca="1" si="85"/>
        <v>-2.3298636837321585E-2</v>
      </c>
      <c r="BG147" s="32">
        <f t="shared" ca="1" si="85"/>
        <v>-0.36786363949923917</v>
      </c>
      <c r="BH147" s="32">
        <f t="shared" ca="1" si="85"/>
        <v>-0.13438225022851769</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1.0260098282709551</v>
      </c>
      <c r="AX148" s="32">
        <f t="shared" ca="1" si="85"/>
        <v>0</v>
      </c>
      <c r="AY148" s="32">
        <f t="shared" ca="1" si="85"/>
        <v>1</v>
      </c>
      <c r="AZ148" s="32">
        <f t="shared" ca="1" si="85"/>
        <v>1</v>
      </c>
      <c r="BA148" s="32">
        <f t="shared" ca="1" si="85"/>
        <v>0</v>
      </c>
      <c r="BB148" s="32">
        <f t="shared" ca="1" si="85"/>
        <v>0</v>
      </c>
      <c r="BC148" s="32">
        <f t="shared" ca="1" si="85"/>
        <v>1.0360673166405117</v>
      </c>
      <c r="BD148" s="32">
        <f t="shared" ca="1" si="85"/>
        <v>-0.16263923574387462</v>
      </c>
      <c r="BE148" s="32">
        <f t="shared" ca="1" si="85"/>
        <v>2.8977989426651363E-2</v>
      </c>
      <c r="BF148" s="32">
        <f t="shared" ca="1" si="85"/>
        <v>9.7767089195984092E-2</v>
      </c>
      <c r="BG148" s="32">
        <f t="shared" ca="1" si="85"/>
        <v>0.15947297139520877</v>
      </c>
      <c r="BH148" s="32">
        <f t="shared" ref="BH148" ca="1" si="92">OFFSET(BH$5,$D148,0)</f>
        <v>3.9956375714635728E-2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1.025876032711202</v>
      </c>
      <c r="AX149" s="32">
        <f t="shared" ca="1" si="91"/>
        <v>0</v>
      </c>
      <c r="AY149" s="32">
        <f t="shared" ca="1" si="91"/>
        <v>1</v>
      </c>
      <c r="AZ149" s="32">
        <f t="shared" ca="1" si="91"/>
        <v>1</v>
      </c>
      <c r="BA149" s="32">
        <f t="shared" ca="1" si="91"/>
        <v>0</v>
      </c>
      <c r="BB149" s="32">
        <f t="shared" ca="1" si="91"/>
        <v>0</v>
      </c>
      <c r="BC149" s="32">
        <f t="shared" ca="1" si="91"/>
        <v>0.93768595510290775</v>
      </c>
      <c r="BD149" s="32">
        <f t="shared" ca="1" si="91"/>
        <v>-0.3019204532784201</v>
      </c>
      <c r="BE149" s="32">
        <f t="shared" ca="1" si="91"/>
        <v>-0.20637232288926427</v>
      </c>
      <c r="BF149" s="32">
        <f t="shared" ca="1" si="91"/>
        <v>-6.799139108111496E-2</v>
      </c>
      <c r="BG149" s="32">
        <f t="shared" ref="BG149:BO161" ca="1" si="95">OFFSET(BG$5,$D149,0)</f>
        <v>0.32114896350290145</v>
      </c>
      <c r="BH149" s="32">
        <f t="shared" ca="1" si="95"/>
        <v>7.2426170947598845E-2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0.96284781409178832</v>
      </c>
      <c r="AX150" s="32">
        <f t="shared" ca="1" si="91"/>
        <v>0</v>
      </c>
      <c r="AY150" s="32">
        <f t="shared" ca="1" si="91"/>
        <v>1</v>
      </c>
      <c r="AZ150" s="32">
        <f t="shared" ca="1" si="91"/>
        <v>1</v>
      </c>
      <c r="BA150" s="32">
        <f t="shared" ca="1" si="91"/>
        <v>0</v>
      </c>
      <c r="BB150" s="32">
        <f t="shared" ca="1" si="91"/>
        <v>0</v>
      </c>
      <c r="BC150" s="32">
        <f t="shared" ca="1" si="91"/>
        <v>1.0087543337433558</v>
      </c>
      <c r="BD150" s="32">
        <f t="shared" ca="1" si="91"/>
        <v>0.3738567738516565</v>
      </c>
      <c r="BE150" s="32">
        <f t="shared" ca="1" si="91"/>
        <v>1.6975625468929501E-2</v>
      </c>
      <c r="BF150" s="32">
        <f t="shared" ca="1" si="91"/>
        <v>-9.3901296739669071E-3</v>
      </c>
      <c r="BG150" s="32">
        <f t="shared" ca="1" si="95"/>
        <v>-0.21558130323820635</v>
      </c>
      <c r="BH150" s="32">
        <f t="shared" ca="1" si="95"/>
        <v>-0.10906661827753816</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0.99271985372406135</v>
      </c>
      <c r="AX151" s="32">
        <f t="shared" ca="1" si="91"/>
        <v>0</v>
      </c>
      <c r="AY151" s="32">
        <f t="shared" ca="1" si="91"/>
        <v>1</v>
      </c>
      <c r="AZ151" s="32">
        <f t="shared" ca="1" si="91"/>
        <v>1</v>
      </c>
      <c r="BA151" s="32">
        <f t="shared" ca="1" si="91"/>
        <v>0</v>
      </c>
      <c r="BB151" s="32">
        <f t="shared" ca="1" si="91"/>
        <v>0</v>
      </c>
      <c r="BC151" s="32">
        <f t="shared" ca="1" si="91"/>
        <v>1.0174814761657445</v>
      </c>
      <c r="BD151" s="32">
        <f t="shared" ca="1" si="91"/>
        <v>-0.25145174681063409</v>
      </c>
      <c r="BE151" s="32">
        <f t="shared" ca="1" si="91"/>
        <v>2.6700411919654832E-2</v>
      </c>
      <c r="BF151" s="32">
        <f t="shared" ca="1" si="91"/>
        <v>3.2862964811503748E-2</v>
      </c>
      <c r="BG151" s="32">
        <f t="shared" ca="1" si="95"/>
        <v>0.1849322907949329</v>
      </c>
      <c r="BH151" s="32">
        <f t="shared" ca="1" si="95"/>
        <v>-1.2063698484904184E-2</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1.0470029191753105</v>
      </c>
      <c r="AX152" s="32">
        <f t="shared" ca="1" si="91"/>
        <v>0</v>
      </c>
      <c r="AY152" s="32">
        <f t="shared" ca="1" si="91"/>
        <v>1</v>
      </c>
      <c r="AZ152" s="32">
        <f t="shared" ca="1" si="91"/>
        <v>1</v>
      </c>
      <c r="BA152" s="32">
        <f t="shared" ca="1" si="91"/>
        <v>0</v>
      </c>
      <c r="BB152" s="32">
        <f t="shared" ca="1" si="91"/>
        <v>0</v>
      </c>
      <c r="BC152" s="32">
        <f t="shared" ca="1" si="91"/>
        <v>1.0362643166921601</v>
      </c>
      <c r="BD152" s="32">
        <f t="shared" ca="1" si="91"/>
        <v>-0.39657228208806572</v>
      </c>
      <c r="BE152" s="32">
        <f t="shared" ca="1" si="91"/>
        <v>-0.19460007212357233</v>
      </c>
      <c r="BF152" s="32">
        <f t="shared" ca="1" si="91"/>
        <v>0.13814194850223105</v>
      </c>
      <c r="BG152" s="32">
        <f t="shared" ca="1" si="95"/>
        <v>-0.35016724383901199</v>
      </c>
      <c r="BH152" s="32">
        <f t="shared" ca="1" si="95"/>
        <v>7.6505772716127129E-2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1.0156759758692289</v>
      </c>
      <c r="AX153" s="32">
        <f t="shared" ca="1" si="91"/>
        <v>0</v>
      </c>
      <c r="AY153" s="32">
        <f t="shared" ca="1" si="91"/>
        <v>1</v>
      </c>
      <c r="AZ153" s="32">
        <f t="shared" ca="1" si="91"/>
        <v>1</v>
      </c>
      <c r="BA153" s="32">
        <f t="shared" ca="1" si="91"/>
        <v>0</v>
      </c>
      <c r="BB153" s="32">
        <f t="shared" ca="1" si="91"/>
        <v>0</v>
      </c>
      <c r="BC153" s="32">
        <f t="shared" ca="1" si="91"/>
        <v>1.0502790955935146</v>
      </c>
      <c r="BD153" s="32">
        <f t="shared" ca="1" si="91"/>
        <v>0.18156515382608163</v>
      </c>
      <c r="BE153" s="32">
        <f t="shared" ca="1" si="91"/>
        <v>-0.26636872898043196</v>
      </c>
      <c r="BF153" s="32">
        <f t="shared" ca="1" si="91"/>
        <v>0.14599396414275034</v>
      </c>
      <c r="BG153" s="32">
        <f t="shared" ca="1" si="95"/>
        <v>0.4071367830261643</v>
      </c>
      <c r="BH153" s="32">
        <f t="shared" ca="1" si="95"/>
        <v>1.159045768710909E-2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1.0405854293440862</v>
      </c>
      <c r="AX154" s="32">
        <f t="shared" ca="1" si="91"/>
        <v>0</v>
      </c>
      <c r="AY154" s="32">
        <f t="shared" ca="1" si="91"/>
        <v>1</v>
      </c>
      <c r="AZ154" s="32">
        <f t="shared" ca="1" si="91"/>
        <v>1</v>
      </c>
      <c r="BA154" s="32">
        <f t="shared" ca="1" si="91"/>
        <v>0</v>
      </c>
      <c r="BB154" s="32">
        <f t="shared" ca="1" si="91"/>
        <v>0</v>
      </c>
      <c r="BC154" s="32">
        <f t="shared" ca="1" si="91"/>
        <v>0.97919124868107676</v>
      </c>
      <c r="BD154" s="32">
        <f t="shared" ca="1" si="91"/>
        <v>-0.16899016613016471</v>
      </c>
      <c r="BE154" s="32">
        <f t="shared" ca="1" si="91"/>
        <v>-6.6089672380478692E-2</v>
      </c>
      <c r="BF154" s="32">
        <f t="shared" ca="1" si="91"/>
        <v>-1.5570193968138746E-2</v>
      </c>
      <c r="BG154" s="32">
        <f t="shared" ca="1" si="95"/>
        <v>0.21671317728368322</v>
      </c>
      <c r="BH154" s="32">
        <f t="shared" ca="1" si="95"/>
        <v>8.5960600266568932E-2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0.97931264889674985</v>
      </c>
      <c r="AX155" s="32">
        <f t="shared" ca="1" si="91"/>
        <v>0</v>
      </c>
      <c r="AY155" s="32">
        <f t="shared" ca="1" si="91"/>
        <v>1</v>
      </c>
      <c r="AZ155" s="32">
        <f t="shared" ca="1" si="91"/>
        <v>1</v>
      </c>
      <c r="BA155" s="32">
        <f t="shared" ca="1" si="91"/>
        <v>0</v>
      </c>
      <c r="BB155" s="32">
        <f t="shared" ca="1" si="91"/>
        <v>0</v>
      </c>
      <c r="BC155" s="32">
        <f t="shared" ca="1" si="91"/>
        <v>0.97296453764569846</v>
      </c>
      <c r="BD155" s="32">
        <f t="shared" ca="1" si="91"/>
        <v>0.55091093517350842</v>
      </c>
      <c r="BE155" s="32">
        <f t="shared" ca="1" si="91"/>
        <v>-0.22057285239163676</v>
      </c>
      <c r="BF155" s="32">
        <f t="shared" ca="1" si="91"/>
        <v>0.12900930646025488</v>
      </c>
      <c r="BG155" s="32">
        <f t="shared" ca="1" si="95"/>
        <v>-0.36842981671185981</v>
      </c>
      <c r="BH155" s="32">
        <f t="shared" ca="1" si="95"/>
        <v>-3.5939978029238429E-2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1.0640618377790427</v>
      </c>
      <c r="AX156" s="32">
        <f t="shared" ca="1" si="91"/>
        <v>0</v>
      </c>
      <c r="AY156" s="32">
        <f t="shared" ca="1" si="91"/>
        <v>1</v>
      </c>
      <c r="AZ156" s="32">
        <f t="shared" ca="1" si="91"/>
        <v>1</v>
      </c>
      <c r="BA156" s="32">
        <f t="shared" ca="1" si="91"/>
        <v>0</v>
      </c>
      <c r="BB156" s="32">
        <f t="shared" ca="1" si="91"/>
        <v>0</v>
      </c>
      <c r="BC156" s="32">
        <f t="shared" ca="1" si="91"/>
        <v>0.96026260169051625</v>
      </c>
      <c r="BD156" s="32">
        <f t="shared" ca="1" si="91"/>
        <v>-7.0299808447927603E-2</v>
      </c>
      <c r="BE156" s="32">
        <f t="shared" ca="1" si="91"/>
        <v>0.43892048691378349</v>
      </c>
      <c r="BF156" s="32">
        <f t="shared" ca="1" si="91"/>
        <v>-8.3927151933608002E-2</v>
      </c>
      <c r="BG156" s="32">
        <f t="shared" ca="1" si="95"/>
        <v>-0.24870453989640851</v>
      </c>
      <c r="BH156" s="32">
        <f t="shared" ca="1" si="95"/>
        <v>0.10966549740688492</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1.0035525321258731</v>
      </c>
      <c r="AX157" s="32">
        <f t="shared" ca="1" si="91"/>
        <v>0</v>
      </c>
      <c r="AY157" s="32">
        <f t="shared" ca="1" si="91"/>
        <v>1</v>
      </c>
      <c r="AZ157" s="32">
        <f t="shared" ca="1" si="91"/>
        <v>1</v>
      </c>
      <c r="BA157" s="32">
        <f t="shared" ca="1" si="91"/>
        <v>0</v>
      </c>
      <c r="BB157" s="32">
        <f t="shared" ca="1" si="91"/>
        <v>0</v>
      </c>
      <c r="BC157" s="32">
        <f t="shared" ca="1" si="91"/>
        <v>1.0443064173369749</v>
      </c>
      <c r="BD157" s="32">
        <f t="shared" ca="1" si="91"/>
        <v>0.15202288620362481</v>
      </c>
      <c r="BE157" s="32">
        <f t="shared" ca="1" si="91"/>
        <v>-8.3564171936211573E-2</v>
      </c>
      <c r="BF157" s="32">
        <f t="shared" ca="1" si="91"/>
        <v>-8.8771102819993786E-2</v>
      </c>
      <c r="BG157" s="32">
        <f t="shared" ca="1" si="95"/>
        <v>6.7013050232068494E-2</v>
      </c>
      <c r="BH157" s="32">
        <f t="shared" ca="1" si="95"/>
        <v>-1.8403800124940473E-2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1.0647114948614886</v>
      </c>
      <c r="AX158" s="32">
        <f t="shared" ca="1" si="91"/>
        <v>0</v>
      </c>
      <c r="AY158" s="32">
        <f t="shared" ca="1" si="91"/>
        <v>1</v>
      </c>
      <c r="AZ158" s="32">
        <f t="shared" ca="1" si="91"/>
        <v>1</v>
      </c>
      <c r="BA158" s="32">
        <f t="shared" ca="1" si="91"/>
        <v>0</v>
      </c>
      <c r="BB158" s="32">
        <f t="shared" ca="1" si="91"/>
        <v>0</v>
      </c>
      <c r="BC158" s="32">
        <f t="shared" ca="1" si="91"/>
        <v>1.0051673755655761</v>
      </c>
      <c r="BD158" s="32">
        <f t="shared" ca="1" si="91"/>
        <v>-0.1448720019448686</v>
      </c>
      <c r="BE158" s="32">
        <f t="shared" ca="1" si="91"/>
        <v>0.62003937623094574</v>
      </c>
      <c r="BF158" s="32">
        <f t="shared" ca="1" si="91"/>
        <v>-1.3841058866446154E-3</v>
      </c>
      <c r="BG158" s="32">
        <f t="shared" ca="1" si="95"/>
        <v>-0.14253300947669523</v>
      </c>
      <c r="BH158" s="32">
        <f t="shared" ca="1" si="95"/>
        <v>0.10212288294268945</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1.0103446203804027</v>
      </c>
      <c r="AX159" s="32">
        <f t="shared" ca="1" si="91"/>
        <v>0</v>
      </c>
      <c r="AY159" s="32">
        <f t="shared" ca="1" si="91"/>
        <v>1</v>
      </c>
      <c r="AZ159" s="32">
        <f t="shared" ca="1" si="91"/>
        <v>1</v>
      </c>
      <c r="BA159" s="32">
        <f t="shared" ca="1" si="91"/>
        <v>0</v>
      </c>
      <c r="BB159" s="32">
        <f t="shared" ca="1" si="91"/>
        <v>0</v>
      </c>
      <c r="BC159" s="32">
        <f t="shared" ca="1" si="91"/>
        <v>0.99779359076792151</v>
      </c>
      <c r="BD159" s="32">
        <f t="shared" ca="1" si="91"/>
        <v>0.11943107223303073</v>
      </c>
      <c r="BE159" s="32">
        <f t="shared" ca="1" si="91"/>
        <v>-0.15785407021777509</v>
      </c>
      <c r="BF159" s="32">
        <f t="shared" ca="1" si="91"/>
        <v>-0.10709906044679207</v>
      </c>
      <c r="BG159" s="32">
        <f t="shared" ca="1" si="95"/>
        <v>-0.20240241732192743</v>
      </c>
      <c r="BH159" s="32">
        <f t="shared" ca="1" si="95"/>
        <v>2.1513827772799976E-2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1.1026948979156623</v>
      </c>
      <c r="AX160" s="32">
        <f t="shared" ca="1" si="91"/>
        <v>0</v>
      </c>
      <c r="AY160" s="32">
        <f t="shared" ca="1" si="91"/>
        <v>1</v>
      </c>
      <c r="AZ160" s="32">
        <f t="shared" ca="1" si="91"/>
        <v>1</v>
      </c>
      <c r="BA160" s="32">
        <f t="shared" ca="1" si="91"/>
        <v>0</v>
      </c>
      <c r="BB160" s="32">
        <f t="shared" ca="1" si="91"/>
        <v>0</v>
      </c>
      <c r="BC160" s="32">
        <f t="shared" ca="1" si="91"/>
        <v>1.0311600923915223</v>
      </c>
      <c r="BD160" s="32">
        <f t="shared" ca="1" si="91"/>
        <v>0.25169724298106644</v>
      </c>
      <c r="BE160" s="32">
        <f t="shared" ca="1" si="91"/>
        <v>7.0444973430856539E-2</v>
      </c>
      <c r="BF160" s="32">
        <f t="shared" ca="1" si="91"/>
        <v>5.1126579683296924E-2</v>
      </c>
      <c r="BG160" s="32">
        <f t="shared" ca="1" si="95"/>
        <v>-0.21852163110939138</v>
      </c>
      <c r="BH160" s="32">
        <f t="shared" ca="1" si="95"/>
        <v>0.12793675728032816</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1.1039113618363829</v>
      </c>
      <c r="AX161" s="32">
        <f t="shared" ca="1" si="91"/>
        <v>0</v>
      </c>
      <c r="AY161" s="32">
        <f t="shared" ca="1" si="91"/>
        <v>1</v>
      </c>
      <c r="AZ161" s="32">
        <f t="shared" ca="1" si="91"/>
        <v>1</v>
      </c>
      <c r="BA161" s="32">
        <f t="shared" ca="1" si="91"/>
        <v>0</v>
      </c>
      <c r="BB161" s="32">
        <f t="shared" ca="1" si="91"/>
        <v>0</v>
      </c>
      <c r="BC161" s="32">
        <f t="shared" ca="1" si="91"/>
        <v>1.02567575473776</v>
      </c>
      <c r="BD161" s="32">
        <f t="shared" ca="1" si="91"/>
        <v>0.26898072128807016</v>
      </c>
      <c r="BE161" s="32">
        <f t="shared" ca="1" si="91"/>
        <v>-9.6525938631861763E-2</v>
      </c>
      <c r="BF161" s="32">
        <f t="shared" ca="1" si="91"/>
        <v>-0.15324601553826644</v>
      </c>
      <c r="BG161" s="32">
        <f t="shared" ca="1" si="95"/>
        <v>0.60635595865657876</v>
      </c>
      <c r="BH161" s="32">
        <f t="shared" ca="1" si="95"/>
        <v>0.12965915974126618</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0.97144961070640856</v>
      </c>
      <c r="AX163" s="32">
        <f t="shared" ca="1" si="100"/>
        <v>0</v>
      </c>
      <c r="AY163" s="32">
        <f t="shared" ca="1" si="100"/>
        <v>1</v>
      </c>
      <c r="AZ163" s="32">
        <f t="shared" ca="1" si="100"/>
        <v>1</v>
      </c>
      <c r="BA163" s="32">
        <f t="shared" ca="1" si="100"/>
        <v>0</v>
      </c>
      <c r="BB163" s="32">
        <f t="shared" ca="1" si="100"/>
        <v>0</v>
      </c>
      <c r="BC163" s="32">
        <f t="shared" ca="1" si="100"/>
        <v>1.0662749425572158</v>
      </c>
      <c r="BD163" s="32">
        <f t="shared" ca="1" si="100"/>
        <v>2.0200220024251543</v>
      </c>
      <c r="BE163" s="32">
        <f t="shared" ca="1" si="100"/>
        <v>-8.6063526977956051E-2</v>
      </c>
      <c r="BF163" s="32">
        <f t="shared" ca="1" si="100"/>
        <v>-8.2975090143421415E-2</v>
      </c>
      <c r="BG163" s="32">
        <f t="shared" ca="1" si="100"/>
        <v>-0.1466419345692298</v>
      </c>
      <c r="BH163" s="32">
        <f t="shared" ca="1" si="100"/>
        <v>-0.12078287154448764</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1.0264485564428407</v>
      </c>
      <c r="AX164" s="32">
        <f t="shared" ca="1" si="100"/>
        <v>0</v>
      </c>
      <c r="AY164" s="32">
        <f t="shared" ca="1" si="100"/>
        <v>1</v>
      </c>
      <c r="AZ164" s="32">
        <f t="shared" ca="1" si="100"/>
        <v>1</v>
      </c>
      <c r="BA164" s="32">
        <f t="shared" ca="1" si="100"/>
        <v>0</v>
      </c>
      <c r="BB164" s="32">
        <f t="shared" ca="1" si="100"/>
        <v>0</v>
      </c>
      <c r="BC164" s="32">
        <f t="shared" ca="1" si="100"/>
        <v>0.99730334103791984</v>
      </c>
      <c r="BD164" s="32">
        <f t="shared" ca="1" si="100"/>
        <v>-0.13431057017625747</v>
      </c>
      <c r="BE164" s="32">
        <f t="shared" ca="1" si="100"/>
        <v>0.13509438282073627</v>
      </c>
      <c r="BF164" s="32">
        <f t="shared" ca="1" si="100"/>
        <v>6.4676059575364153E-2</v>
      </c>
      <c r="BG164" s="32">
        <f t="shared" ca="1" si="100"/>
        <v>0.34796430267488532</v>
      </c>
      <c r="BH164" s="32">
        <f t="shared" ca="1" si="100"/>
        <v>5.2253589247273857E-2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0.96259101397817837</v>
      </c>
      <c r="AX165" s="32">
        <f t="shared" ca="1" si="100"/>
        <v>0</v>
      </c>
      <c r="AY165" s="32">
        <f t="shared" ca="1" si="100"/>
        <v>1</v>
      </c>
      <c r="AZ165" s="32">
        <f t="shared" ca="1" si="100"/>
        <v>1</v>
      </c>
      <c r="BA165" s="32">
        <f t="shared" ca="1" si="100"/>
        <v>0</v>
      </c>
      <c r="BB165" s="32">
        <f t="shared" ca="1" si="100"/>
        <v>0</v>
      </c>
      <c r="BC165" s="32">
        <f t="shared" ca="1" si="100"/>
        <v>0.99359999029408208</v>
      </c>
      <c r="BD165" s="32">
        <f t="shared" ca="1" si="100"/>
        <v>-0.70239889958963531</v>
      </c>
      <c r="BE165" s="32">
        <f t="shared" ca="1" si="100"/>
        <v>-6.8151621508435123E-2</v>
      </c>
      <c r="BF165" s="32">
        <f t="shared" ca="1" si="100"/>
        <v>-7.9406342589535717E-2</v>
      </c>
      <c r="BG165" s="32">
        <f t="shared" ca="1" si="100"/>
        <v>0.63504024773324197</v>
      </c>
      <c r="BH165" s="32">
        <f t="shared" ca="1" si="100"/>
        <v>-9.2909364831521679E-2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0.95391060079748069</v>
      </c>
      <c r="AX166" s="32">
        <f t="shared" ca="1" si="100"/>
        <v>0</v>
      </c>
      <c r="AY166" s="32">
        <f t="shared" ca="1" si="100"/>
        <v>1</v>
      </c>
      <c r="AZ166" s="32">
        <f t="shared" ca="1" si="100"/>
        <v>1</v>
      </c>
      <c r="BA166" s="32">
        <f t="shared" ca="1" si="100"/>
        <v>0</v>
      </c>
      <c r="BB166" s="32">
        <f t="shared" ca="1" si="100"/>
        <v>0</v>
      </c>
      <c r="BC166" s="32">
        <f t="shared" ca="1" si="100"/>
        <v>1.0310519763422681</v>
      </c>
      <c r="BD166" s="32">
        <f t="shared" ca="1" si="100"/>
        <v>-0.97296329820191829</v>
      </c>
      <c r="BE166" s="32">
        <f t="shared" ca="1" si="100"/>
        <v>-9.2862616221301431E-2</v>
      </c>
      <c r="BF166" s="32">
        <f t="shared" ca="1" si="100"/>
        <v>-2.0346500931998523E-2</v>
      </c>
      <c r="BG166" s="32">
        <f t="shared" ca="1" si="100"/>
        <v>-0.11654626336257223</v>
      </c>
      <c r="BH166" s="32">
        <f t="shared" ca="1" si="100"/>
        <v>-0.15210871548071159</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1.0495656555040072</v>
      </c>
      <c r="AX167" s="32">
        <f t="shared" ca="1" si="100"/>
        <v>0</v>
      </c>
      <c r="AY167" s="32">
        <f t="shared" ca="1" si="100"/>
        <v>1</v>
      </c>
      <c r="AZ167" s="32">
        <f t="shared" ca="1" si="100"/>
        <v>1</v>
      </c>
      <c r="BA167" s="32">
        <f t="shared" ca="1" si="100"/>
        <v>0</v>
      </c>
      <c r="BB167" s="32">
        <f t="shared" ca="1" si="100"/>
        <v>0</v>
      </c>
      <c r="BC167" s="32">
        <f t="shared" ca="1" si="100"/>
        <v>0.92164170958076463</v>
      </c>
      <c r="BD167" s="32">
        <f t="shared" ca="1" si="100"/>
        <v>-0.97055515231884826</v>
      </c>
      <c r="BE167" s="32">
        <f t="shared" ca="1" si="100"/>
        <v>-0.21737106410205642</v>
      </c>
      <c r="BF167" s="32">
        <f t="shared" ca="1" si="100"/>
        <v>-7.1055013186191784E-2</v>
      </c>
      <c r="BG167" s="32">
        <f t="shared" ca="1" si="100"/>
        <v>-2.618962559436433E-2</v>
      </c>
      <c r="BH167" s="32">
        <f t="shared" ca="1" si="100"/>
        <v>0.10499049961256501</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1.004101435612555</v>
      </c>
      <c r="AX168" s="32">
        <f t="shared" ca="1" si="100"/>
        <v>0</v>
      </c>
      <c r="AY168" s="32">
        <f t="shared" ca="1" si="100"/>
        <v>1</v>
      </c>
      <c r="AZ168" s="32">
        <f t="shared" ca="1" si="100"/>
        <v>1</v>
      </c>
      <c r="BA168" s="32">
        <f t="shared" ca="1" si="100"/>
        <v>0</v>
      </c>
      <c r="BB168" s="32">
        <f t="shared" ca="1" si="100"/>
        <v>0</v>
      </c>
      <c r="BC168" s="32">
        <f t="shared" ca="1" si="100"/>
        <v>0.93005801014629785</v>
      </c>
      <c r="BD168" s="32">
        <f t="shared" ca="1" si="100"/>
        <v>0.36298354633630936</v>
      </c>
      <c r="BE168" s="32">
        <f t="shared" ca="1" si="100"/>
        <v>-0.16054969333302388</v>
      </c>
      <c r="BF168" s="32">
        <f t="shared" ca="1" si="100"/>
        <v>4.2595919505804325E-2</v>
      </c>
      <c r="BG168" s="32">
        <f t="shared" ca="1" si="100"/>
        <v>-9.7180951236355284E-2</v>
      </c>
      <c r="BH168" s="32">
        <f t="shared" ca="1" si="100"/>
        <v>2.9222859831834702E-2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0.9375050472289187</v>
      </c>
      <c r="AX169" s="32">
        <f t="shared" ca="1" si="100"/>
        <v>0</v>
      </c>
      <c r="AY169" s="32">
        <f t="shared" ca="1" si="100"/>
        <v>1</v>
      </c>
      <c r="AZ169" s="32">
        <f t="shared" ca="1" si="100"/>
        <v>1</v>
      </c>
      <c r="BA169" s="32">
        <f t="shared" ca="1" si="100"/>
        <v>0</v>
      </c>
      <c r="BB169" s="32">
        <f t="shared" ca="1" si="100"/>
        <v>0</v>
      </c>
      <c r="BC169" s="32">
        <f t="shared" ca="1" si="100"/>
        <v>1.0316000249026602</v>
      </c>
      <c r="BD169" s="32">
        <f t="shared" ca="1" si="100"/>
        <v>-0.47179703685193886</v>
      </c>
      <c r="BE169" s="32">
        <f t="shared" ca="1" si="100"/>
        <v>-0.26787088690055683</v>
      </c>
      <c r="BF169" s="32">
        <f t="shared" ca="1" si="100"/>
        <v>6.7505295739751503E-2</v>
      </c>
      <c r="BG169" s="32">
        <f t="shared" ca="1" si="100"/>
        <v>-0.27383862428030348</v>
      </c>
      <c r="BH169" s="32">
        <f t="shared" ca="1" si="100"/>
        <v>-7.9696341436741536E-2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0.95774748120949449</v>
      </c>
      <c r="AX170" s="32">
        <f t="shared" ca="1" si="100"/>
        <v>0</v>
      </c>
      <c r="AY170" s="32">
        <f t="shared" ca="1" si="100"/>
        <v>1</v>
      </c>
      <c r="AZ170" s="32">
        <f t="shared" ca="1" si="100"/>
        <v>1</v>
      </c>
      <c r="BA170" s="32">
        <f t="shared" ca="1" si="100"/>
        <v>0</v>
      </c>
      <c r="BB170" s="32">
        <f t="shared" ca="1" si="100"/>
        <v>0</v>
      </c>
      <c r="BC170" s="32">
        <f t="shared" ca="1" si="100"/>
        <v>1.0533514485297184</v>
      </c>
      <c r="BD170" s="32">
        <f t="shared" ca="1" si="100"/>
        <v>0.13585544158020824</v>
      </c>
      <c r="BE170" s="32">
        <f t="shared" ca="1" si="100"/>
        <v>0.38385390227977911</v>
      </c>
      <c r="BF170" s="32">
        <f t="shared" ca="1" si="100"/>
        <v>4.6972259140400929E-2</v>
      </c>
      <c r="BG170" s="32">
        <f t="shared" ca="1" si="100"/>
        <v>-0.10891993258483623</v>
      </c>
      <c r="BH170" s="32">
        <f t="shared" ca="1" si="100"/>
        <v>-0.14474166371036279</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0.9542489657109563</v>
      </c>
      <c r="AX171" s="32">
        <f t="shared" ca="1" si="100"/>
        <v>0</v>
      </c>
      <c r="AY171" s="32">
        <f t="shared" ca="1" si="100"/>
        <v>1</v>
      </c>
      <c r="AZ171" s="32">
        <f t="shared" ca="1" si="100"/>
        <v>1</v>
      </c>
      <c r="BA171" s="32">
        <f t="shared" ca="1" si="100"/>
        <v>0</v>
      </c>
      <c r="BB171" s="32">
        <f t="shared" ca="1" si="100"/>
        <v>0</v>
      </c>
      <c r="BC171" s="32">
        <f t="shared" ca="1" si="100"/>
        <v>1.0024742714353483</v>
      </c>
      <c r="BD171" s="32">
        <f t="shared" ca="1" si="100"/>
        <v>0.58248004924086416</v>
      </c>
      <c r="BE171" s="32">
        <f t="shared" ca="1" si="100"/>
        <v>-0.16969258390789338</v>
      </c>
      <c r="BF171" s="32">
        <f t="shared" ca="1" si="100"/>
        <v>7.2729193716006613E-2</v>
      </c>
      <c r="BG171" s="32">
        <f t="shared" ca="1" si="100"/>
        <v>-0.41255773841422005</v>
      </c>
      <c r="BH171" s="32">
        <f t="shared" ca="1" si="100"/>
        <v>-0.14632892416352883</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0.96077443126393702</v>
      </c>
      <c r="AX172" s="32">
        <f t="shared" ca="1" si="100"/>
        <v>0</v>
      </c>
      <c r="AY172" s="32">
        <f t="shared" ca="1" si="100"/>
        <v>1</v>
      </c>
      <c r="AZ172" s="32">
        <f t="shared" ca="1" si="100"/>
        <v>1</v>
      </c>
      <c r="BA172" s="32">
        <f t="shared" ca="1" si="100"/>
        <v>0</v>
      </c>
      <c r="BB172" s="32">
        <f t="shared" ca="1" si="100"/>
        <v>0</v>
      </c>
      <c r="BC172" s="32">
        <f t="shared" ca="1" si="100"/>
        <v>0.90290451033824015</v>
      </c>
      <c r="BD172" s="32">
        <f t="shared" ca="1" si="100"/>
        <v>-0.5676295562412399</v>
      </c>
      <c r="BE172" s="32">
        <f t="shared" ca="1" si="100"/>
        <v>7.0494191176623811E-3</v>
      </c>
      <c r="BF172" s="32">
        <f t="shared" ca="1" si="100"/>
        <v>0.10347589159848258</v>
      </c>
      <c r="BG172" s="32">
        <f t="shared" ca="1" si="100"/>
        <v>-0.18707744746900978</v>
      </c>
      <c r="BH172" s="32">
        <f t="shared" ca="1" si="100"/>
        <v>-8.0943756045928072E-2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0.95207247594989886</v>
      </c>
      <c r="AX173" s="32">
        <f t="shared" ca="1" si="100"/>
        <v>0</v>
      </c>
      <c r="AY173" s="32">
        <f t="shared" ca="1" si="100"/>
        <v>1</v>
      </c>
      <c r="AZ173" s="32">
        <f t="shared" ca="1" si="100"/>
        <v>1</v>
      </c>
      <c r="BA173" s="32">
        <f t="shared" ca="1" si="100"/>
        <v>0</v>
      </c>
      <c r="BB173" s="32">
        <f t="shared" ca="1" si="100"/>
        <v>0</v>
      </c>
      <c r="BC173" s="32">
        <f t="shared" ca="1" si="100"/>
        <v>1.0499005415032334</v>
      </c>
      <c r="BD173" s="32">
        <f t="shared" ca="1" si="100"/>
        <v>0.10867840746248447</v>
      </c>
      <c r="BE173" s="32">
        <f t="shared" ca="1" si="100"/>
        <v>4.8104140053164379E-2</v>
      </c>
      <c r="BF173" s="32">
        <f t="shared" ca="1" si="100"/>
        <v>-5.9851733133650775E-2</v>
      </c>
      <c r="BG173" s="32">
        <f t="shared" ca="1" si="100"/>
        <v>0.2199865673278385</v>
      </c>
      <c r="BH173" s="32">
        <f t="shared" ca="1" si="100"/>
        <v>-0.1644143400859932</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1.0527771376201347</v>
      </c>
      <c r="AX174" s="32">
        <f t="shared" ca="1" si="100"/>
        <v>0</v>
      </c>
      <c r="AY174" s="32">
        <f t="shared" ca="1" si="100"/>
        <v>1</v>
      </c>
      <c r="AZ174" s="32">
        <f t="shared" ca="1" si="100"/>
        <v>1</v>
      </c>
      <c r="BA174" s="32">
        <f t="shared" ca="1" si="100"/>
        <v>0</v>
      </c>
      <c r="BB174" s="32">
        <f t="shared" ca="1" si="100"/>
        <v>0</v>
      </c>
      <c r="BC174" s="32">
        <f t="shared" ca="1" si="100"/>
        <v>0.9399676612180472</v>
      </c>
      <c r="BD174" s="32">
        <f t="shared" ca="1" si="100"/>
        <v>0.800895186219865</v>
      </c>
      <c r="BE174" s="32">
        <f t="shared" ca="1" si="100"/>
        <v>0.76393017228664195</v>
      </c>
      <c r="BF174" s="32">
        <f t="shared" ca="1" si="100"/>
        <v>-2.9030946228206123E-2</v>
      </c>
      <c r="BG174" s="32">
        <f t="shared" ca="1" si="100"/>
        <v>-0.18773310225986783</v>
      </c>
      <c r="BH174" s="32">
        <f t="shared" ca="1" si="100"/>
        <v>9.3733171194129605E-2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0.92249516018498778</v>
      </c>
      <c r="AX175" s="32">
        <f t="shared" ca="1" si="100"/>
        <v>0</v>
      </c>
      <c r="AY175" s="32">
        <f t="shared" ca="1" si="100"/>
        <v>1</v>
      </c>
      <c r="AZ175" s="32">
        <f t="shared" ca="1" si="100"/>
        <v>1</v>
      </c>
      <c r="BA175" s="32">
        <f t="shared" ca="1" si="100"/>
        <v>0</v>
      </c>
      <c r="BB175" s="32">
        <f t="shared" ca="1" si="100"/>
        <v>0</v>
      </c>
      <c r="BC175" s="32">
        <f t="shared" ca="1" si="100"/>
        <v>0.99869069920539266</v>
      </c>
      <c r="BD175" s="32">
        <f t="shared" ca="1" si="100"/>
        <v>9.7367436571417443E-2</v>
      </c>
      <c r="BE175" s="32">
        <f t="shared" ca="1" si="100"/>
        <v>-0.12845877941135142</v>
      </c>
      <c r="BF175" s="32">
        <f t="shared" ca="1" si="100"/>
        <v>-4.4017780248622129E-2</v>
      </c>
      <c r="BG175" s="32">
        <f t="shared" ca="1" si="100"/>
        <v>0.13447849602565931</v>
      </c>
      <c r="BH175" s="32">
        <f t="shared" ca="1" si="100"/>
        <v>-0.25123978931812641</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1.0569110223369516</v>
      </c>
      <c r="AX176" s="32">
        <f t="shared" ca="1" si="100"/>
        <v>0</v>
      </c>
      <c r="AY176" s="32">
        <f t="shared" ca="1" si="100"/>
        <v>1</v>
      </c>
      <c r="AZ176" s="32">
        <f t="shared" ca="1" si="100"/>
        <v>1</v>
      </c>
      <c r="BA176" s="32">
        <f t="shared" ca="1" si="100"/>
        <v>0</v>
      </c>
      <c r="BB176" s="32">
        <f t="shared" ca="1" si="100"/>
        <v>0</v>
      </c>
      <c r="BC176" s="32">
        <f t="shared" ca="1" si="100"/>
        <v>0.99591766989775521</v>
      </c>
      <c r="BD176" s="32">
        <f t="shared" ca="1" si="100"/>
        <v>-0.27724433318124042</v>
      </c>
      <c r="BE176" s="32">
        <f t="shared" ca="1" si="100"/>
        <v>-0.19068190538703289</v>
      </c>
      <c r="BF176" s="32">
        <f t="shared" ca="1" si="100"/>
        <v>-1.9730973763586679E-2</v>
      </c>
      <c r="BG176" s="32">
        <f t="shared" ca="1" si="100"/>
        <v>0.41736157736635171</v>
      </c>
      <c r="BH176" s="32">
        <f t="shared" ca="1" si="100"/>
        <v>9.33345247573657E-2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0.96278714555406619</v>
      </c>
      <c r="AX177" s="32">
        <f t="shared" ca="1" si="100"/>
        <v>0</v>
      </c>
      <c r="AY177" s="32">
        <f t="shared" ca="1" si="100"/>
        <v>1</v>
      </c>
      <c r="AZ177" s="32">
        <f t="shared" ca="1" si="100"/>
        <v>1</v>
      </c>
      <c r="BA177" s="32">
        <f t="shared" ca="1" si="100"/>
        <v>0</v>
      </c>
      <c r="BB177" s="32">
        <f t="shared" ca="1" si="100"/>
        <v>0</v>
      </c>
      <c r="BC177" s="32">
        <f t="shared" ca="1" si="100"/>
        <v>1.0266913705750009</v>
      </c>
      <c r="BD177" s="32">
        <f t="shared" ca="1" si="100"/>
        <v>-1.5245777472472355E-5</v>
      </c>
      <c r="BE177" s="32">
        <f t="shared" ca="1" si="100"/>
        <v>2.2367411962899986E-2</v>
      </c>
      <c r="BF177" s="32">
        <f t="shared" ca="1" si="100"/>
        <v>-2.3298636837321585E-2</v>
      </c>
      <c r="BG177" s="32">
        <f t="shared" ca="1" si="100"/>
        <v>-0.36786363949923917</v>
      </c>
      <c r="BH177" s="32">
        <f t="shared" ca="1" si="100"/>
        <v>-0.13438225022851769</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1.0260098282709551</v>
      </c>
      <c r="AX178" s="32">
        <f t="shared" ca="1" si="100"/>
        <v>0</v>
      </c>
      <c r="AY178" s="32">
        <f t="shared" ca="1" si="100"/>
        <v>1</v>
      </c>
      <c r="AZ178" s="32">
        <f t="shared" ca="1" si="100"/>
        <v>1</v>
      </c>
      <c r="BA178" s="32">
        <f t="shared" ca="1" si="100"/>
        <v>0</v>
      </c>
      <c r="BB178" s="32">
        <f t="shared" ca="1" si="100"/>
        <v>0</v>
      </c>
      <c r="BC178" s="32">
        <f t="shared" ca="1" si="100"/>
        <v>1.0360673166405117</v>
      </c>
      <c r="BD178" s="32">
        <f t="shared" ca="1" si="100"/>
        <v>-0.16263923574387462</v>
      </c>
      <c r="BE178" s="32">
        <f t="shared" ca="1" si="100"/>
        <v>2.8977989426651363E-2</v>
      </c>
      <c r="BF178" s="32">
        <f t="shared" ca="1" si="100"/>
        <v>9.7767089195984092E-2</v>
      </c>
      <c r="BG178" s="32">
        <f t="shared" ca="1" si="100"/>
        <v>0.15947297139520877</v>
      </c>
      <c r="BH178" s="32">
        <f t="shared" ref="BH178" ca="1" si="106">OFFSET(BH$5,$D178,0)</f>
        <v>3.9956375714635728E-2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1.025876032711202</v>
      </c>
      <c r="AX179" s="32">
        <f t="shared" ca="1" si="105"/>
        <v>0</v>
      </c>
      <c r="AY179" s="32">
        <f t="shared" ca="1" si="105"/>
        <v>1</v>
      </c>
      <c r="AZ179" s="32">
        <f t="shared" ca="1" si="105"/>
        <v>1</v>
      </c>
      <c r="BA179" s="32">
        <f t="shared" ca="1" si="105"/>
        <v>0</v>
      </c>
      <c r="BB179" s="32">
        <f t="shared" ca="1" si="105"/>
        <v>0</v>
      </c>
      <c r="BC179" s="32">
        <f t="shared" ca="1" si="105"/>
        <v>0.93768595510290775</v>
      </c>
      <c r="BD179" s="32">
        <f t="shared" ca="1" si="105"/>
        <v>-0.3019204532784201</v>
      </c>
      <c r="BE179" s="32">
        <f t="shared" ca="1" si="105"/>
        <v>-0.20637232288926427</v>
      </c>
      <c r="BF179" s="32">
        <f t="shared" ca="1" si="105"/>
        <v>-6.799139108111496E-2</v>
      </c>
      <c r="BG179" s="32">
        <f t="shared" ref="BG179:BO191" ca="1" si="109">OFFSET(BG$5,$D179,0)</f>
        <v>0.32114896350290145</v>
      </c>
      <c r="BH179" s="32">
        <f t="shared" ca="1" si="109"/>
        <v>7.2426170947598845E-2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0.96284781409178832</v>
      </c>
      <c r="AX180" s="32">
        <f t="shared" ca="1" si="105"/>
        <v>0</v>
      </c>
      <c r="AY180" s="32">
        <f t="shared" ca="1" si="105"/>
        <v>1</v>
      </c>
      <c r="AZ180" s="32">
        <f t="shared" ca="1" si="105"/>
        <v>1</v>
      </c>
      <c r="BA180" s="32">
        <f t="shared" ca="1" si="105"/>
        <v>0</v>
      </c>
      <c r="BB180" s="32">
        <f t="shared" ca="1" si="105"/>
        <v>0</v>
      </c>
      <c r="BC180" s="32">
        <f t="shared" ca="1" si="105"/>
        <v>1.0087543337433558</v>
      </c>
      <c r="BD180" s="32">
        <f t="shared" ca="1" si="105"/>
        <v>0.3738567738516565</v>
      </c>
      <c r="BE180" s="32">
        <f t="shared" ca="1" si="105"/>
        <v>1.6975625468929501E-2</v>
      </c>
      <c r="BF180" s="32">
        <f t="shared" ca="1" si="105"/>
        <v>-9.3901296739669071E-3</v>
      </c>
      <c r="BG180" s="32">
        <f t="shared" ca="1" si="109"/>
        <v>-0.21558130323820635</v>
      </c>
      <c r="BH180" s="32">
        <f t="shared" ca="1" si="109"/>
        <v>-0.10906661827753816</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0.99271985372406135</v>
      </c>
      <c r="AX181" s="32">
        <f t="shared" ca="1" si="105"/>
        <v>0</v>
      </c>
      <c r="AY181" s="32">
        <f t="shared" ca="1" si="105"/>
        <v>1</v>
      </c>
      <c r="AZ181" s="32">
        <f t="shared" ca="1" si="105"/>
        <v>1</v>
      </c>
      <c r="BA181" s="32">
        <f t="shared" ca="1" si="105"/>
        <v>0</v>
      </c>
      <c r="BB181" s="32">
        <f t="shared" ca="1" si="105"/>
        <v>0</v>
      </c>
      <c r="BC181" s="32">
        <f t="shared" ca="1" si="105"/>
        <v>1.0174814761657445</v>
      </c>
      <c r="BD181" s="32">
        <f t="shared" ca="1" si="105"/>
        <v>-0.25145174681063409</v>
      </c>
      <c r="BE181" s="32">
        <f t="shared" ca="1" si="105"/>
        <v>2.6700411919654832E-2</v>
      </c>
      <c r="BF181" s="32">
        <f t="shared" ca="1" si="105"/>
        <v>3.2862964811503748E-2</v>
      </c>
      <c r="BG181" s="32">
        <f t="shared" ca="1" si="109"/>
        <v>0.1849322907949329</v>
      </c>
      <c r="BH181" s="32">
        <f t="shared" ca="1" si="109"/>
        <v>-1.2063698484904184E-2</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1.0470029191753105</v>
      </c>
      <c r="AX182" s="32">
        <f t="shared" ca="1" si="105"/>
        <v>0</v>
      </c>
      <c r="AY182" s="32">
        <f t="shared" ca="1" si="105"/>
        <v>1</v>
      </c>
      <c r="AZ182" s="32">
        <f t="shared" ca="1" si="105"/>
        <v>1</v>
      </c>
      <c r="BA182" s="32">
        <f t="shared" ca="1" si="105"/>
        <v>0</v>
      </c>
      <c r="BB182" s="32">
        <f t="shared" ca="1" si="105"/>
        <v>0</v>
      </c>
      <c r="BC182" s="32">
        <f t="shared" ca="1" si="105"/>
        <v>1.0362643166921601</v>
      </c>
      <c r="BD182" s="32">
        <f t="shared" ca="1" si="105"/>
        <v>-0.39657228208806572</v>
      </c>
      <c r="BE182" s="32">
        <f t="shared" ca="1" si="105"/>
        <v>-0.19460007212357233</v>
      </c>
      <c r="BF182" s="32">
        <f t="shared" ca="1" si="105"/>
        <v>0.13814194850223105</v>
      </c>
      <c r="BG182" s="32">
        <f t="shared" ca="1" si="109"/>
        <v>-0.35016724383901199</v>
      </c>
      <c r="BH182" s="32">
        <f t="shared" ca="1" si="109"/>
        <v>7.6505772716127129E-2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1.0156759758692289</v>
      </c>
      <c r="AX183" s="32">
        <f t="shared" ca="1" si="105"/>
        <v>0</v>
      </c>
      <c r="AY183" s="32">
        <f t="shared" ca="1" si="105"/>
        <v>1</v>
      </c>
      <c r="AZ183" s="32">
        <f t="shared" ca="1" si="105"/>
        <v>1</v>
      </c>
      <c r="BA183" s="32">
        <f t="shared" ca="1" si="105"/>
        <v>0</v>
      </c>
      <c r="BB183" s="32">
        <f t="shared" ca="1" si="105"/>
        <v>0</v>
      </c>
      <c r="BC183" s="32">
        <f t="shared" ca="1" si="105"/>
        <v>1.0502790955935146</v>
      </c>
      <c r="BD183" s="32">
        <f t="shared" ca="1" si="105"/>
        <v>0.18156515382608163</v>
      </c>
      <c r="BE183" s="32">
        <f t="shared" ca="1" si="105"/>
        <v>-0.26636872898043196</v>
      </c>
      <c r="BF183" s="32">
        <f t="shared" ca="1" si="105"/>
        <v>0.14599396414275034</v>
      </c>
      <c r="BG183" s="32">
        <f t="shared" ca="1" si="109"/>
        <v>0.4071367830261643</v>
      </c>
      <c r="BH183" s="32">
        <f t="shared" ca="1" si="109"/>
        <v>1.159045768710909E-2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1.0405854293440862</v>
      </c>
      <c r="AX184" s="32">
        <f t="shared" ca="1" si="105"/>
        <v>0</v>
      </c>
      <c r="AY184" s="32">
        <f t="shared" ca="1" si="105"/>
        <v>1</v>
      </c>
      <c r="AZ184" s="32">
        <f t="shared" ca="1" si="105"/>
        <v>1</v>
      </c>
      <c r="BA184" s="32">
        <f t="shared" ca="1" si="105"/>
        <v>0</v>
      </c>
      <c r="BB184" s="32">
        <f t="shared" ca="1" si="105"/>
        <v>0</v>
      </c>
      <c r="BC184" s="32">
        <f t="shared" ca="1" si="105"/>
        <v>0.97919124868107676</v>
      </c>
      <c r="BD184" s="32">
        <f t="shared" ca="1" si="105"/>
        <v>-0.16899016613016471</v>
      </c>
      <c r="BE184" s="32">
        <f t="shared" ca="1" si="105"/>
        <v>-6.6089672380478692E-2</v>
      </c>
      <c r="BF184" s="32">
        <f t="shared" ca="1" si="105"/>
        <v>-1.5570193968138746E-2</v>
      </c>
      <c r="BG184" s="32">
        <f t="shared" ca="1" si="109"/>
        <v>0.21671317728368322</v>
      </c>
      <c r="BH184" s="32">
        <f t="shared" ca="1" si="109"/>
        <v>8.5960600266568932E-2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0.97931264889674985</v>
      </c>
      <c r="AX185" s="32">
        <f t="shared" ca="1" si="105"/>
        <v>0</v>
      </c>
      <c r="AY185" s="32">
        <f t="shared" ca="1" si="105"/>
        <v>1</v>
      </c>
      <c r="AZ185" s="32">
        <f t="shared" ca="1" si="105"/>
        <v>1</v>
      </c>
      <c r="BA185" s="32">
        <f t="shared" ca="1" si="105"/>
        <v>0</v>
      </c>
      <c r="BB185" s="32">
        <f t="shared" ca="1" si="105"/>
        <v>0</v>
      </c>
      <c r="BC185" s="32">
        <f t="shared" ca="1" si="105"/>
        <v>0.97296453764569846</v>
      </c>
      <c r="BD185" s="32">
        <f t="shared" ca="1" si="105"/>
        <v>0.55091093517350842</v>
      </c>
      <c r="BE185" s="32">
        <f t="shared" ca="1" si="105"/>
        <v>-0.22057285239163676</v>
      </c>
      <c r="BF185" s="32">
        <f t="shared" ca="1" si="105"/>
        <v>0.12900930646025488</v>
      </c>
      <c r="BG185" s="32">
        <f t="shared" ca="1" si="109"/>
        <v>-0.36842981671185981</v>
      </c>
      <c r="BH185" s="32">
        <f t="shared" ca="1" si="109"/>
        <v>-3.5939978029238429E-2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1.0640618377790427</v>
      </c>
      <c r="AX186" s="32">
        <f t="shared" ca="1" si="105"/>
        <v>0</v>
      </c>
      <c r="AY186" s="32">
        <f t="shared" ca="1" si="105"/>
        <v>1</v>
      </c>
      <c r="AZ186" s="32">
        <f t="shared" ca="1" si="105"/>
        <v>1</v>
      </c>
      <c r="BA186" s="32">
        <f t="shared" ca="1" si="105"/>
        <v>0</v>
      </c>
      <c r="BB186" s="32">
        <f t="shared" ca="1" si="105"/>
        <v>0</v>
      </c>
      <c r="BC186" s="32">
        <f t="shared" ca="1" si="105"/>
        <v>0.96026260169051625</v>
      </c>
      <c r="BD186" s="32">
        <f t="shared" ca="1" si="105"/>
        <v>-7.0299808447927603E-2</v>
      </c>
      <c r="BE186" s="32">
        <f t="shared" ca="1" si="105"/>
        <v>0.43892048691378349</v>
      </c>
      <c r="BF186" s="32">
        <f t="shared" ca="1" si="105"/>
        <v>-8.3927151933608002E-2</v>
      </c>
      <c r="BG186" s="32">
        <f t="shared" ca="1" si="109"/>
        <v>-0.24870453989640851</v>
      </c>
      <c r="BH186" s="32">
        <f t="shared" ca="1" si="109"/>
        <v>0.10966549740688492</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1.0035525321258731</v>
      </c>
      <c r="AX187" s="32">
        <f t="shared" ca="1" si="105"/>
        <v>0</v>
      </c>
      <c r="AY187" s="32">
        <f t="shared" ca="1" si="105"/>
        <v>1</v>
      </c>
      <c r="AZ187" s="32">
        <f t="shared" ca="1" si="105"/>
        <v>1</v>
      </c>
      <c r="BA187" s="32">
        <f t="shared" ca="1" si="105"/>
        <v>0</v>
      </c>
      <c r="BB187" s="32">
        <f t="shared" ca="1" si="105"/>
        <v>0</v>
      </c>
      <c r="BC187" s="32">
        <f t="shared" ca="1" si="105"/>
        <v>1.0443064173369749</v>
      </c>
      <c r="BD187" s="32">
        <f t="shared" ca="1" si="105"/>
        <v>0.15202288620362481</v>
      </c>
      <c r="BE187" s="32">
        <f t="shared" ca="1" si="105"/>
        <v>-8.3564171936211573E-2</v>
      </c>
      <c r="BF187" s="32">
        <f t="shared" ca="1" si="105"/>
        <v>-8.8771102819993786E-2</v>
      </c>
      <c r="BG187" s="32">
        <f t="shared" ca="1" si="109"/>
        <v>6.7013050232068494E-2</v>
      </c>
      <c r="BH187" s="32">
        <f t="shared" ca="1" si="109"/>
        <v>-1.8403800124940473E-2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1.0647114948614886</v>
      </c>
      <c r="AX188" s="32">
        <f t="shared" ca="1" si="105"/>
        <v>0</v>
      </c>
      <c r="AY188" s="32">
        <f t="shared" ca="1" si="105"/>
        <v>1</v>
      </c>
      <c r="AZ188" s="32">
        <f t="shared" ca="1" si="105"/>
        <v>1</v>
      </c>
      <c r="BA188" s="32">
        <f t="shared" ca="1" si="105"/>
        <v>0</v>
      </c>
      <c r="BB188" s="32">
        <f t="shared" ca="1" si="105"/>
        <v>0</v>
      </c>
      <c r="BC188" s="32">
        <f t="shared" ca="1" si="105"/>
        <v>1.0051673755655761</v>
      </c>
      <c r="BD188" s="32">
        <f t="shared" ca="1" si="105"/>
        <v>-0.1448720019448686</v>
      </c>
      <c r="BE188" s="32">
        <f t="shared" ca="1" si="105"/>
        <v>0.62003937623094574</v>
      </c>
      <c r="BF188" s="32">
        <f t="shared" ca="1" si="105"/>
        <v>-1.3841058866446154E-3</v>
      </c>
      <c r="BG188" s="32">
        <f t="shared" ca="1" si="109"/>
        <v>-0.14253300947669523</v>
      </c>
      <c r="BH188" s="32">
        <f t="shared" ca="1" si="109"/>
        <v>0.10212288294268945</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1.0103446203804027</v>
      </c>
      <c r="AX189" s="32">
        <f t="shared" ca="1" si="105"/>
        <v>0</v>
      </c>
      <c r="AY189" s="32">
        <f t="shared" ca="1" si="105"/>
        <v>1</v>
      </c>
      <c r="AZ189" s="32">
        <f t="shared" ca="1" si="105"/>
        <v>1</v>
      </c>
      <c r="BA189" s="32">
        <f t="shared" ca="1" si="105"/>
        <v>0</v>
      </c>
      <c r="BB189" s="32">
        <f t="shared" ca="1" si="105"/>
        <v>0</v>
      </c>
      <c r="BC189" s="32">
        <f t="shared" ca="1" si="105"/>
        <v>0.99779359076792151</v>
      </c>
      <c r="BD189" s="32">
        <f t="shared" ca="1" si="105"/>
        <v>0.11943107223303073</v>
      </c>
      <c r="BE189" s="32">
        <f t="shared" ca="1" si="105"/>
        <v>-0.15785407021777509</v>
      </c>
      <c r="BF189" s="32">
        <f t="shared" ca="1" si="105"/>
        <v>-0.10709906044679207</v>
      </c>
      <c r="BG189" s="32">
        <f t="shared" ca="1" si="109"/>
        <v>-0.20240241732192743</v>
      </c>
      <c r="BH189" s="32">
        <f t="shared" ca="1" si="109"/>
        <v>2.1513827772799976E-2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1.1026948979156623</v>
      </c>
      <c r="AX190" s="32">
        <f t="shared" ca="1" si="105"/>
        <v>0</v>
      </c>
      <c r="AY190" s="32">
        <f t="shared" ca="1" si="105"/>
        <v>1</v>
      </c>
      <c r="AZ190" s="32">
        <f t="shared" ca="1" si="105"/>
        <v>1</v>
      </c>
      <c r="BA190" s="32">
        <f t="shared" ca="1" si="105"/>
        <v>0</v>
      </c>
      <c r="BB190" s="32">
        <f t="shared" ca="1" si="105"/>
        <v>0</v>
      </c>
      <c r="BC190" s="32">
        <f t="shared" ca="1" si="105"/>
        <v>1.0311600923915223</v>
      </c>
      <c r="BD190" s="32">
        <f t="shared" ca="1" si="105"/>
        <v>0.25169724298106644</v>
      </c>
      <c r="BE190" s="32">
        <f t="shared" ca="1" si="105"/>
        <v>7.0444973430856539E-2</v>
      </c>
      <c r="BF190" s="32">
        <f t="shared" ca="1" si="105"/>
        <v>5.1126579683296924E-2</v>
      </c>
      <c r="BG190" s="32">
        <f t="shared" ca="1" si="109"/>
        <v>-0.21852163110939138</v>
      </c>
      <c r="BH190" s="32">
        <f t="shared" ca="1" si="109"/>
        <v>0.12793675728032816</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1.1039113618363829</v>
      </c>
      <c r="AX191" s="32">
        <f t="shared" ca="1" si="105"/>
        <v>0</v>
      </c>
      <c r="AY191" s="32">
        <f t="shared" ca="1" si="105"/>
        <v>1</v>
      </c>
      <c r="AZ191" s="32">
        <f t="shared" ca="1" si="105"/>
        <v>1</v>
      </c>
      <c r="BA191" s="32">
        <f t="shared" ca="1" si="105"/>
        <v>0</v>
      </c>
      <c r="BB191" s="32">
        <f t="shared" ca="1" si="105"/>
        <v>0</v>
      </c>
      <c r="BC191" s="32">
        <f t="shared" ca="1" si="105"/>
        <v>1.02567575473776</v>
      </c>
      <c r="BD191" s="32">
        <f t="shared" ca="1" si="105"/>
        <v>0.26898072128807016</v>
      </c>
      <c r="BE191" s="32">
        <f t="shared" ca="1" si="105"/>
        <v>-9.6525938631861763E-2</v>
      </c>
      <c r="BF191" s="32">
        <f t="shared" ca="1" si="105"/>
        <v>-0.15324601553826644</v>
      </c>
      <c r="BG191" s="32">
        <f t="shared" ca="1" si="109"/>
        <v>0.60635595865657876</v>
      </c>
      <c r="BH191" s="32">
        <f t="shared" ca="1" si="109"/>
        <v>0.12965915974126618</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0.97144961070640856</v>
      </c>
      <c r="AX193" s="32">
        <f t="shared" ca="1" si="114"/>
        <v>0</v>
      </c>
      <c r="AY193" s="32">
        <f t="shared" ca="1" si="114"/>
        <v>1</v>
      </c>
      <c r="AZ193" s="32">
        <f t="shared" ca="1" si="114"/>
        <v>1</v>
      </c>
      <c r="BA193" s="32">
        <f t="shared" ca="1" si="114"/>
        <v>0</v>
      </c>
      <c r="BB193" s="32">
        <f t="shared" ca="1" si="114"/>
        <v>0</v>
      </c>
      <c r="BC193" s="32">
        <f t="shared" ca="1" si="114"/>
        <v>1.0662749425572158</v>
      </c>
      <c r="BD193" s="32">
        <f t="shared" ca="1" si="114"/>
        <v>2.0200220024251543</v>
      </c>
      <c r="BE193" s="32">
        <f t="shared" ca="1" si="114"/>
        <v>-8.6063526977956051E-2</v>
      </c>
      <c r="BF193" s="32">
        <f t="shared" ca="1" si="114"/>
        <v>-8.2975090143421415E-2</v>
      </c>
      <c r="BG193" s="32">
        <f t="shared" ca="1" si="114"/>
        <v>-0.1466419345692298</v>
      </c>
      <c r="BH193" s="32">
        <f t="shared" ca="1" si="114"/>
        <v>-0.12078287154448764</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1.0264485564428407</v>
      </c>
      <c r="AX194" s="32">
        <f t="shared" ca="1" si="114"/>
        <v>0</v>
      </c>
      <c r="AY194" s="32">
        <f t="shared" ca="1" si="114"/>
        <v>1</v>
      </c>
      <c r="AZ194" s="32">
        <f t="shared" ca="1" si="114"/>
        <v>1</v>
      </c>
      <c r="BA194" s="32">
        <f t="shared" ca="1" si="114"/>
        <v>0</v>
      </c>
      <c r="BB194" s="32">
        <f t="shared" ca="1" si="114"/>
        <v>0</v>
      </c>
      <c r="BC194" s="32">
        <f t="shared" ca="1" si="114"/>
        <v>0.99730334103791984</v>
      </c>
      <c r="BD194" s="32">
        <f t="shared" ca="1" si="114"/>
        <v>-0.13431057017625747</v>
      </c>
      <c r="BE194" s="32">
        <f t="shared" ca="1" si="114"/>
        <v>0.13509438282073627</v>
      </c>
      <c r="BF194" s="32">
        <f t="shared" ca="1" si="114"/>
        <v>6.4676059575364153E-2</v>
      </c>
      <c r="BG194" s="32">
        <f t="shared" ca="1" si="114"/>
        <v>0.34796430267488532</v>
      </c>
      <c r="BH194" s="32">
        <f t="shared" ca="1" si="114"/>
        <v>5.2253589247273857E-2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0.96259101397817837</v>
      </c>
      <c r="AX195" s="32">
        <f t="shared" ca="1" si="114"/>
        <v>0</v>
      </c>
      <c r="AY195" s="32">
        <f t="shared" ca="1" si="114"/>
        <v>1</v>
      </c>
      <c r="AZ195" s="32">
        <f t="shared" ca="1" si="114"/>
        <v>1</v>
      </c>
      <c r="BA195" s="32">
        <f t="shared" ca="1" si="114"/>
        <v>0</v>
      </c>
      <c r="BB195" s="32">
        <f t="shared" ca="1" si="114"/>
        <v>0</v>
      </c>
      <c r="BC195" s="32">
        <f t="shared" ca="1" si="114"/>
        <v>0.99359999029408208</v>
      </c>
      <c r="BD195" s="32">
        <f t="shared" ca="1" si="114"/>
        <v>-0.70239889958963531</v>
      </c>
      <c r="BE195" s="32">
        <f t="shared" ca="1" si="114"/>
        <v>-6.8151621508435123E-2</v>
      </c>
      <c r="BF195" s="32">
        <f t="shared" ca="1" si="114"/>
        <v>-7.9406342589535717E-2</v>
      </c>
      <c r="BG195" s="32">
        <f t="shared" ca="1" si="114"/>
        <v>0.63504024773324197</v>
      </c>
      <c r="BH195" s="32">
        <f t="shared" ca="1" si="114"/>
        <v>-9.2909364831521679E-2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0.95391060079748069</v>
      </c>
      <c r="AX196" s="32">
        <f t="shared" ca="1" si="114"/>
        <v>0</v>
      </c>
      <c r="AY196" s="32">
        <f t="shared" ca="1" si="114"/>
        <v>1</v>
      </c>
      <c r="AZ196" s="32">
        <f t="shared" ca="1" si="114"/>
        <v>1</v>
      </c>
      <c r="BA196" s="32">
        <f t="shared" ca="1" si="114"/>
        <v>0</v>
      </c>
      <c r="BB196" s="32">
        <f t="shared" ca="1" si="114"/>
        <v>0</v>
      </c>
      <c r="BC196" s="32">
        <f t="shared" ca="1" si="114"/>
        <v>1.0310519763422681</v>
      </c>
      <c r="BD196" s="32">
        <f t="shared" ca="1" si="114"/>
        <v>-0.97296329820191829</v>
      </c>
      <c r="BE196" s="32">
        <f t="shared" ca="1" si="114"/>
        <v>-9.2862616221301431E-2</v>
      </c>
      <c r="BF196" s="32">
        <f t="shared" ca="1" si="114"/>
        <v>-2.0346500931998523E-2</v>
      </c>
      <c r="BG196" s="32">
        <f t="shared" ca="1" si="114"/>
        <v>-0.11654626336257223</v>
      </c>
      <c r="BH196" s="32">
        <f t="shared" ca="1" si="114"/>
        <v>-0.15210871548071159</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1.0495656555040072</v>
      </c>
      <c r="AX197" s="32">
        <f t="shared" ca="1" si="114"/>
        <v>0</v>
      </c>
      <c r="AY197" s="32">
        <f t="shared" ca="1" si="114"/>
        <v>1</v>
      </c>
      <c r="AZ197" s="32">
        <f t="shared" ca="1" si="114"/>
        <v>1</v>
      </c>
      <c r="BA197" s="32">
        <f t="shared" ca="1" si="114"/>
        <v>0</v>
      </c>
      <c r="BB197" s="32">
        <f t="shared" ca="1" si="114"/>
        <v>0</v>
      </c>
      <c r="BC197" s="32">
        <f t="shared" ca="1" si="114"/>
        <v>0.92164170958076463</v>
      </c>
      <c r="BD197" s="32">
        <f t="shared" ca="1" si="114"/>
        <v>-0.97055515231884826</v>
      </c>
      <c r="BE197" s="32">
        <f t="shared" ca="1" si="114"/>
        <v>-0.21737106410205642</v>
      </c>
      <c r="BF197" s="32">
        <f t="shared" ca="1" si="114"/>
        <v>-7.1055013186191784E-2</v>
      </c>
      <c r="BG197" s="32">
        <f t="shared" ca="1" si="114"/>
        <v>-2.618962559436433E-2</v>
      </c>
      <c r="BH197" s="32">
        <f t="shared" ca="1" si="114"/>
        <v>0.10499049961256501</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1.004101435612555</v>
      </c>
      <c r="AX198" s="32">
        <f t="shared" ca="1" si="114"/>
        <v>0</v>
      </c>
      <c r="AY198" s="32">
        <f t="shared" ca="1" si="114"/>
        <v>1</v>
      </c>
      <c r="AZ198" s="32">
        <f t="shared" ca="1" si="114"/>
        <v>1</v>
      </c>
      <c r="BA198" s="32">
        <f t="shared" ca="1" si="114"/>
        <v>0</v>
      </c>
      <c r="BB198" s="32">
        <f t="shared" ca="1" si="114"/>
        <v>0</v>
      </c>
      <c r="BC198" s="32">
        <f t="shared" ca="1" si="114"/>
        <v>0.93005801014629785</v>
      </c>
      <c r="BD198" s="32">
        <f t="shared" ca="1" si="114"/>
        <v>0.36298354633630936</v>
      </c>
      <c r="BE198" s="32">
        <f t="shared" ca="1" si="114"/>
        <v>-0.16054969333302388</v>
      </c>
      <c r="BF198" s="32">
        <f t="shared" ca="1" si="114"/>
        <v>4.2595919505804325E-2</v>
      </c>
      <c r="BG198" s="32">
        <f t="shared" ca="1" si="114"/>
        <v>-9.7180951236355284E-2</v>
      </c>
      <c r="BH198" s="32">
        <f t="shared" ca="1" si="114"/>
        <v>2.9222859831834702E-2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0.9375050472289187</v>
      </c>
      <c r="AX199" s="32">
        <f t="shared" ca="1" si="114"/>
        <v>0</v>
      </c>
      <c r="AY199" s="32">
        <f t="shared" ca="1" si="114"/>
        <v>1</v>
      </c>
      <c r="AZ199" s="32">
        <f t="shared" ca="1" si="114"/>
        <v>1</v>
      </c>
      <c r="BA199" s="32">
        <f t="shared" ca="1" si="114"/>
        <v>0</v>
      </c>
      <c r="BB199" s="32">
        <f t="shared" ca="1" si="114"/>
        <v>0</v>
      </c>
      <c r="BC199" s="32">
        <f t="shared" ca="1" si="114"/>
        <v>1.0316000249026602</v>
      </c>
      <c r="BD199" s="32">
        <f t="shared" ca="1" si="114"/>
        <v>-0.47179703685193886</v>
      </c>
      <c r="BE199" s="32">
        <f t="shared" ca="1" si="114"/>
        <v>-0.26787088690055683</v>
      </c>
      <c r="BF199" s="32">
        <f t="shared" ca="1" si="114"/>
        <v>6.7505295739751503E-2</v>
      </c>
      <c r="BG199" s="32">
        <f t="shared" ca="1" si="114"/>
        <v>-0.27383862428030348</v>
      </c>
      <c r="BH199" s="32">
        <f t="shared" ca="1" si="114"/>
        <v>-7.9696341436741536E-2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0.95774748120949449</v>
      </c>
      <c r="AX200" s="32">
        <f t="shared" ca="1" si="114"/>
        <v>0</v>
      </c>
      <c r="AY200" s="32">
        <f t="shared" ca="1" si="114"/>
        <v>1</v>
      </c>
      <c r="AZ200" s="32">
        <f t="shared" ca="1" si="114"/>
        <v>1</v>
      </c>
      <c r="BA200" s="32">
        <f t="shared" ca="1" si="114"/>
        <v>0</v>
      </c>
      <c r="BB200" s="32">
        <f t="shared" ca="1" si="114"/>
        <v>0</v>
      </c>
      <c r="BC200" s="32">
        <f t="shared" ca="1" si="114"/>
        <v>1.0533514485297184</v>
      </c>
      <c r="BD200" s="32">
        <f t="shared" ca="1" si="114"/>
        <v>0.13585544158020824</v>
      </c>
      <c r="BE200" s="32">
        <f t="shared" ca="1" si="114"/>
        <v>0.38385390227977911</v>
      </c>
      <c r="BF200" s="32">
        <f t="shared" ca="1" si="114"/>
        <v>4.6972259140400929E-2</v>
      </c>
      <c r="BG200" s="32">
        <f t="shared" ca="1" si="114"/>
        <v>-0.10891993258483623</v>
      </c>
      <c r="BH200" s="32">
        <f t="shared" ca="1" si="114"/>
        <v>-0.14474166371036279</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0.9542489657109563</v>
      </c>
      <c r="AX201" s="32">
        <f t="shared" ca="1" si="114"/>
        <v>0</v>
      </c>
      <c r="AY201" s="32">
        <f t="shared" ca="1" si="114"/>
        <v>1</v>
      </c>
      <c r="AZ201" s="32">
        <f t="shared" ca="1" si="114"/>
        <v>1</v>
      </c>
      <c r="BA201" s="32">
        <f t="shared" ca="1" si="114"/>
        <v>0</v>
      </c>
      <c r="BB201" s="32">
        <f t="shared" ca="1" si="114"/>
        <v>0</v>
      </c>
      <c r="BC201" s="32">
        <f t="shared" ca="1" si="114"/>
        <v>1.0024742714353483</v>
      </c>
      <c r="BD201" s="32">
        <f t="shared" ca="1" si="114"/>
        <v>0.58248004924086416</v>
      </c>
      <c r="BE201" s="32">
        <f t="shared" ca="1" si="114"/>
        <v>-0.16969258390789338</v>
      </c>
      <c r="BF201" s="32">
        <f t="shared" ca="1" si="114"/>
        <v>7.2729193716006613E-2</v>
      </c>
      <c r="BG201" s="32">
        <f t="shared" ca="1" si="114"/>
        <v>-0.41255773841422005</v>
      </c>
      <c r="BH201" s="32">
        <f t="shared" ca="1" si="114"/>
        <v>-0.14632892416352883</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0.96077443126393702</v>
      </c>
      <c r="AX202" s="32">
        <f t="shared" ca="1" si="114"/>
        <v>0</v>
      </c>
      <c r="AY202" s="32">
        <f t="shared" ca="1" si="114"/>
        <v>1</v>
      </c>
      <c r="AZ202" s="32">
        <f t="shared" ca="1" si="114"/>
        <v>1</v>
      </c>
      <c r="BA202" s="32">
        <f t="shared" ca="1" si="114"/>
        <v>0</v>
      </c>
      <c r="BB202" s="32">
        <f t="shared" ca="1" si="114"/>
        <v>0</v>
      </c>
      <c r="BC202" s="32">
        <f t="shared" ca="1" si="114"/>
        <v>0.90290451033824015</v>
      </c>
      <c r="BD202" s="32">
        <f t="shared" ca="1" si="114"/>
        <v>-0.5676295562412399</v>
      </c>
      <c r="BE202" s="32">
        <f t="shared" ca="1" si="114"/>
        <v>7.0494191176623811E-3</v>
      </c>
      <c r="BF202" s="32">
        <f t="shared" ca="1" si="114"/>
        <v>0.10347589159848258</v>
      </c>
      <c r="BG202" s="32">
        <f t="shared" ca="1" si="114"/>
        <v>-0.18707744746900978</v>
      </c>
      <c r="BH202" s="32">
        <f t="shared" ca="1" si="114"/>
        <v>-8.0943756045928072E-2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0.95207247594989886</v>
      </c>
      <c r="AX203" s="32">
        <f t="shared" ca="1" si="114"/>
        <v>0</v>
      </c>
      <c r="AY203" s="32">
        <f t="shared" ca="1" si="114"/>
        <v>1</v>
      </c>
      <c r="AZ203" s="32">
        <f t="shared" ca="1" si="114"/>
        <v>1</v>
      </c>
      <c r="BA203" s="32">
        <f t="shared" ca="1" si="114"/>
        <v>0</v>
      </c>
      <c r="BB203" s="32">
        <f t="shared" ca="1" si="114"/>
        <v>0</v>
      </c>
      <c r="BC203" s="32">
        <f t="shared" ca="1" si="114"/>
        <v>1.0499005415032334</v>
      </c>
      <c r="BD203" s="32">
        <f t="shared" ca="1" si="114"/>
        <v>0.10867840746248447</v>
      </c>
      <c r="BE203" s="32">
        <f t="shared" ca="1" si="114"/>
        <v>4.8104140053164379E-2</v>
      </c>
      <c r="BF203" s="32">
        <f t="shared" ca="1" si="114"/>
        <v>-5.9851733133650775E-2</v>
      </c>
      <c r="BG203" s="32">
        <f t="shared" ca="1" si="114"/>
        <v>0.2199865673278385</v>
      </c>
      <c r="BH203" s="32">
        <f t="shared" ca="1" si="114"/>
        <v>-0.1644143400859932</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1.0527771376201347</v>
      </c>
      <c r="AX204" s="32">
        <f t="shared" ca="1" si="114"/>
        <v>0</v>
      </c>
      <c r="AY204" s="32">
        <f t="shared" ca="1" si="114"/>
        <v>1</v>
      </c>
      <c r="AZ204" s="32">
        <f t="shared" ca="1" si="114"/>
        <v>1</v>
      </c>
      <c r="BA204" s="32">
        <f t="shared" ca="1" si="114"/>
        <v>0</v>
      </c>
      <c r="BB204" s="32">
        <f t="shared" ca="1" si="114"/>
        <v>0</v>
      </c>
      <c r="BC204" s="32">
        <f t="shared" ca="1" si="114"/>
        <v>0.9399676612180472</v>
      </c>
      <c r="BD204" s="32">
        <f t="shared" ca="1" si="114"/>
        <v>0.800895186219865</v>
      </c>
      <c r="BE204" s="32">
        <f t="shared" ca="1" si="114"/>
        <v>0.76393017228664195</v>
      </c>
      <c r="BF204" s="32">
        <f t="shared" ca="1" si="114"/>
        <v>-2.9030946228206123E-2</v>
      </c>
      <c r="BG204" s="32">
        <f t="shared" ca="1" si="114"/>
        <v>-0.18773310225986783</v>
      </c>
      <c r="BH204" s="32">
        <f t="shared" ca="1" si="114"/>
        <v>9.3733171194129605E-2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0.92249516018498778</v>
      </c>
      <c r="AX205" s="32">
        <f t="shared" ca="1" si="114"/>
        <v>0</v>
      </c>
      <c r="AY205" s="32">
        <f t="shared" ca="1" si="114"/>
        <v>1</v>
      </c>
      <c r="AZ205" s="32">
        <f t="shared" ca="1" si="114"/>
        <v>1</v>
      </c>
      <c r="BA205" s="32">
        <f t="shared" ca="1" si="114"/>
        <v>0</v>
      </c>
      <c r="BB205" s="32">
        <f t="shared" ca="1" si="114"/>
        <v>0</v>
      </c>
      <c r="BC205" s="32">
        <f t="shared" ca="1" si="114"/>
        <v>0.99869069920539266</v>
      </c>
      <c r="BD205" s="32">
        <f t="shared" ca="1" si="114"/>
        <v>9.7367436571417443E-2</v>
      </c>
      <c r="BE205" s="32">
        <f t="shared" ca="1" si="114"/>
        <v>-0.12845877941135142</v>
      </c>
      <c r="BF205" s="32">
        <f t="shared" ca="1" si="114"/>
        <v>-4.4017780248622129E-2</v>
      </c>
      <c r="BG205" s="32">
        <f t="shared" ca="1" si="114"/>
        <v>0.13447849602565931</v>
      </c>
      <c r="BH205" s="32">
        <f t="shared" ca="1" si="114"/>
        <v>-0.25123978931812641</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1.0569110223369516</v>
      </c>
      <c r="AX206" s="32">
        <f t="shared" ca="1" si="114"/>
        <v>0</v>
      </c>
      <c r="AY206" s="32">
        <f t="shared" ca="1" si="114"/>
        <v>1</v>
      </c>
      <c r="AZ206" s="32">
        <f t="shared" ca="1" si="114"/>
        <v>1</v>
      </c>
      <c r="BA206" s="32">
        <f t="shared" ca="1" si="114"/>
        <v>0</v>
      </c>
      <c r="BB206" s="32">
        <f t="shared" ca="1" si="114"/>
        <v>0</v>
      </c>
      <c r="BC206" s="32">
        <f t="shared" ca="1" si="114"/>
        <v>0.99591766989775521</v>
      </c>
      <c r="BD206" s="32">
        <f t="shared" ca="1" si="114"/>
        <v>-0.27724433318124042</v>
      </c>
      <c r="BE206" s="32">
        <f t="shared" ca="1" si="114"/>
        <v>-0.19068190538703289</v>
      </c>
      <c r="BF206" s="32">
        <f t="shared" ca="1" si="114"/>
        <v>-1.9730973763586679E-2</v>
      </c>
      <c r="BG206" s="32">
        <f t="shared" ca="1" si="114"/>
        <v>0.41736157736635171</v>
      </c>
      <c r="BH206" s="32">
        <f t="shared" ca="1" si="114"/>
        <v>9.33345247573657E-2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0.96278714555406619</v>
      </c>
      <c r="AX207" s="32">
        <f t="shared" ca="1" si="114"/>
        <v>0</v>
      </c>
      <c r="AY207" s="32">
        <f t="shared" ca="1" si="114"/>
        <v>1</v>
      </c>
      <c r="AZ207" s="32">
        <f t="shared" ca="1" si="114"/>
        <v>1</v>
      </c>
      <c r="BA207" s="32">
        <f t="shared" ca="1" si="114"/>
        <v>0</v>
      </c>
      <c r="BB207" s="32">
        <f t="shared" ca="1" si="114"/>
        <v>0</v>
      </c>
      <c r="BC207" s="32">
        <f t="shared" ca="1" si="114"/>
        <v>1.0266913705750009</v>
      </c>
      <c r="BD207" s="32">
        <f t="shared" ca="1" si="114"/>
        <v>-1.5245777472472355E-5</v>
      </c>
      <c r="BE207" s="32">
        <f t="shared" ca="1" si="114"/>
        <v>2.2367411962899986E-2</v>
      </c>
      <c r="BF207" s="32">
        <f t="shared" ca="1" si="114"/>
        <v>-2.3298636837321585E-2</v>
      </c>
      <c r="BG207" s="32">
        <f t="shared" ca="1" si="114"/>
        <v>-0.36786363949923917</v>
      </c>
      <c r="BH207" s="32">
        <f t="shared" ca="1" si="114"/>
        <v>-0.13438225022851769</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1.0260098282709551</v>
      </c>
      <c r="AX208" s="32">
        <f t="shared" ca="1" si="114"/>
        <v>0</v>
      </c>
      <c r="AY208" s="32">
        <f t="shared" ca="1" si="114"/>
        <v>1</v>
      </c>
      <c r="AZ208" s="32">
        <f t="shared" ca="1" si="114"/>
        <v>1</v>
      </c>
      <c r="BA208" s="32">
        <f t="shared" ca="1" si="114"/>
        <v>0</v>
      </c>
      <c r="BB208" s="32">
        <f t="shared" ca="1" si="114"/>
        <v>0</v>
      </c>
      <c r="BC208" s="32">
        <f t="shared" ca="1" si="114"/>
        <v>1.0360673166405117</v>
      </c>
      <c r="BD208" s="32">
        <f t="shared" ca="1" si="114"/>
        <v>-0.16263923574387462</v>
      </c>
      <c r="BE208" s="32">
        <f t="shared" ca="1" si="114"/>
        <v>2.8977989426651363E-2</v>
      </c>
      <c r="BF208" s="32">
        <f t="shared" ca="1" si="114"/>
        <v>9.7767089195984092E-2</v>
      </c>
      <c r="BG208" s="32">
        <f t="shared" ca="1" si="114"/>
        <v>0.15947297139520877</v>
      </c>
      <c r="BH208" s="32">
        <f t="shared" ref="BH208" ca="1" si="120">OFFSET(BH$5,$D208,0)</f>
        <v>3.9956375714635728E-2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1.025876032711202</v>
      </c>
      <c r="AX209" s="32">
        <f t="shared" ca="1" si="119"/>
        <v>0</v>
      </c>
      <c r="AY209" s="32">
        <f t="shared" ca="1" si="119"/>
        <v>1</v>
      </c>
      <c r="AZ209" s="32">
        <f t="shared" ca="1" si="119"/>
        <v>1</v>
      </c>
      <c r="BA209" s="32">
        <f t="shared" ca="1" si="119"/>
        <v>0</v>
      </c>
      <c r="BB209" s="32">
        <f t="shared" ca="1" si="119"/>
        <v>0</v>
      </c>
      <c r="BC209" s="32">
        <f t="shared" ca="1" si="119"/>
        <v>0.93768595510290775</v>
      </c>
      <c r="BD209" s="32">
        <f t="shared" ca="1" si="119"/>
        <v>-0.3019204532784201</v>
      </c>
      <c r="BE209" s="32">
        <f t="shared" ca="1" si="119"/>
        <v>-0.20637232288926427</v>
      </c>
      <c r="BF209" s="32">
        <f t="shared" ca="1" si="119"/>
        <v>-6.799139108111496E-2</v>
      </c>
      <c r="BG209" s="32">
        <f t="shared" ref="BG209:BO221" ca="1" si="123">OFFSET(BG$5,$D209,0)</f>
        <v>0.32114896350290145</v>
      </c>
      <c r="BH209" s="32">
        <f t="shared" ca="1" si="123"/>
        <v>7.2426170947598845E-2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0.96284781409178832</v>
      </c>
      <c r="AX210" s="32">
        <f t="shared" ca="1" si="119"/>
        <v>0</v>
      </c>
      <c r="AY210" s="32">
        <f t="shared" ca="1" si="119"/>
        <v>1</v>
      </c>
      <c r="AZ210" s="32">
        <f t="shared" ca="1" si="119"/>
        <v>1</v>
      </c>
      <c r="BA210" s="32">
        <f t="shared" ca="1" si="119"/>
        <v>0</v>
      </c>
      <c r="BB210" s="32">
        <f t="shared" ca="1" si="119"/>
        <v>0</v>
      </c>
      <c r="BC210" s="32">
        <f t="shared" ca="1" si="119"/>
        <v>1.0087543337433558</v>
      </c>
      <c r="BD210" s="32">
        <f t="shared" ca="1" si="119"/>
        <v>0.3738567738516565</v>
      </c>
      <c r="BE210" s="32">
        <f t="shared" ca="1" si="119"/>
        <v>1.6975625468929501E-2</v>
      </c>
      <c r="BF210" s="32">
        <f t="shared" ca="1" si="119"/>
        <v>-9.3901296739669071E-3</v>
      </c>
      <c r="BG210" s="32">
        <f t="shared" ca="1" si="123"/>
        <v>-0.21558130323820635</v>
      </c>
      <c r="BH210" s="32">
        <f t="shared" ca="1" si="123"/>
        <v>-0.10906661827753816</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0.99271985372406135</v>
      </c>
      <c r="AX211" s="32">
        <f t="shared" ca="1" si="119"/>
        <v>0</v>
      </c>
      <c r="AY211" s="32">
        <f t="shared" ca="1" si="119"/>
        <v>1</v>
      </c>
      <c r="AZ211" s="32">
        <f t="shared" ca="1" si="119"/>
        <v>1</v>
      </c>
      <c r="BA211" s="32">
        <f t="shared" ca="1" si="119"/>
        <v>0</v>
      </c>
      <c r="BB211" s="32">
        <f t="shared" ca="1" si="119"/>
        <v>0</v>
      </c>
      <c r="BC211" s="32">
        <f t="shared" ca="1" si="119"/>
        <v>1.0174814761657445</v>
      </c>
      <c r="BD211" s="32">
        <f t="shared" ca="1" si="119"/>
        <v>-0.25145174681063409</v>
      </c>
      <c r="BE211" s="32">
        <f t="shared" ca="1" si="119"/>
        <v>2.6700411919654832E-2</v>
      </c>
      <c r="BF211" s="32">
        <f t="shared" ca="1" si="119"/>
        <v>3.2862964811503748E-2</v>
      </c>
      <c r="BG211" s="32">
        <f t="shared" ca="1" si="123"/>
        <v>0.1849322907949329</v>
      </c>
      <c r="BH211" s="32">
        <f t="shared" ca="1" si="123"/>
        <v>-1.2063698484904184E-2</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1.0470029191753105</v>
      </c>
      <c r="AX212" s="32">
        <f t="shared" ca="1" si="119"/>
        <v>0</v>
      </c>
      <c r="AY212" s="32">
        <f t="shared" ca="1" si="119"/>
        <v>1</v>
      </c>
      <c r="AZ212" s="32">
        <f t="shared" ca="1" si="119"/>
        <v>1</v>
      </c>
      <c r="BA212" s="32">
        <f t="shared" ca="1" si="119"/>
        <v>0</v>
      </c>
      <c r="BB212" s="32">
        <f t="shared" ca="1" si="119"/>
        <v>0</v>
      </c>
      <c r="BC212" s="32">
        <f t="shared" ca="1" si="119"/>
        <v>1.0362643166921601</v>
      </c>
      <c r="BD212" s="32">
        <f t="shared" ca="1" si="119"/>
        <v>-0.39657228208806572</v>
      </c>
      <c r="BE212" s="32">
        <f t="shared" ca="1" si="119"/>
        <v>-0.19460007212357233</v>
      </c>
      <c r="BF212" s="32">
        <f t="shared" ca="1" si="119"/>
        <v>0.13814194850223105</v>
      </c>
      <c r="BG212" s="32">
        <f t="shared" ca="1" si="123"/>
        <v>-0.35016724383901199</v>
      </c>
      <c r="BH212" s="32">
        <f t="shared" ca="1" si="123"/>
        <v>7.6505772716127129E-2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1.0156759758692289</v>
      </c>
      <c r="AX213" s="32">
        <f t="shared" ca="1" si="119"/>
        <v>0</v>
      </c>
      <c r="AY213" s="32">
        <f t="shared" ca="1" si="119"/>
        <v>1</v>
      </c>
      <c r="AZ213" s="32">
        <f t="shared" ca="1" si="119"/>
        <v>1</v>
      </c>
      <c r="BA213" s="32">
        <f t="shared" ca="1" si="119"/>
        <v>0</v>
      </c>
      <c r="BB213" s="32">
        <f t="shared" ca="1" si="119"/>
        <v>0</v>
      </c>
      <c r="BC213" s="32">
        <f t="shared" ca="1" si="119"/>
        <v>1.0502790955935146</v>
      </c>
      <c r="BD213" s="32">
        <f t="shared" ca="1" si="119"/>
        <v>0.18156515382608163</v>
      </c>
      <c r="BE213" s="32">
        <f t="shared" ca="1" si="119"/>
        <v>-0.26636872898043196</v>
      </c>
      <c r="BF213" s="32">
        <f t="shared" ca="1" si="119"/>
        <v>0.14599396414275034</v>
      </c>
      <c r="BG213" s="32">
        <f t="shared" ca="1" si="123"/>
        <v>0.4071367830261643</v>
      </c>
      <c r="BH213" s="32">
        <f t="shared" ca="1" si="123"/>
        <v>1.159045768710909E-2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1.0405854293440862</v>
      </c>
      <c r="AX214" s="32">
        <f t="shared" ca="1" si="119"/>
        <v>0</v>
      </c>
      <c r="AY214" s="32">
        <f t="shared" ca="1" si="119"/>
        <v>1</v>
      </c>
      <c r="AZ214" s="32">
        <f t="shared" ca="1" si="119"/>
        <v>1</v>
      </c>
      <c r="BA214" s="32">
        <f t="shared" ca="1" si="119"/>
        <v>0</v>
      </c>
      <c r="BB214" s="32">
        <f t="shared" ca="1" si="119"/>
        <v>0</v>
      </c>
      <c r="BC214" s="32">
        <f t="shared" ca="1" si="119"/>
        <v>0.97919124868107676</v>
      </c>
      <c r="BD214" s="32">
        <f t="shared" ca="1" si="119"/>
        <v>-0.16899016613016471</v>
      </c>
      <c r="BE214" s="32">
        <f t="shared" ca="1" si="119"/>
        <v>-6.6089672380478692E-2</v>
      </c>
      <c r="BF214" s="32">
        <f t="shared" ca="1" si="119"/>
        <v>-1.5570193968138746E-2</v>
      </c>
      <c r="BG214" s="32">
        <f t="shared" ca="1" si="123"/>
        <v>0.21671317728368322</v>
      </c>
      <c r="BH214" s="32">
        <f t="shared" ca="1" si="123"/>
        <v>8.5960600266568932E-2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0.97931264889674985</v>
      </c>
      <c r="AX215" s="32">
        <f t="shared" ca="1" si="119"/>
        <v>0</v>
      </c>
      <c r="AY215" s="32">
        <f t="shared" ca="1" si="119"/>
        <v>1</v>
      </c>
      <c r="AZ215" s="32">
        <f t="shared" ca="1" si="119"/>
        <v>1</v>
      </c>
      <c r="BA215" s="32">
        <f t="shared" ca="1" si="119"/>
        <v>0</v>
      </c>
      <c r="BB215" s="32">
        <f t="shared" ca="1" si="119"/>
        <v>0</v>
      </c>
      <c r="BC215" s="32">
        <f t="shared" ca="1" si="119"/>
        <v>0.97296453764569846</v>
      </c>
      <c r="BD215" s="32">
        <f t="shared" ca="1" si="119"/>
        <v>0.55091093517350842</v>
      </c>
      <c r="BE215" s="32">
        <f t="shared" ca="1" si="119"/>
        <v>-0.22057285239163676</v>
      </c>
      <c r="BF215" s="32">
        <f t="shared" ca="1" si="119"/>
        <v>0.12900930646025488</v>
      </c>
      <c r="BG215" s="32">
        <f t="shared" ca="1" si="123"/>
        <v>-0.36842981671185981</v>
      </c>
      <c r="BH215" s="32">
        <f t="shared" ca="1" si="123"/>
        <v>-3.5939978029238429E-2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1.0640618377790427</v>
      </c>
      <c r="AX216" s="32">
        <f t="shared" ca="1" si="119"/>
        <v>0</v>
      </c>
      <c r="AY216" s="32">
        <f t="shared" ca="1" si="119"/>
        <v>1</v>
      </c>
      <c r="AZ216" s="32">
        <f t="shared" ca="1" si="119"/>
        <v>1</v>
      </c>
      <c r="BA216" s="32">
        <f t="shared" ca="1" si="119"/>
        <v>0</v>
      </c>
      <c r="BB216" s="32">
        <f t="shared" ca="1" si="119"/>
        <v>0</v>
      </c>
      <c r="BC216" s="32">
        <f t="shared" ca="1" si="119"/>
        <v>0.96026260169051625</v>
      </c>
      <c r="BD216" s="32">
        <f t="shared" ca="1" si="119"/>
        <v>-7.0299808447927603E-2</v>
      </c>
      <c r="BE216" s="32">
        <f t="shared" ca="1" si="119"/>
        <v>0.43892048691378349</v>
      </c>
      <c r="BF216" s="32">
        <f t="shared" ca="1" si="119"/>
        <v>-8.3927151933608002E-2</v>
      </c>
      <c r="BG216" s="32">
        <f t="shared" ca="1" si="123"/>
        <v>-0.24870453989640851</v>
      </c>
      <c r="BH216" s="32">
        <f t="shared" ca="1" si="123"/>
        <v>0.10966549740688492</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1.0035525321258731</v>
      </c>
      <c r="AX217" s="32">
        <f t="shared" ca="1" si="119"/>
        <v>0</v>
      </c>
      <c r="AY217" s="32">
        <f t="shared" ca="1" si="119"/>
        <v>1</v>
      </c>
      <c r="AZ217" s="32">
        <f t="shared" ca="1" si="119"/>
        <v>1</v>
      </c>
      <c r="BA217" s="32">
        <f t="shared" ca="1" si="119"/>
        <v>0</v>
      </c>
      <c r="BB217" s="32">
        <f t="shared" ca="1" si="119"/>
        <v>0</v>
      </c>
      <c r="BC217" s="32">
        <f t="shared" ca="1" si="119"/>
        <v>1.0443064173369749</v>
      </c>
      <c r="BD217" s="32">
        <f t="shared" ca="1" si="119"/>
        <v>0.15202288620362481</v>
      </c>
      <c r="BE217" s="32">
        <f t="shared" ca="1" si="119"/>
        <v>-8.3564171936211573E-2</v>
      </c>
      <c r="BF217" s="32">
        <f t="shared" ca="1" si="119"/>
        <v>-8.8771102819993786E-2</v>
      </c>
      <c r="BG217" s="32">
        <f t="shared" ca="1" si="123"/>
        <v>6.7013050232068494E-2</v>
      </c>
      <c r="BH217" s="32">
        <f t="shared" ca="1" si="123"/>
        <v>-1.8403800124940473E-2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1.0647114948614886</v>
      </c>
      <c r="AX218" s="32">
        <f t="shared" ca="1" si="119"/>
        <v>0</v>
      </c>
      <c r="AY218" s="32">
        <f t="shared" ca="1" si="119"/>
        <v>1</v>
      </c>
      <c r="AZ218" s="32">
        <f t="shared" ca="1" si="119"/>
        <v>1</v>
      </c>
      <c r="BA218" s="32">
        <f t="shared" ca="1" si="119"/>
        <v>0</v>
      </c>
      <c r="BB218" s="32">
        <f t="shared" ca="1" si="119"/>
        <v>0</v>
      </c>
      <c r="BC218" s="32">
        <f t="shared" ca="1" si="119"/>
        <v>1.0051673755655761</v>
      </c>
      <c r="BD218" s="32">
        <f t="shared" ca="1" si="119"/>
        <v>-0.1448720019448686</v>
      </c>
      <c r="BE218" s="32">
        <f t="shared" ca="1" si="119"/>
        <v>0.62003937623094574</v>
      </c>
      <c r="BF218" s="32">
        <f t="shared" ca="1" si="119"/>
        <v>-1.3841058866446154E-3</v>
      </c>
      <c r="BG218" s="32">
        <f t="shared" ca="1" si="123"/>
        <v>-0.14253300947669523</v>
      </c>
      <c r="BH218" s="32">
        <f t="shared" ca="1" si="123"/>
        <v>0.10212288294268945</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1.0103446203804027</v>
      </c>
      <c r="AX219" s="32">
        <f t="shared" ca="1" si="119"/>
        <v>0</v>
      </c>
      <c r="AY219" s="32">
        <f t="shared" ca="1" si="119"/>
        <v>1</v>
      </c>
      <c r="AZ219" s="32">
        <f t="shared" ca="1" si="119"/>
        <v>1</v>
      </c>
      <c r="BA219" s="32">
        <f t="shared" ca="1" si="119"/>
        <v>0</v>
      </c>
      <c r="BB219" s="32">
        <f t="shared" ca="1" si="119"/>
        <v>0</v>
      </c>
      <c r="BC219" s="32">
        <f t="shared" ca="1" si="119"/>
        <v>0.99779359076792151</v>
      </c>
      <c r="BD219" s="32">
        <f t="shared" ca="1" si="119"/>
        <v>0.11943107223303073</v>
      </c>
      <c r="BE219" s="32">
        <f t="shared" ca="1" si="119"/>
        <v>-0.15785407021777509</v>
      </c>
      <c r="BF219" s="32">
        <f t="shared" ca="1" si="119"/>
        <v>-0.10709906044679207</v>
      </c>
      <c r="BG219" s="32">
        <f t="shared" ca="1" si="123"/>
        <v>-0.20240241732192743</v>
      </c>
      <c r="BH219" s="32">
        <f t="shared" ca="1" si="123"/>
        <v>2.1513827772799976E-2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1.1026948979156623</v>
      </c>
      <c r="AX220" s="32">
        <f t="shared" ca="1" si="119"/>
        <v>0</v>
      </c>
      <c r="AY220" s="32">
        <f t="shared" ca="1" si="119"/>
        <v>1</v>
      </c>
      <c r="AZ220" s="32">
        <f t="shared" ca="1" si="119"/>
        <v>1</v>
      </c>
      <c r="BA220" s="32">
        <f t="shared" ca="1" si="119"/>
        <v>0</v>
      </c>
      <c r="BB220" s="32">
        <f t="shared" ca="1" si="119"/>
        <v>0</v>
      </c>
      <c r="BC220" s="32">
        <f t="shared" ca="1" si="119"/>
        <v>1.0311600923915223</v>
      </c>
      <c r="BD220" s="32">
        <f t="shared" ca="1" si="119"/>
        <v>0.25169724298106644</v>
      </c>
      <c r="BE220" s="32">
        <f t="shared" ca="1" si="119"/>
        <v>7.0444973430856539E-2</v>
      </c>
      <c r="BF220" s="32">
        <f t="shared" ca="1" si="119"/>
        <v>5.1126579683296924E-2</v>
      </c>
      <c r="BG220" s="32">
        <f t="shared" ca="1" si="123"/>
        <v>-0.21852163110939138</v>
      </c>
      <c r="BH220" s="32">
        <f t="shared" ca="1" si="123"/>
        <v>0.12793675728032816</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1.1039113618363829</v>
      </c>
      <c r="AX221" s="32">
        <f t="shared" ca="1" si="119"/>
        <v>0</v>
      </c>
      <c r="AY221" s="32">
        <f t="shared" ca="1" si="119"/>
        <v>1</v>
      </c>
      <c r="AZ221" s="32">
        <f t="shared" ca="1" si="119"/>
        <v>1</v>
      </c>
      <c r="BA221" s="32">
        <f t="shared" ca="1" si="119"/>
        <v>0</v>
      </c>
      <c r="BB221" s="32">
        <f t="shared" ca="1" si="119"/>
        <v>0</v>
      </c>
      <c r="BC221" s="32">
        <f t="shared" ca="1" si="119"/>
        <v>1.02567575473776</v>
      </c>
      <c r="BD221" s="32">
        <f t="shared" ca="1" si="119"/>
        <v>0.26898072128807016</v>
      </c>
      <c r="BE221" s="32">
        <f t="shared" ca="1" si="119"/>
        <v>-9.6525938631861763E-2</v>
      </c>
      <c r="BF221" s="32">
        <f t="shared" ca="1" si="119"/>
        <v>-0.15324601553826644</v>
      </c>
      <c r="BG221" s="32">
        <f t="shared" ca="1" si="123"/>
        <v>0.60635595865657876</v>
      </c>
      <c r="BH221" s="32">
        <f t="shared" ca="1" si="123"/>
        <v>0.12965915974126618</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ollapsed="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hidden="1"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0.82573216910044722</v>
      </c>
      <c r="AX223" s="32">
        <f t="shared" ca="1" si="128"/>
        <v>0</v>
      </c>
      <c r="AY223" s="32">
        <f t="shared" ca="1" si="128"/>
        <v>1</v>
      </c>
      <c r="AZ223" s="32">
        <f t="shared" ca="1" si="128"/>
        <v>1</v>
      </c>
      <c r="BA223" s="32">
        <f t="shared" ca="1" si="128"/>
        <v>0</v>
      </c>
      <c r="BB223" s="32">
        <f t="shared" ca="1" si="128"/>
        <v>0</v>
      </c>
      <c r="BC223" s="32">
        <f t="shared" ca="1" si="128"/>
        <v>1.0662749425572158</v>
      </c>
      <c r="BD223" s="32">
        <f t="shared" ca="1" si="128"/>
        <v>2.0200220024251543</v>
      </c>
      <c r="BE223" s="32">
        <f t="shared" ca="1" si="128"/>
        <v>-8.6063526977956051E-2</v>
      </c>
      <c r="BF223" s="32">
        <f t="shared" ca="1" si="128"/>
        <v>-8.2975090143421415E-2</v>
      </c>
      <c r="BG223" s="32">
        <f t="shared" ca="1" si="128"/>
        <v>-0.1466419345692298</v>
      </c>
      <c r="BH223" s="32">
        <f t="shared" ca="1" si="128"/>
        <v>-0.12078287154448764</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hidden="1"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0.87248127297641453</v>
      </c>
      <c r="AX224" s="32">
        <f t="shared" ca="1" si="128"/>
        <v>0</v>
      </c>
      <c r="AY224" s="32">
        <f t="shared" ca="1" si="128"/>
        <v>1</v>
      </c>
      <c r="AZ224" s="32">
        <f t="shared" ca="1" si="128"/>
        <v>1</v>
      </c>
      <c r="BA224" s="32">
        <f t="shared" ca="1" si="128"/>
        <v>0</v>
      </c>
      <c r="BB224" s="32">
        <f t="shared" ca="1" si="128"/>
        <v>0</v>
      </c>
      <c r="BC224" s="32">
        <f t="shared" ca="1" si="128"/>
        <v>0.99730334103791984</v>
      </c>
      <c r="BD224" s="32">
        <f t="shared" ca="1" si="128"/>
        <v>-0.13431057017625747</v>
      </c>
      <c r="BE224" s="32">
        <f t="shared" ca="1" si="128"/>
        <v>0.13509438282073627</v>
      </c>
      <c r="BF224" s="32">
        <f t="shared" ca="1" si="128"/>
        <v>6.4676059575364153E-2</v>
      </c>
      <c r="BG224" s="32">
        <f t="shared" ca="1" si="128"/>
        <v>0.34796430267488532</v>
      </c>
      <c r="BH224" s="32">
        <f t="shared" ca="1" si="128"/>
        <v>5.2253589247273857E-2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hidden="1"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0.81820236188145157</v>
      </c>
      <c r="AX225" s="32">
        <f t="shared" ca="1" si="128"/>
        <v>0</v>
      </c>
      <c r="AY225" s="32">
        <f t="shared" ca="1" si="128"/>
        <v>1</v>
      </c>
      <c r="AZ225" s="32">
        <f t="shared" ca="1" si="128"/>
        <v>1</v>
      </c>
      <c r="BA225" s="32">
        <f t="shared" ca="1" si="128"/>
        <v>0</v>
      </c>
      <c r="BB225" s="32">
        <f t="shared" ca="1" si="128"/>
        <v>0</v>
      </c>
      <c r="BC225" s="32">
        <f t="shared" ca="1" si="128"/>
        <v>0.99359999029408208</v>
      </c>
      <c r="BD225" s="32">
        <f t="shared" ca="1" si="128"/>
        <v>-0.70239889958963531</v>
      </c>
      <c r="BE225" s="32">
        <f t="shared" ca="1" si="128"/>
        <v>-6.8151621508435123E-2</v>
      </c>
      <c r="BF225" s="32">
        <f t="shared" ca="1" si="128"/>
        <v>-7.9406342589535717E-2</v>
      </c>
      <c r="BG225" s="32">
        <f t="shared" ca="1" si="128"/>
        <v>0.63504024773324197</v>
      </c>
      <c r="BH225" s="32">
        <f t="shared" ca="1" si="128"/>
        <v>-9.2909364831521679E-2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hidden="1"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0.81082401067785859</v>
      </c>
      <c r="AX226" s="32">
        <f t="shared" ca="1" si="128"/>
        <v>0</v>
      </c>
      <c r="AY226" s="32">
        <f t="shared" ca="1" si="128"/>
        <v>1</v>
      </c>
      <c r="AZ226" s="32">
        <f t="shared" ca="1" si="128"/>
        <v>1</v>
      </c>
      <c r="BA226" s="32">
        <f t="shared" ca="1" si="128"/>
        <v>0</v>
      </c>
      <c r="BB226" s="32">
        <f t="shared" ca="1" si="128"/>
        <v>0</v>
      </c>
      <c r="BC226" s="32">
        <f t="shared" ca="1" si="128"/>
        <v>1.0310519763422681</v>
      </c>
      <c r="BD226" s="32">
        <f t="shared" ca="1" si="128"/>
        <v>-0.97296329820191829</v>
      </c>
      <c r="BE226" s="32">
        <f t="shared" ca="1" si="128"/>
        <v>-9.2862616221301431E-2</v>
      </c>
      <c r="BF226" s="32">
        <f t="shared" ca="1" si="128"/>
        <v>-2.0346500931998523E-2</v>
      </c>
      <c r="BG226" s="32">
        <f t="shared" ca="1" si="128"/>
        <v>-0.11654626336257223</v>
      </c>
      <c r="BH226" s="32">
        <f t="shared" ca="1" si="128"/>
        <v>-0.15210871548071159</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hidden="1"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0.89213080717840609</v>
      </c>
      <c r="AX227" s="32">
        <f t="shared" ca="1" si="128"/>
        <v>0</v>
      </c>
      <c r="AY227" s="32">
        <f t="shared" ca="1" si="128"/>
        <v>1</v>
      </c>
      <c r="AZ227" s="32">
        <f t="shared" ca="1" si="128"/>
        <v>1</v>
      </c>
      <c r="BA227" s="32">
        <f t="shared" ca="1" si="128"/>
        <v>0</v>
      </c>
      <c r="BB227" s="32">
        <f t="shared" ca="1" si="128"/>
        <v>0</v>
      </c>
      <c r="BC227" s="32">
        <f t="shared" ca="1" si="128"/>
        <v>0.92164170958076463</v>
      </c>
      <c r="BD227" s="32">
        <f t="shared" ca="1" si="128"/>
        <v>-0.97055515231884826</v>
      </c>
      <c r="BE227" s="32">
        <f t="shared" ca="1" si="128"/>
        <v>-0.21737106410205642</v>
      </c>
      <c r="BF227" s="32">
        <f t="shared" ca="1" si="128"/>
        <v>-7.1055013186191784E-2</v>
      </c>
      <c r="BG227" s="32">
        <f t="shared" ca="1" si="128"/>
        <v>-2.618962559436433E-2</v>
      </c>
      <c r="BH227" s="32">
        <f t="shared" ca="1" si="128"/>
        <v>0.10499049961256501</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hidden="1"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0.85348622027067178</v>
      </c>
      <c r="AX228" s="32">
        <f t="shared" ca="1" si="128"/>
        <v>0</v>
      </c>
      <c r="AY228" s="32">
        <f t="shared" ca="1" si="128"/>
        <v>1</v>
      </c>
      <c r="AZ228" s="32">
        <f t="shared" ca="1" si="128"/>
        <v>1</v>
      </c>
      <c r="BA228" s="32">
        <f t="shared" ca="1" si="128"/>
        <v>0</v>
      </c>
      <c r="BB228" s="32">
        <f t="shared" ca="1" si="128"/>
        <v>0</v>
      </c>
      <c r="BC228" s="32">
        <f t="shared" ca="1" si="128"/>
        <v>0.93005801014629785</v>
      </c>
      <c r="BD228" s="32">
        <f t="shared" ca="1" si="128"/>
        <v>0.36298354633630936</v>
      </c>
      <c r="BE228" s="32">
        <f t="shared" ca="1" si="128"/>
        <v>-0.16054969333302388</v>
      </c>
      <c r="BF228" s="32">
        <f t="shared" ca="1" si="128"/>
        <v>4.2595919505804325E-2</v>
      </c>
      <c r="BG228" s="32">
        <f t="shared" ca="1" si="128"/>
        <v>-9.7180951236355284E-2</v>
      </c>
      <c r="BH228" s="32">
        <f t="shared" ca="1" si="128"/>
        <v>2.9222859831834702E-2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hidden="1"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0.79687929014458092</v>
      </c>
      <c r="AX229" s="32">
        <f t="shared" ca="1" si="128"/>
        <v>0</v>
      </c>
      <c r="AY229" s="32">
        <f t="shared" ca="1" si="128"/>
        <v>1</v>
      </c>
      <c r="AZ229" s="32">
        <f t="shared" ca="1" si="128"/>
        <v>1</v>
      </c>
      <c r="BA229" s="32">
        <f t="shared" ca="1" si="128"/>
        <v>0</v>
      </c>
      <c r="BB229" s="32">
        <f t="shared" ca="1" si="128"/>
        <v>0</v>
      </c>
      <c r="BC229" s="32">
        <f t="shared" ca="1" si="128"/>
        <v>1.0316000249026602</v>
      </c>
      <c r="BD229" s="32">
        <f t="shared" ca="1" si="128"/>
        <v>-0.47179703685193886</v>
      </c>
      <c r="BE229" s="32">
        <f t="shared" ca="1" si="128"/>
        <v>-0.26787088690055683</v>
      </c>
      <c r="BF229" s="32">
        <f t="shared" ca="1" si="128"/>
        <v>6.7505295739751503E-2</v>
      </c>
      <c r="BG229" s="32">
        <f t="shared" ca="1" si="128"/>
        <v>-0.27383862428030348</v>
      </c>
      <c r="BH229" s="32">
        <f t="shared" ca="1" si="128"/>
        <v>-7.9696341436741536E-2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hidden="1"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0.81408535902807033</v>
      </c>
      <c r="AX230" s="32">
        <f t="shared" ca="1" si="128"/>
        <v>0</v>
      </c>
      <c r="AY230" s="32">
        <f t="shared" ca="1" si="128"/>
        <v>1</v>
      </c>
      <c r="AZ230" s="32">
        <f t="shared" ca="1" si="128"/>
        <v>1</v>
      </c>
      <c r="BA230" s="32">
        <f t="shared" ca="1" si="128"/>
        <v>0</v>
      </c>
      <c r="BB230" s="32">
        <f t="shared" ca="1" si="128"/>
        <v>0</v>
      </c>
      <c r="BC230" s="32">
        <f t="shared" ca="1" si="128"/>
        <v>1.0533514485297184</v>
      </c>
      <c r="BD230" s="32">
        <f t="shared" ca="1" si="128"/>
        <v>0.13585544158020824</v>
      </c>
      <c r="BE230" s="32">
        <f t="shared" ca="1" si="128"/>
        <v>0.38385390227977911</v>
      </c>
      <c r="BF230" s="32">
        <f t="shared" ca="1" si="128"/>
        <v>4.6972259140400929E-2</v>
      </c>
      <c r="BG230" s="32">
        <f t="shared" ca="1" si="128"/>
        <v>-0.10891993258483623</v>
      </c>
      <c r="BH230" s="32">
        <f t="shared" ca="1" si="128"/>
        <v>-0.14474166371036279</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hidden="1"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0.81111162085431288</v>
      </c>
      <c r="AX231" s="32">
        <f t="shared" ca="1" si="128"/>
        <v>0</v>
      </c>
      <c r="AY231" s="32">
        <f t="shared" ca="1" si="128"/>
        <v>1</v>
      </c>
      <c r="AZ231" s="32">
        <f t="shared" ca="1" si="128"/>
        <v>1</v>
      </c>
      <c r="BA231" s="32">
        <f t="shared" ca="1" si="128"/>
        <v>0</v>
      </c>
      <c r="BB231" s="32">
        <f t="shared" ca="1" si="128"/>
        <v>0</v>
      </c>
      <c r="BC231" s="32">
        <f t="shared" ca="1" si="128"/>
        <v>1.0024742714353483</v>
      </c>
      <c r="BD231" s="32">
        <f t="shared" ca="1" si="128"/>
        <v>0.58248004924086416</v>
      </c>
      <c r="BE231" s="32">
        <f t="shared" ca="1" si="128"/>
        <v>-0.16969258390789338</v>
      </c>
      <c r="BF231" s="32">
        <f t="shared" ca="1" si="128"/>
        <v>7.2729193716006613E-2</v>
      </c>
      <c r="BG231" s="32">
        <f t="shared" ca="1" si="128"/>
        <v>-0.41255773841422005</v>
      </c>
      <c r="BH231" s="32">
        <f t="shared" ca="1" si="128"/>
        <v>-0.14632892416352883</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hidden="1"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0.81665826657434648</v>
      </c>
      <c r="AX232" s="32">
        <f t="shared" ca="1" si="128"/>
        <v>0</v>
      </c>
      <c r="AY232" s="32">
        <f t="shared" ca="1" si="128"/>
        <v>1</v>
      </c>
      <c r="AZ232" s="32">
        <f t="shared" ca="1" si="128"/>
        <v>1</v>
      </c>
      <c r="BA232" s="32">
        <f t="shared" ca="1" si="128"/>
        <v>0</v>
      </c>
      <c r="BB232" s="32">
        <f t="shared" ca="1" si="128"/>
        <v>0</v>
      </c>
      <c r="BC232" s="32">
        <f t="shared" ca="1" si="128"/>
        <v>0.90290451033824015</v>
      </c>
      <c r="BD232" s="32">
        <f t="shared" ca="1" si="128"/>
        <v>-0.5676295562412399</v>
      </c>
      <c r="BE232" s="32">
        <f t="shared" ca="1" si="128"/>
        <v>7.0494191176623811E-3</v>
      </c>
      <c r="BF232" s="32">
        <f t="shared" ca="1" si="128"/>
        <v>0.10347589159848258</v>
      </c>
      <c r="BG232" s="32">
        <f t="shared" ca="1" si="128"/>
        <v>-0.18707744746900978</v>
      </c>
      <c r="BH232" s="32">
        <f t="shared" ca="1" si="128"/>
        <v>-8.0943756045928072E-2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hidden="1"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0.80926160455741403</v>
      </c>
      <c r="AX233" s="32">
        <f t="shared" ca="1" si="128"/>
        <v>0</v>
      </c>
      <c r="AY233" s="32">
        <f t="shared" ca="1" si="128"/>
        <v>1</v>
      </c>
      <c r="AZ233" s="32">
        <f t="shared" ca="1" si="128"/>
        <v>1</v>
      </c>
      <c r="BA233" s="32">
        <f t="shared" ca="1" si="128"/>
        <v>0</v>
      </c>
      <c r="BB233" s="32">
        <f t="shared" ca="1" si="128"/>
        <v>0</v>
      </c>
      <c r="BC233" s="32">
        <f t="shared" ca="1" si="128"/>
        <v>1.0499005415032334</v>
      </c>
      <c r="BD233" s="32">
        <f t="shared" ca="1" si="128"/>
        <v>0.10867840746248447</v>
      </c>
      <c r="BE233" s="32">
        <f t="shared" ca="1" si="128"/>
        <v>4.8104140053164379E-2</v>
      </c>
      <c r="BF233" s="32">
        <f t="shared" ca="1" si="128"/>
        <v>-5.9851733133650775E-2</v>
      </c>
      <c r="BG233" s="32">
        <f t="shared" ca="1" si="128"/>
        <v>0.2199865673278385</v>
      </c>
      <c r="BH233" s="32">
        <f t="shared" ca="1" si="128"/>
        <v>-0.1644143400859932</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hidden="1"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0.89486056697711447</v>
      </c>
      <c r="AX234" s="32">
        <f t="shared" ca="1" si="128"/>
        <v>0</v>
      </c>
      <c r="AY234" s="32">
        <f t="shared" ca="1" si="128"/>
        <v>1</v>
      </c>
      <c r="AZ234" s="32">
        <f t="shared" ca="1" si="128"/>
        <v>1</v>
      </c>
      <c r="BA234" s="32">
        <f t="shared" ca="1" si="128"/>
        <v>0</v>
      </c>
      <c r="BB234" s="32">
        <f t="shared" ca="1" si="128"/>
        <v>0</v>
      </c>
      <c r="BC234" s="32">
        <f t="shared" ca="1" si="128"/>
        <v>0.9399676612180472</v>
      </c>
      <c r="BD234" s="32">
        <f t="shared" ca="1" si="128"/>
        <v>0.800895186219865</v>
      </c>
      <c r="BE234" s="32">
        <f t="shared" ca="1" si="128"/>
        <v>0.76393017228664195</v>
      </c>
      <c r="BF234" s="32">
        <f t="shared" ca="1" si="128"/>
        <v>-2.9030946228206123E-2</v>
      </c>
      <c r="BG234" s="32">
        <f t="shared" ca="1" si="128"/>
        <v>-0.18773310225986783</v>
      </c>
      <c r="BH234" s="32">
        <f t="shared" ca="1" si="128"/>
        <v>9.3733171194129605E-2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hidden="1"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0.78412088615723963</v>
      </c>
      <c r="AX235" s="32">
        <f t="shared" ca="1" si="128"/>
        <v>0</v>
      </c>
      <c r="AY235" s="32">
        <f t="shared" ca="1" si="128"/>
        <v>1</v>
      </c>
      <c r="AZ235" s="32">
        <f t="shared" ca="1" si="128"/>
        <v>1</v>
      </c>
      <c r="BA235" s="32">
        <f t="shared" ca="1" si="128"/>
        <v>0</v>
      </c>
      <c r="BB235" s="32">
        <f t="shared" ca="1" si="128"/>
        <v>0</v>
      </c>
      <c r="BC235" s="32">
        <f t="shared" ca="1" si="128"/>
        <v>0.99869069920539266</v>
      </c>
      <c r="BD235" s="32">
        <f t="shared" ca="1" si="128"/>
        <v>9.7367436571417443E-2</v>
      </c>
      <c r="BE235" s="32">
        <f t="shared" ca="1" si="128"/>
        <v>-0.12845877941135142</v>
      </c>
      <c r="BF235" s="32">
        <f t="shared" ca="1" si="128"/>
        <v>-4.4017780248622129E-2</v>
      </c>
      <c r="BG235" s="32">
        <f t="shared" ca="1" si="128"/>
        <v>0.13447849602565931</v>
      </c>
      <c r="BH235" s="32">
        <f t="shared" ca="1" si="128"/>
        <v>-0.25123978931812641</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hidden="1"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0.89837436898640877</v>
      </c>
      <c r="AX236" s="32">
        <f t="shared" ca="1" si="128"/>
        <v>0</v>
      </c>
      <c r="AY236" s="32">
        <f t="shared" ca="1" si="128"/>
        <v>1</v>
      </c>
      <c r="AZ236" s="32">
        <f t="shared" ca="1" si="128"/>
        <v>1</v>
      </c>
      <c r="BA236" s="32">
        <f t="shared" ca="1" si="128"/>
        <v>0</v>
      </c>
      <c r="BB236" s="32">
        <f t="shared" ca="1" si="128"/>
        <v>0</v>
      </c>
      <c r="BC236" s="32">
        <f t="shared" ca="1" si="128"/>
        <v>0.99591766989775521</v>
      </c>
      <c r="BD236" s="32">
        <f t="shared" ca="1" si="128"/>
        <v>-0.27724433318124042</v>
      </c>
      <c r="BE236" s="32">
        <f t="shared" ca="1" si="128"/>
        <v>-0.19068190538703289</v>
      </c>
      <c r="BF236" s="32">
        <f t="shared" ca="1" si="128"/>
        <v>-1.9730973763586679E-2</v>
      </c>
      <c r="BG236" s="32">
        <f t="shared" ca="1" si="128"/>
        <v>0.41736157736635171</v>
      </c>
      <c r="BH236" s="32">
        <f t="shared" ca="1" si="128"/>
        <v>9.33345247573657E-2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hidden="1"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0.81836907372095624</v>
      </c>
      <c r="AX237" s="32">
        <f t="shared" ca="1" si="128"/>
        <v>0</v>
      </c>
      <c r="AY237" s="32">
        <f t="shared" ca="1" si="128"/>
        <v>1</v>
      </c>
      <c r="AZ237" s="32">
        <f t="shared" ca="1" si="128"/>
        <v>1</v>
      </c>
      <c r="BA237" s="32">
        <f t="shared" ca="1" si="128"/>
        <v>0</v>
      </c>
      <c r="BB237" s="32">
        <f t="shared" ca="1" si="128"/>
        <v>0</v>
      </c>
      <c r="BC237" s="32">
        <f t="shared" ca="1" si="128"/>
        <v>1.0266913705750009</v>
      </c>
      <c r="BD237" s="32">
        <f t="shared" ca="1" si="128"/>
        <v>-1.5245777472472355E-5</v>
      </c>
      <c r="BE237" s="32">
        <f t="shared" ca="1" si="128"/>
        <v>2.2367411962899986E-2</v>
      </c>
      <c r="BF237" s="32">
        <f t="shared" ca="1" si="128"/>
        <v>-2.3298636837321585E-2</v>
      </c>
      <c r="BG237" s="32">
        <f t="shared" ca="1" si="128"/>
        <v>-0.36786363949923917</v>
      </c>
      <c r="BH237" s="32">
        <f t="shared" ca="1" si="128"/>
        <v>-0.13438225022851769</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hidden="1"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0.87210835403031184</v>
      </c>
      <c r="AX238" s="32">
        <f t="shared" ca="1" si="128"/>
        <v>0</v>
      </c>
      <c r="AY238" s="32">
        <f t="shared" ca="1" si="128"/>
        <v>1</v>
      </c>
      <c r="AZ238" s="32">
        <f t="shared" ca="1" si="128"/>
        <v>1</v>
      </c>
      <c r="BA238" s="32">
        <f t="shared" ca="1" si="128"/>
        <v>0</v>
      </c>
      <c r="BB238" s="32">
        <f t="shared" ca="1" si="128"/>
        <v>0</v>
      </c>
      <c r="BC238" s="32">
        <f t="shared" ca="1" si="128"/>
        <v>1.0360673166405117</v>
      </c>
      <c r="BD238" s="32">
        <f t="shared" ca="1" si="128"/>
        <v>-0.16263923574387462</v>
      </c>
      <c r="BE238" s="32">
        <f t="shared" ca="1" si="128"/>
        <v>2.8977989426651363E-2</v>
      </c>
      <c r="BF238" s="32">
        <f t="shared" ca="1" si="128"/>
        <v>9.7767089195984092E-2</v>
      </c>
      <c r="BG238" s="32">
        <f t="shared" ca="1" si="128"/>
        <v>0.15947297139520877</v>
      </c>
      <c r="BH238" s="32">
        <f t="shared" ca="1" si="128"/>
        <v>3.9956375714635728E-2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hidden="1"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0.87199462780452164</v>
      </c>
      <c r="AX239" s="32">
        <f t="shared" ca="1" si="135"/>
        <v>0</v>
      </c>
      <c r="AY239" s="32">
        <f t="shared" ca="1" si="135"/>
        <v>1</v>
      </c>
      <c r="AZ239" s="32">
        <f t="shared" ca="1" si="135"/>
        <v>1</v>
      </c>
      <c r="BA239" s="32">
        <f t="shared" ca="1" si="135"/>
        <v>0</v>
      </c>
      <c r="BB239" s="32">
        <f t="shared" ca="1" si="135"/>
        <v>0</v>
      </c>
      <c r="BC239" s="32">
        <f t="shared" ca="1" si="135"/>
        <v>0.93768595510290775</v>
      </c>
      <c r="BD239" s="32">
        <f t="shared" ca="1" si="135"/>
        <v>-0.3019204532784201</v>
      </c>
      <c r="BE239" s="32">
        <f t="shared" ca="1" si="135"/>
        <v>-0.20637232288926427</v>
      </c>
      <c r="BF239" s="32">
        <f t="shared" ca="1" si="135"/>
        <v>-6.799139108111496E-2</v>
      </c>
      <c r="BG239" s="32">
        <f t="shared" ref="BG239:BO251" ca="1" si="138">OFFSET(BG$5,$D239,0)</f>
        <v>0.32114896350290145</v>
      </c>
      <c r="BH239" s="32">
        <f t="shared" ca="1" si="138"/>
        <v>7.2426170947598845E-2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hidden="1"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0.81842064197802</v>
      </c>
      <c r="AX240" s="32">
        <f t="shared" ca="1" si="135"/>
        <v>0</v>
      </c>
      <c r="AY240" s="32">
        <f t="shared" ca="1" si="135"/>
        <v>1</v>
      </c>
      <c r="AZ240" s="32">
        <f t="shared" ca="1" si="135"/>
        <v>1</v>
      </c>
      <c r="BA240" s="32">
        <f t="shared" ca="1" si="135"/>
        <v>0</v>
      </c>
      <c r="BB240" s="32">
        <f t="shared" ca="1" si="135"/>
        <v>0</v>
      </c>
      <c r="BC240" s="32">
        <f t="shared" ca="1" si="135"/>
        <v>1.0087543337433558</v>
      </c>
      <c r="BD240" s="32">
        <f t="shared" ca="1" si="135"/>
        <v>0.3738567738516565</v>
      </c>
      <c r="BE240" s="32">
        <f t="shared" ca="1" si="135"/>
        <v>1.6975625468929501E-2</v>
      </c>
      <c r="BF240" s="32">
        <f t="shared" ca="1" si="135"/>
        <v>-9.3901296739669071E-3</v>
      </c>
      <c r="BG240" s="32">
        <f t="shared" ca="1" si="138"/>
        <v>-0.21558130323820635</v>
      </c>
      <c r="BH240" s="32">
        <f t="shared" ca="1" si="138"/>
        <v>-0.10906661827753816</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hidden="1"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0.84381187566545213</v>
      </c>
      <c r="AX241" s="32">
        <f t="shared" ca="1" si="135"/>
        <v>0</v>
      </c>
      <c r="AY241" s="32">
        <f t="shared" ca="1" si="135"/>
        <v>1</v>
      </c>
      <c r="AZ241" s="32">
        <f t="shared" ca="1" si="135"/>
        <v>1</v>
      </c>
      <c r="BA241" s="32">
        <f t="shared" ca="1" si="135"/>
        <v>0</v>
      </c>
      <c r="BB241" s="32">
        <f t="shared" ca="1" si="135"/>
        <v>0</v>
      </c>
      <c r="BC241" s="32">
        <f t="shared" ca="1" si="135"/>
        <v>1.0174814761657445</v>
      </c>
      <c r="BD241" s="32">
        <f t="shared" ca="1" si="135"/>
        <v>-0.25145174681063409</v>
      </c>
      <c r="BE241" s="32">
        <f t="shared" ca="1" si="135"/>
        <v>2.6700411919654832E-2</v>
      </c>
      <c r="BF241" s="32">
        <f t="shared" ca="1" si="135"/>
        <v>3.2862964811503748E-2</v>
      </c>
      <c r="BG241" s="32">
        <f t="shared" ca="1" si="138"/>
        <v>0.1849322907949329</v>
      </c>
      <c r="BH241" s="32">
        <f t="shared" ca="1" si="138"/>
        <v>-1.2063698484904184E-2</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hidden="1"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0.88995248129901394</v>
      </c>
      <c r="AX242" s="32">
        <f t="shared" ca="1" si="135"/>
        <v>0</v>
      </c>
      <c r="AY242" s="32">
        <f t="shared" ca="1" si="135"/>
        <v>1</v>
      </c>
      <c r="AZ242" s="32">
        <f t="shared" ca="1" si="135"/>
        <v>1</v>
      </c>
      <c r="BA242" s="32">
        <f t="shared" ca="1" si="135"/>
        <v>0</v>
      </c>
      <c r="BB242" s="32">
        <f t="shared" ca="1" si="135"/>
        <v>0</v>
      </c>
      <c r="BC242" s="32">
        <f t="shared" ca="1" si="135"/>
        <v>1.0362643166921601</v>
      </c>
      <c r="BD242" s="32">
        <f t="shared" ca="1" si="135"/>
        <v>-0.39657228208806572</v>
      </c>
      <c r="BE242" s="32">
        <f t="shared" ca="1" si="135"/>
        <v>-0.19460007212357233</v>
      </c>
      <c r="BF242" s="32">
        <f t="shared" ca="1" si="135"/>
        <v>0.13814194850223105</v>
      </c>
      <c r="BG242" s="32">
        <f t="shared" ca="1" si="138"/>
        <v>-0.35016724383901199</v>
      </c>
      <c r="BH242" s="32">
        <f t="shared" ca="1" si="138"/>
        <v>7.6505772716127129E-2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hidden="1"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0.86332457948884456</v>
      </c>
      <c r="AX243" s="32">
        <f t="shared" ca="1" si="135"/>
        <v>0</v>
      </c>
      <c r="AY243" s="32">
        <f t="shared" ca="1" si="135"/>
        <v>1</v>
      </c>
      <c r="AZ243" s="32">
        <f t="shared" ca="1" si="135"/>
        <v>1</v>
      </c>
      <c r="BA243" s="32">
        <f t="shared" ca="1" si="135"/>
        <v>0</v>
      </c>
      <c r="BB243" s="32">
        <f t="shared" ca="1" si="135"/>
        <v>0</v>
      </c>
      <c r="BC243" s="32">
        <f t="shared" ca="1" si="135"/>
        <v>1.0502790955935146</v>
      </c>
      <c r="BD243" s="32">
        <f t="shared" ca="1" si="135"/>
        <v>0.18156515382608163</v>
      </c>
      <c r="BE243" s="32">
        <f t="shared" ca="1" si="135"/>
        <v>-0.26636872898043196</v>
      </c>
      <c r="BF243" s="32">
        <f t="shared" ca="1" si="135"/>
        <v>0.14599396414275034</v>
      </c>
      <c r="BG243" s="32">
        <f t="shared" ca="1" si="138"/>
        <v>0.4071367830261643</v>
      </c>
      <c r="BH243" s="32">
        <f t="shared" ca="1" si="138"/>
        <v>1.159045768710909E-2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hidden="1"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0.88449761494247325</v>
      </c>
      <c r="AX244" s="32">
        <f t="shared" ca="1" si="135"/>
        <v>0</v>
      </c>
      <c r="AY244" s="32">
        <f t="shared" ca="1" si="135"/>
        <v>1</v>
      </c>
      <c r="AZ244" s="32">
        <f t="shared" ca="1" si="135"/>
        <v>1</v>
      </c>
      <c r="BA244" s="32">
        <f t="shared" ca="1" si="135"/>
        <v>0</v>
      </c>
      <c r="BB244" s="32">
        <f t="shared" ca="1" si="135"/>
        <v>0</v>
      </c>
      <c r="BC244" s="32">
        <f t="shared" ca="1" si="135"/>
        <v>0.97919124868107676</v>
      </c>
      <c r="BD244" s="32">
        <f t="shared" ca="1" si="135"/>
        <v>-0.16899016613016471</v>
      </c>
      <c r="BE244" s="32">
        <f t="shared" ca="1" si="135"/>
        <v>-6.6089672380478692E-2</v>
      </c>
      <c r="BF244" s="32">
        <f t="shared" ca="1" si="135"/>
        <v>-1.5570193968138746E-2</v>
      </c>
      <c r="BG244" s="32">
        <f t="shared" ca="1" si="138"/>
        <v>0.21671317728368322</v>
      </c>
      <c r="BH244" s="32">
        <f t="shared" ca="1" si="138"/>
        <v>8.5960600266568932E-2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hidden="1"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0.83241575156223735</v>
      </c>
      <c r="AX245" s="32">
        <f t="shared" ca="1" si="135"/>
        <v>0</v>
      </c>
      <c r="AY245" s="32">
        <f t="shared" ca="1" si="135"/>
        <v>1</v>
      </c>
      <c r="AZ245" s="32">
        <f t="shared" ca="1" si="135"/>
        <v>1</v>
      </c>
      <c r="BA245" s="32">
        <f t="shared" ca="1" si="135"/>
        <v>0</v>
      </c>
      <c r="BB245" s="32">
        <f t="shared" ca="1" si="135"/>
        <v>0</v>
      </c>
      <c r="BC245" s="32">
        <f t="shared" ca="1" si="135"/>
        <v>0.97296453764569846</v>
      </c>
      <c r="BD245" s="32">
        <f t="shared" ca="1" si="135"/>
        <v>0.55091093517350842</v>
      </c>
      <c r="BE245" s="32">
        <f t="shared" ca="1" si="135"/>
        <v>-0.22057285239163676</v>
      </c>
      <c r="BF245" s="32">
        <f t="shared" ca="1" si="135"/>
        <v>0.12900930646025488</v>
      </c>
      <c r="BG245" s="32">
        <f t="shared" ca="1" si="138"/>
        <v>-0.36842981671185981</v>
      </c>
      <c r="BH245" s="32">
        <f t="shared" ca="1" si="138"/>
        <v>-3.5939978029238429E-2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hidden="1"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0.90445256211218628</v>
      </c>
      <c r="AX246" s="32">
        <f t="shared" ca="1" si="135"/>
        <v>0</v>
      </c>
      <c r="AY246" s="32">
        <f t="shared" ca="1" si="135"/>
        <v>1</v>
      </c>
      <c r="AZ246" s="32">
        <f t="shared" ca="1" si="135"/>
        <v>1</v>
      </c>
      <c r="BA246" s="32">
        <f t="shared" ca="1" si="135"/>
        <v>0</v>
      </c>
      <c r="BB246" s="32">
        <f t="shared" ca="1" si="135"/>
        <v>0</v>
      </c>
      <c r="BC246" s="32">
        <f t="shared" ca="1" si="135"/>
        <v>0.96026260169051625</v>
      </c>
      <c r="BD246" s="32">
        <f t="shared" ca="1" si="135"/>
        <v>-7.0299808447927603E-2</v>
      </c>
      <c r="BE246" s="32">
        <f t="shared" ca="1" si="135"/>
        <v>0.43892048691378349</v>
      </c>
      <c r="BF246" s="32">
        <f t="shared" ca="1" si="135"/>
        <v>-8.3927151933608002E-2</v>
      </c>
      <c r="BG246" s="32">
        <f t="shared" ca="1" si="138"/>
        <v>-0.24870453989640851</v>
      </c>
      <c r="BH246" s="32">
        <f t="shared" ca="1" si="138"/>
        <v>0.10966549740688492</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hidden="1"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73">
        <f ca="1">OFFSET(AV$5,$D247,0)-0.001</f>
        <v>58.370400000000004</v>
      </c>
      <c r="AW247" s="57">
        <f ca="1">OFFSET(AW$5,$D247,0)*AW222</f>
        <v>0.85301965230699217</v>
      </c>
      <c r="AX247" s="32">
        <f t="shared" ca="1" si="135"/>
        <v>0</v>
      </c>
      <c r="AY247" s="32">
        <f t="shared" ca="1" si="135"/>
        <v>1</v>
      </c>
      <c r="AZ247" s="32">
        <f t="shared" ca="1" si="135"/>
        <v>1</v>
      </c>
      <c r="BA247" s="32">
        <f t="shared" ca="1" si="135"/>
        <v>0</v>
      </c>
      <c r="BB247" s="32">
        <f t="shared" ca="1" si="135"/>
        <v>0</v>
      </c>
      <c r="BC247" s="32">
        <f t="shared" ca="1" si="135"/>
        <v>1.0443064173369749</v>
      </c>
      <c r="BD247" s="32">
        <f t="shared" ca="1" si="135"/>
        <v>0.15202288620362481</v>
      </c>
      <c r="BE247" s="32">
        <f t="shared" ca="1" si="135"/>
        <v>-8.3564171936211573E-2</v>
      </c>
      <c r="BF247" s="32">
        <f t="shared" ca="1" si="135"/>
        <v>-8.8771102819993786E-2</v>
      </c>
      <c r="BG247" s="32">
        <f t="shared" ca="1" si="138"/>
        <v>6.7013050232068494E-2</v>
      </c>
      <c r="BH247" s="32">
        <f t="shared" ca="1" si="138"/>
        <v>-1.8403800124940473E-2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hidden="1"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0.90500477063226537</v>
      </c>
      <c r="AX248" s="32">
        <f t="shared" ca="1" si="135"/>
        <v>0</v>
      </c>
      <c r="AY248" s="32">
        <f t="shared" ca="1" si="135"/>
        <v>1</v>
      </c>
      <c r="AZ248" s="32">
        <f t="shared" ca="1" si="135"/>
        <v>1</v>
      </c>
      <c r="BA248" s="32">
        <f t="shared" ca="1" si="135"/>
        <v>0</v>
      </c>
      <c r="BB248" s="32">
        <f t="shared" ca="1" si="135"/>
        <v>0</v>
      </c>
      <c r="BC248" s="32">
        <f t="shared" ca="1" si="135"/>
        <v>1.0051673755655761</v>
      </c>
      <c r="BD248" s="32">
        <f t="shared" ca="1" si="135"/>
        <v>-0.1448720019448686</v>
      </c>
      <c r="BE248" s="32">
        <f t="shared" ca="1" si="135"/>
        <v>0.62003937623094574</v>
      </c>
      <c r="BF248" s="32">
        <f t="shared" ca="1" si="135"/>
        <v>-1.3841058866446154E-3</v>
      </c>
      <c r="BG248" s="32">
        <f t="shared" ca="1" si="138"/>
        <v>-0.14253300947669523</v>
      </c>
      <c r="BH248" s="32">
        <f t="shared" ca="1" si="138"/>
        <v>0.10212288294268945</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hidden="1"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0.85879292732334234</v>
      </c>
      <c r="AX249" s="32">
        <f t="shared" ca="1" si="135"/>
        <v>0</v>
      </c>
      <c r="AY249" s="32">
        <f t="shared" ca="1" si="135"/>
        <v>1</v>
      </c>
      <c r="AZ249" s="32">
        <f t="shared" ca="1" si="135"/>
        <v>1</v>
      </c>
      <c r="BA249" s="32">
        <f t="shared" ca="1" si="135"/>
        <v>0</v>
      </c>
      <c r="BB249" s="32">
        <f t="shared" ca="1" si="135"/>
        <v>0</v>
      </c>
      <c r="BC249" s="32">
        <f t="shared" ca="1" si="135"/>
        <v>0.99779359076792151</v>
      </c>
      <c r="BD249" s="32">
        <f t="shared" ca="1" si="135"/>
        <v>0.11943107223303073</v>
      </c>
      <c r="BE249" s="32">
        <f t="shared" ca="1" si="135"/>
        <v>-0.15785407021777509</v>
      </c>
      <c r="BF249" s="32">
        <f t="shared" ca="1" si="135"/>
        <v>-0.10709906044679207</v>
      </c>
      <c r="BG249" s="32">
        <f t="shared" ca="1" si="138"/>
        <v>-0.20240241732192743</v>
      </c>
      <c r="BH249" s="32">
        <f t="shared" ca="1" si="138"/>
        <v>2.1513827772799976E-2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hidden="1"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0.937290663228313</v>
      </c>
      <c r="AX250" s="32">
        <f t="shared" ca="1" si="135"/>
        <v>0</v>
      </c>
      <c r="AY250" s="32">
        <f t="shared" ca="1" si="135"/>
        <v>1</v>
      </c>
      <c r="AZ250" s="32">
        <f t="shared" ca="1" si="135"/>
        <v>1</v>
      </c>
      <c r="BA250" s="32">
        <f t="shared" ca="1" si="135"/>
        <v>0</v>
      </c>
      <c r="BB250" s="32">
        <f t="shared" ca="1" si="135"/>
        <v>0</v>
      </c>
      <c r="BC250" s="32">
        <f t="shared" ca="1" si="135"/>
        <v>1.0311600923915223</v>
      </c>
      <c r="BD250" s="32">
        <f t="shared" ca="1" si="135"/>
        <v>0.25169724298106644</v>
      </c>
      <c r="BE250" s="32">
        <f t="shared" ca="1" si="135"/>
        <v>7.0444973430856539E-2</v>
      </c>
      <c r="BF250" s="32">
        <f t="shared" ca="1" si="135"/>
        <v>5.1126579683296924E-2</v>
      </c>
      <c r="BG250" s="32">
        <f t="shared" ca="1" si="138"/>
        <v>-0.21852163110939138</v>
      </c>
      <c r="BH250" s="32">
        <f t="shared" ca="1" si="138"/>
        <v>0.12793675728032816</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hidden="1"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0.93832465756092542</v>
      </c>
      <c r="AX251" s="32">
        <f t="shared" ca="1" si="135"/>
        <v>0</v>
      </c>
      <c r="AY251" s="32">
        <f t="shared" ca="1" si="135"/>
        <v>1</v>
      </c>
      <c r="AZ251" s="32">
        <f t="shared" ca="1" si="135"/>
        <v>1</v>
      </c>
      <c r="BA251" s="32">
        <f t="shared" ca="1" si="135"/>
        <v>0</v>
      </c>
      <c r="BB251" s="32">
        <f t="shared" ca="1" si="135"/>
        <v>0</v>
      </c>
      <c r="BC251" s="32">
        <f t="shared" ca="1" si="135"/>
        <v>1.02567575473776</v>
      </c>
      <c r="BD251" s="32">
        <f t="shared" ca="1" si="135"/>
        <v>0.26898072128807016</v>
      </c>
      <c r="BE251" s="32">
        <f t="shared" ca="1" si="135"/>
        <v>-9.6525938631861763E-2</v>
      </c>
      <c r="BF251" s="32">
        <f t="shared" ca="1" si="135"/>
        <v>-0.15324601553826644</v>
      </c>
      <c r="BG251" s="32">
        <f t="shared" ca="1" si="138"/>
        <v>0.60635595865657876</v>
      </c>
      <c r="BH251" s="32">
        <f t="shared" ca="1" si="138"/>
        <v>0.12965915974126618</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0.92287713017108808</v>
      </c>
      <c r="AX253" s="32">
        <f t="shared" ca="1" si="143"/>
        <v>0</v>
      </c>
      <c r="AY253" s="32">
        <f t="shared" ca="1" si="143"/>
        <v>1</v>
      </c>
      <c r="AZ253" s="32">
        <f t="shared" ca="1" si="143"/>
        <v>1</v>
      </c>
      <c r="BA253" s="32">
        <f t="shared" ca="1" si="143"/>
        <v>0</v>
      </c>
      <c r="BB253" s="32">
        <f t="shared" ca="1" si="143"/>
        <v>0</v>
      </c>
      <c r="BC253" s="32">
        <f t="shared" ca="1" si="143"/>
        <v>1.0662749425572158</v>
      </c>
      <c r="BD253" s="32">
        <f t="shared" ca="1" si="143"/>
        <v>2.0200220024251543</v>
      </c>
      <c r="BE253" s="32">
        <f t="shared" ca="1" si="143"/>
        <v>-8.6063526977956051E-2</v>
      </c>
      <c r="BF253" s="32">
        <f t="shared" ca="1" si="143"/>
        <v>-8.2975090143421415E-2</v>
      </c>
      <c r="BG253" s="32">
        <f t="shared" ca="1" si="143"/>
        <v>-0.1466419345692298</v>
      </c>
      <c r="BH253" s="32">
        <f t="shared" ca="1" si="143"/>
        <v>-0.12078287154448764</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0.97512612862069858</v>
      </c>
      <c r="AX254" s="32">
        <f t="shared" ca="1" si="143"/>
        <v>0</v>
      </c>
      <c r="AY254" s="32">
        <f t="shared" ca="1" si="143"/>
        <v>1</v>
      </c>
      <c r="AZ254" s="32">
        <f t="shared" ca="1" si="143"/>
        <v>1</v>
      </c>
      <c r="BA254" s="32">
        <f t="shared" ca="1" si="143"/>
        <v>0</v>
      </c>
      <c r="BB254" s="32">
        <f t="shared" ca="1" si="143"/>
        <v>0</v>
      </c>
      <c r="BC254" s="32">
        <f t="shared" ca="1" si="143"/>
        <v>0.99730334103791984</v>
      </c>
      <c r="BD254" s="32">
        <f t="shared" ca="1" si="143"/>
        <v>-0.13431057017625747</v>
      </c>
      <c r="BE254" s="32">
        <f t="shared" ca="1" si="143"/>
        <v>0.13509438282073627</v>
      </c>
      <c r="BF254" s="32">
        <f t="shared" ca="1" si="143"/>
        <v>6.4676059575364153E-2</v>
      </c>
      <c r="BG254" s="32">
        <f t="shared" ca="1" si="143"/>
        <v>0.34796430267488532</v>
      </c>
      <c r="BH254" s="32">
        <f t="shared" ca="1" si="143"/>
        <v>5.2253589247273857E-2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0.91446146327926936</v>
      </c>
      <c r="AX255" s="32">
        <f t="shared" ca="1" si="143"/>
        <v>0</v>
      </c>
      <c r="AY255" s="32">
        <f t="shared" ca="1" si="143"/>
        <v>1</v>
      </c>
      <c r="AZ255" s="32">
        <f t="shared" ca="1" si="143"/>
        <v>1</v>
      </c>
      <c r="BA255" s="32">
        <f t="shared" ca="1" si="143"/>
        <v>0</v>
      </c>
      <c r="BB255" s="32">
        <f t="shared" ca="1" si="143"/>
        <v>0</v>
      </c>
      <c r="BC255" s="32">
        <f t="shared" ca="1" si="143"/>
        <v>0.99359999029408208</v>
      </c>
      <c r="BD255" s="32">
        <f t="shared" ca="1" si="143"/>
        <v>-0.70239889958963531</v>
      </c>
      <c r="BE255" s="32">
        <f t="shared" ca="1" si="143"/>
        <v>-6.8151621508435123E-2</v>
      </c>
      <c r="BF255" s="32">
        <f t="shared" ca="1" si="143"/>
        <v>-7.9406342589535717E-2</v>
      </c>
      <c r="BG255" s="32">
        <f t="shared" ca="1" si="143"/>
        <v>0.63504024773324197</v>
      </c>
      <c r="BH255" s="32">
        <f t="shared" ca="1" si="143"/>
        <v>-9.2909364831521679E-2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0.90621507075760666</v>
      </c>
      <c r="AX256" s="32">
        <f t="shared" ca="1" si="143"/>
        <v>0</v>
      </c>
      <c r="AY256" s="32">
        <f t="shared" ca="1" si="143"/>
        <v>1</v>
      </c>
      <c r="AZ256" s="32">
        <f t="shared" ca="1" si="143"/>
        <v>1</v>
      </c>
      <c r="BA256" s="32">
        <f t="shared" ca="1" si="143"/>
        <v>0</v>
      </c>
      <c r="BB256" s="32">
        <f t="shared" ca="1" si="143"/>
        <v>0</v>
      </c>
      <c r="BC256" s="32">
        <f t="shared" ca="1" si="143"/>
        <v>1.0310519763422681</v>
      </c>
      <c r="BD256" s="32">
        <f t="shared" ca="1" si="143"/>
        <v>-0.97296329820191829</v>
      </c>
      <c r="BE256" s="32">
        <f t="shared" ca="1" si="143"/>
        <v>-9.2862616221301431E-2</v>
      </c>
      <c r="BF256" s="32">
        <f t="shared" ca="1" si="143"/>
        <v>-2.0346500931998523E-2</v>
      </c>
      <c r="BG256" s="32">
        <f t="shared" ca="1" si="143"/>
        <v>-0.11654626336257223</v>
      </c>
      <c r="BH256" s="32">
        <f t="shared" ca="1" si="143"/>
        <v>-0.15210871548071159</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0.99708737272880676</v>
      </c>
      <c r="AX257" s="32">
        <f t="shared" ca="1" si="143"/>
        <v>0</v>
      </c>
      <c r="AY257" s="32">
        <f t="shared" ca="1" si="143"/>
        <v>1</v>
      </c>
      <c r="AZ257" s="32">
        <f t="shared" ca="1" si="143"/>
        <v>1</v>
      </c>
      <c r="BA257" s="32">
        <f t="shared" ca="1" si="143"/>
        <v>0</v>
      </c>
      <c r="BB257" s="32">
        <f t="shared" ca="1" si="143"/>
        <v>0</v>
      </c>
      <c r="BC257" s="32">
        <f t="shared" ca="1" si="143"/>
        <v>0.92164170958076463</v>
      </c>
      <c r="BD257" s="32">
        <f t="shared" ca="1" si="143"/>
        <v>-0.97055515231884826</v>
      </c>
      <c r="BE257" s="32">
        <f t="shared" ca="1" si="143"/>
        <v>-0.21737106410205642</v>
      </c>
      <c r="BF257" s="32">
        <f t="shared" ca="1" si="143"/>
        <v>-7.1055013186191784E-2</v>
      </c>
      <c r="BG257" s="32">
        <f t="shared" ca="1" si="143"/>
        <v>-2.618962559436433E-2</v>
      </c>
      <c r="BH257" s="32">
        <f t="shared" ca="1" si="143"/>
        <v>0.10499049961256501</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0.95389636383192722</v>
      </c>
      <c r="AX258" s="32">
        <f t="shared" ca="1" si="143"/>
        <v>0</v>
      </c>
      <c r="AY258" s="32">
        <f t="shared" ca="1" si="143"/>
        <v>1</v>
      </c>
      <c r="AZ258" s="32">
        <f t="shared" ca="1" si="143"/>
        <v>1</v>
      </c>
      <c r="BA258" s="32">
        <f t="shared" ca="1" si="143"/>
        <v>0</v>
      </c>
      <c r="BB258" s="32">
        <f t="shared" ca="1" si="143"/>
        <v>0</v>
      </c>
      <c r="BC258" s="32">
        <f t="shared" ca="1" si="143"/>
        <v>0.93005801014629785</v>
      </c>
      <c r="BD258" s="32">
        <f t="shared" ca="1" si="143"/>
        <v>0.36298354633630936</v>
      </c>
      <c r="BE258" s="32">
        <f t="shared" ca="1" si="143"/>
        <v>-0.16054969333302388</v>
      </c>
      <c r="BF258" s="32">
        <f t="shared" ca="1" si="143"/>
        <v>4.2595919505804325E-2</v>
      </c>
      <c r="BG258" s="32">
        <f t="shared" ca="1" si="143"/>
        <v>-9.7180951236355284E-2</v>
      </c>
      <c r="BH258" s="32">
        <f t="shared" ca="1" si="143"/>
        <v>2.9222859831834702E-2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0.89062979486747273</v>
      </c>
      <c r="AX259" s="32">
        <f t="shared" ca="1" si="143"/>
        <v>0</v>
      </c>
      <c r="AY259" s="32">
        <f t="shared" ca="1" si="143"/>
        <v>1</v>
      </c>
      <c r="AZ259" s="32">
        <f t="shared" ca="1" si="143"/>
        <v>1</v>
      </c>
      <c r="BA259" s="32">
        <f t="shared" ca="1" si="143"/>
        <v>0</v>
      </c>
      <c r="BB259" s="32">
        <f t="shared" ca="1" si="143"/>
        <v>0</v>
      </c>
      <c r="BC259" s="32">
        <f t="shared" ca="1" si="143"/>
        <v>1.0316000249026602</v>
      </c>
      <c r="BD259" s="32">
        <f t="shared" ca="1" si="143"/>
        <v>-0.47179703685193886</v>
      </c>
      <c r="BE259" s="32">
        <f t="shared" ca="1" si="143"/>
        <v>-0.26787088690055683</v>
      </c>
      <c r="BF259" s="32">
        <f t="shared" ca="1" si="143"/>
        <v>6.7505295739751503E-2</v>
      </c>
      <c r="BG259" s="32">
        <f t="shared" ca="1" si="143"/>
        <v>-0.27383862428030348</v>
      </c>
      <c r="BH259" s="32">
        <f t="shared" ca="1" si="143"/>
        <v>-7.9696341436741536E-2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0.90986010714901977</v>
      </c>
      <c r="AX260" s="32">
        <f t="shared" ca="1" si="143"/>
        <v>0</v>
      </c>
      <c r="AY260" s="32">
        <f t="shared" ca="1" si="143"/>
        <v>1</v>
      </c>
      <c r="AZ260" s="32">
        <f t="shared" ca="1" si="143"/>
        <v>1</v>
      </c>
      <c r="BA260" s="32">
        <f t="shared" ca="1" si="143"/>
        <v>0</v>
      </c>
      <c r="BB260" s="32">
        <f t="shared" ca="1" si="143"/>
        <v>0</v>
      </c>
      <c r="BC260" s="32">
        <f t="shared" ca="1" si="143"/>
        <v>1.0533514485297184</v>
      </c>
      <c r="BD260" s="32">
        <f t="shared" ca="1" si="143"/>
        <v>0.13585544158020824</v>
      </c>
      <c r="BE260" s="32">
        <f t="shared" ca="1" si="143"/>
        <v>0.38385390227977911</v>
      </c>
      <c r="BF260" s="32">
        <f t="shared" ca="1" si="143"/>
        <v>4.6972259140400929E-2</v>
      </c>
      <c r="BG260" s="32">
        <f t="shared" ca="1" si="143"/>
        <v>-0.10891993258483623</v>
      </c>
      <c r="BH260" s="32">
        <f t="shared" ca="1" si="143"/>
        <v>-0.14474166371036279</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0.90653651742540842</v>
      </c>
      <c r="AX261" s="32">
        <f t="shared" ca="1" si="143"/>
        <v>0</v>
      </c>
      <c r="AY261" s="32">
        <f t="shared" ca="1" si="143"/>
        <v>1</v>
      </c>
      <c r="AZ261" s="32">
        <f t="shared" ca="1" si="143"/>
        <v>1</v>
      </c>
      <c r="BA261" s="32">
        <f t="shared" ca="1" si="143"/>
        <v>0</v>
      </c>
      <c r="BB261" s="32">
        <f t="shared" ca="1" si="143"/>
        <v>0</v>
      </c>
      <c r="BC261" s="32">
        <f t="shared" ca="1" si="143"/>
        <v>1.0024742714353483</v>
      </c>
      <c r="BD261" s="32">
        <f t="shared" ca="1" si="143"/>
        <v>0.58248004924086416</v>
      </c>
      <c r="BE261" s="32">
        <f t="shared" ca="1" si="143"/>
        <v>-0.16969258390789338</v>
      </c>
      <c r="BF261" s="32">
        <f t="shared" ca="1" si="143"/>
        <v>7.2729193716006613E-2</v>
      </c>
      <c r="BG261" s="32">
        <f t="shared" ca="1" si="143"/>
        <v>-0.41255773841422005</v>
      </c>
      <c r="BH261" s="32">
        <f t="shared" ca="1" si="143"/>
        <v>-0.14632892416352883</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0.91273570970074014</v>
      </c>
      <c r="AX262" s="32">
        <f t="shared" ca="1" si="143"/>
        <v>0</v>
      </c>
      <c r="AY262" s="32">
        <f t="shared" ca="1" si="143"/>
        <v>1</v>
      </c>
      <c r="AZ262" s="32">
        <f t="shared" ca="1" si="143"/>
        <v>1</v>
      </c>
      <c r="BA262" s="32">
        <f t="shared" ca="1" si="143"/>
        <v>0</v>
      </c>
      <c r="BB262" s="32">
        <f t="shared" ca="1" si="143"/>
        <v>0</v>
      </c>
      <c r="BC262" s="32">
        <f t="shared" ca="1" si="143"/>
        <v>0.90290451033824015</v>
      </c>
      <c r="BD262" s="32">
        <f t="shared" ca="1" si="143"/>
        <v>-0.5676295562412399</v>
      </c>
      <c r="BE262" s="32">
        <f t="shared" ca="1" si="143"/>
        <v>7.0494191176623811E-3</v>
      </c>
      <c r="BF262" s="32">
        <f t="shared" ca="1" si="143"/>
        <v>0.10347589159848258</v>
      </c>
      <c r="BG262" s="32">
        <f t="shared" ca="1" si="143"/>
        <v>-0.18707744746900978</v>
      </c>
      <c r="BH262" s="32">
        <f t="shared" ca="1" si="143"/>
        <v>-8.0943756045928072E-2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0.90446885215240391</v>
      </c>
      <c r="AX263" s="32">
        <f t="shared" ca="1" si="143"/>
        <v>0</v>
      </c>
      <c r="AY263" s="32">
        <f t="shared" ca="1" si="143"/>
        <v>1</v>
      </c>
      <c r="AZ263" s="32">
        <f t="shared" ca="1" si="143"/>
        <v>1</v>
      </c>
      <c r="BA263" s="32">
        <f t="shared" ca="1" si="143"/>
        <v>0</v>
      </c>
      <c r="BB263" s="32">
        <f t="shared" ca="1" si="143"/>
        <v>0</v>
      </c>
      <c r="BC263" s="32">
        <f t="shared" ca="1" si="143"/>
        <v>1.0499005415032334</v>
      </c>
      <c r="BD263" s="32">
        <f t="shared" ca="1" si="143"/>
        <v>0.10867840746248447</v>
      </c>
      <c r="BE263" s="32">
        <f t="shared" ca="1" si="143"/>
        <v>4.8104140053164379E-2</v>
      </c>
      <c r="BF263" s="32">
        <f t="shared" ca="1" si="143"/>
        <v>-5.9851733133650775E-2</v>
      </c>
      <c r="BG263" s="32">
        <f t="shared" ca="1" si="143"/>
        <v>0.2199865673278385</v>
      </c>
      <c r="BH263" s="32">
        <f t="shared" ca="1" si="143"/>
        <v>-0.1644143400859932</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1.0001382807391279</v>
      </c>
      <c r="AX264" s="32">
        <f t="shared" ca="1" si="143"/>
        <v>0</v>
      </c>
      <c r="AY264" s="32">
        <f t="shared" ca="1" si="143"/>
        <v>1</v>
      </c>
      <c r="AZ264" s="32">
        <f t="shared" ca="1" si="143"/>
        <v>1</v>
      </c>
      <c r="BA264" s="32">
        <f t="shared" ca="1" si="143"/>
        <v>0</v>
      </c>
      <c r="BB264" s="32">
        <f t="shared" ca="1" si="143"/>
        <v>0</v>
      </c>
      <c r="BC264" s="32">
        <f t="shared" ca="1" si="143"/>
        <v>0.9399676612180472</v>
      </c>
      <c r="BD264" s="32">
        <f t="shared" ca="1" si="143"/>
        <v>0.800895186219865</v>
      </c>
      <c r="BE264" s="32">
        <f t="shared" ca="1" si="143"/>
        <v>0.76393017228664195</v>
      </c>
      <c r="BF264" s="32">
        <f t="shared" ca="1" si="143"/>
        <v>-2.9030946228206123E-2</v>
      </c>
      <c r="BG264" s="32">
        <f t="shared" ca="1" si="143"/>
        <v>-0.18773310225986783</v>
      </c>
      <c r="BH264" s="32">
        <f t="shared" ca="1" si="143"/>
        <v>9.3733171194129605E-2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0.87637040217573836</v>
      </c>
      <c r="AX265" s="32">
        <f t="shared" ca="1" si="143"/>
        <v>0</v>
      </c>
      <c r="AY265" s="32">
        <f t="shared" ca="1" si="143"/>
        <v>1</v>
      </c>
      <c r="AZ265" s="32">
        <f t="shared" ca="1" si="143"/>
        <v>1</v>
      </c>
      <c r="BA265" s="32">
        <f t="shared" ca="1" si="143"/>
        <v>0</v>
      </c>
      <c r="BB265" s="32">
        <f t="shared" ca="1" si="143"/>
        <v>0</v>
      </c>
      <c r="BC265" s="32">
        <f t="shared" ca="1" si="143"/>
        <v>0.99869069920539266</v>
      </c>
      <c r="BD265" s="32">
        <f t="shared" ca="1" si="143"/>
        <v>9.7367436571417443E-2</v>
      </c>
      <c r="BE265" s="32">
        <f t="shared" ca="1" si="143"/>
        <v>-0.12845877941135142</v>
      </c>
      <c r="BF265" s="32">
        <f t="shared" ca="1" si="143"/>
        <v>-4.4017780248622129E-2</v>
      </c>
      <c r="BG265" s="32">
        <f t="shared" ca="1" si="143"/>
        <v>0.13447849602565931</v>
      </c>
      <c r="BH265" s="32">
        <f t="shared" ca="1" si="143"/>
        <v>-0.25123978931812641</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1.004065471220104</v>
      </c>
      <c r="AX266" s="32">
        <f t="shared" ca="1" si="143"/>
        <v>0</v>
      </c>
      <c r="AY266" s="32">
        <f t="shared" ca="1" si="143"/>
        <v>1</v>
      </c>
      <c r="AZ266" s="32">
        <f t="shared" ca="1" si="143"/>
        <v>1</v>
      </c>
      <c r="BA266" s="32">
        <f t="shared" ca="1" si="143"/>
        <v>0</v>
      </c>
      <c r="BB266" s="32">
        <f t="shared" ca="1" si="143"/>
        <v>0</v>
      </c>
      <c r="BC266" s="32">
        <f t="shared" ca="1" si="143"/>
        <v>0.99591766989775521</v>
      </c>
      <c r="BD266" s="32">
        <f t="shared" ca="1" si="143"/>
        <v>-0.27724433318124042</v>
      </c>
      <c r="BE266" s="32">
        <f t="shared" ca="1" si="143"/>
        <v>-0.19068190538703289</v>
      </c>
      <c r="BF266" s="32">
        <f t="shared" ca="1" si="143"/>
        <v>-1.9730973763586679E-2</v>
      </c>
      <c r="BG266" s="32">
        <f t="shared" ca="1" si="143"/>
        <v>0.41736157736635171</v>
      </c>
      <c r="BH266" s="32">
        <f t="shared" ca="1" si="143"/>
        <v>9.33345247573657E-2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0.91464778827636284</v>
      </c>
      <c r="AX267" s="32">
        <f t="shared" ca="1" si="143"/>
        <v>0</v>
      </c>
      <c r="AY267" s="32">
        <f t="shared" ca="1" si="143"/>
        <v>1</v>
      </c>
      <c r="AZ267" s="32">
        <f t="shared" ca="1" si="143"/>
        <v>1</v>
      </c>
      <c r="BA267" s="32">
        <f t="shared" ca="1" si="143"/>
        <v>0</v>
      </c>
      <c r="BB267" s="32">
        <f t="shared" ca="1" si="143"/>
        <v>0</v>
      </c>
      <c r="BC267" s="32">
        <f t="shared" ca="1" si="143"/>
        <v>1.0266913705750009</v>
      </c>
      <c r="BD267" s="32">
        <f t="shared" ca="1" si="143"/>
        <v>-1.5245777472472355E-5</v>
      </c>
      <c r="BE267" s="32">
        <f t="shared" ca="1" si="143"/>
        <v>2.2367411962899986E-2</v>
      </c>
      <c r="BF267" s="32">
        <f t="shared" ca="1" si="143"/>
        <v>-2.3298636837321585E-2</v>
      </c>
      <c r="BG267" s="32">
        <f t="shared" ca="1" si="143"/>
        <v>-0.36786363949923917</v>
      </c>
      <c r="BH267" s="32">
        <f t="shared" ca="1" si="143"/>
        <v>-0.13438225022851769</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0.97470933685740735</v>
      </c>
      <c r="AX268" s="32">
        <f t="shared" ca="1" si="143"/>
        <v>0</v>
      </c>
      <c r="AY268" s="32">
        <f t="shared" ca="1" si="143"/>
        <v>1</v>
      </c>
      <c r="AZ268" s="32">
        <f t="shared" ca="1" si="143"/>
        <v>1</v>
      </c>
      <c r="BA268" s="32">
        <f t="shared" ca="1" si="143"/>
        <v>0</v>
      </c>
      <c r="BB268" s="32">
        <f t="shared" ca="1" si="143"/>
        <v>0</v>
      </c>
      <c r="BC268" s="32">
        <f t="shared" ca="1" si="143"/>
        <v>1.0360673166405117</v>
      </c>
      <c r="BD268" s="32">
        <f t="shared" ca="1" si="143"/>
        <v>-0.16263923574387462</v>
      </c>
      <c r="BE268" s="32">
        <f t="shared" ca="1" si="143"/>
        <v>2.8977989426651363E-2</v>
      </c>
      <c r="BF268" s="32">
        <f t="shared" ca="1" si="143"/>
        <v>9.7767089195984092E-2</v>
      </c>
      <c r="BG268" s="32">
        <f t="shared" ca="1" si="143"/>
        <v>0.15947297139520877</v>
      </c>
      <c r="BH268" s="32">
        <f t="shared" ca="1" si="143"/>
        <v>3.9956375714635728E-2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0.97458223107564179</v>
      </c>
      <c r="AX269" s="32">
        <f t="shared" ca="1" si="149"/>
        <v>0</v>
      </c>
      <c r="AY269" s="32">
        <f t="shared" ca="1" si="149"/>
        <v>1</v>
      </c>
      <c r="AZ269" s="32">
        <f t="shared" ca="1" si="149"/>
        <v>1</v>
      </c>
      <c r="BA269" s="32">
        <f t="shared" ca="1" si="149"/>
        <v>0</v>
      </c>
      <c r="BB269" s="32">
        <f t="shared" ca="1" si="149"/>
        <v>0</v>
      </c>
      <c r="BC269" s="32">
        <f t="shared" ca="1" si="149"/>
        <v>0.93768595510290775</v>
      </c>
      <c r="BD269" s="32">
        <f t="shared" ca="1" si="149"/>
        <v>-0.3019204532784201</v>
      </c>
      <c r="BE269" s="32">
        <f t="shared" ca="1" si="149"/>
        <v>-0.20637232288926427</v>
      </c>
      <c r="BF269" s="32">
        <f t="shared" ca="1" si="149"/>
        <v>-6.799139108111496E-2</v>
      </c>
      <c r="BG269" s="32">
        <f t="shared" ref="BG269:BO281" ca="1" si="152">OFFSET(BG$5,$D269,0)</f>
        <v>0.32114896350290145</v>
      </c>
      <c r="BH269" s="32">
        <f t="shared" ca="1" si="152"/>
        <v>7.2426170947598845E-2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0.91470542338719885</v>
      </c>
      <c r="AX270" s="32">
        <f t="shared" ca="1" si="149"/>
        <v>0</v>
      </c>
      <c r="AY270" s="32">
        <f t="shared" ca="1" si="149"/>
        <v>1</v>
      </c>
      <c r="AZ270" s="32">
        <f t="shared" ca="1" si="149"/>
        <v>1</v>
      </c>
      <c r="BA270" s="32">
        <f t="shared" ca="1" si="149"/>
        <v>0</v>
      </c>
      <c r="BB270" s="32">
        <f t="shared" ca="1" si="149"/>
        <v>0</v>
      </c>
      <c r="BC270" s="32">
        <f t="shared" ca="1" si="149"/>
        <v>1.0087543337433558</v>
      </c>
      <c r="BD270" s="32">
        <f t="shared" ca="1" si="149"/>
        <v>0.3738567738516565</v>
      </c>
      <c r="BE270" s="32">
        <f t="shared" ca="1" si="149"/>
        <v>1.6975625468929501E-2</v>
      </c>
      <c r="BF270" s="32">
        <f t="shared" ca="1" si="149"/>
        <v>-9.3901296739669071E-3</v>
      </c>
      <c r="BG270" s="32">
        <f t="shared" ca="1" si="152"/>
        <v>-0.21558130323820635</v>
      </c>
      <c r="BH270" s="32">
        <f t="shared" ca="1" si="152"/>
        <v>-0.10906661827753816</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0.94308386103785824</v>
      </c>
      <c r="AX271" s="32">
        <f t="shared" ca="1" si="149"/>
        <v>0</v>
      </c>
      <c r="AY271" s="32">
        <f t="shared" ca="1" si="149"/>
        <v>1</v>
      </c>
      <c r="AZ271" s="32">
        <f t="shared" ca="1" si="149"/>
        <v>1</v>
      </c>
      <c r="BA271" s="32">
        <f t="shared" ca="1" si="149"/>
        <v>0</v>
      </c>
      <c r="BB271" s="32">
        <f t="shared" ca="1" si="149"/>
        <v>0</v>
      </c>
      <c r="BC271" s="32">
        <f t="shared" ca="1" si="149"/>
        <v>1.0174814761657445</v>
      </c>
      <c r="BD271" s="32">
        <f t="shared" ca="1" si="149"/>
        <v>-0.25145174681063409</v>
      </c>
      <c r="BE271" s="32">
        <f t="shared" ca="1" si="149"/>
        <v>2.6700411919654832E-2</v>
      </c>
      <c r="BF271" s="32">
        <f t="shared" ca="1" si="149"/>
        <v>3.2862964811503748E-2</v>
      </c>
      <c r="BG271" s="32">
        <f t="shared" ca="1" si="152"/>
        <v>0.1849322907949329</v>
      </c>
      <c r="BH271" s="32">
        <f t="shared" ca="1" si="152"/>
        <v>-1.2063698484904184E-2</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0.99465277321654499</v>
      </c>
      <c r="AX272" s="32">
        <f t="shared" ca="1" si="149"/>
        <v>0</v>
      </c>
      <c r="AY272" s="32">
        <f t="shared" ca="1" si="149"/>
        <v>1</v>
      </c>
      <c r="AZ272" s="32">
        <f t="shared" ca="1" si="149"/>
        <v>1</v>
      </c>
      <c r="BA272" s="32">
        <f t="shared" ca="1" si="149"/>
        <v>0</v>
      </c>
      <c r="BB272" s="32">
        <f t="shared" ca="1" si="149"/>
        <v>0</v>
      </c>
      <c r="BC272" s="32">
        <f t="shared" ca="1" si="149"/>
        <v>1.0362643166921601</v>
      </c>
      <c r="BD272" s="32">
        <f t="shared" ca="1" si="149"/>
        <v>-0.39657228208806572</v>
      </c>
      <c r="BE272" s="32">
        <f t="shared" ca="1" si="149"/>
        <v>-0.19460007212357233</v>
      </c>
      <c r="BF272" s="32">
        <f t="shared" ca="1" si="149"/>
        <v>0.13814194850223105</v>
      </c>
      <c r="BG272" s="32">
        <f t="shared" ca="1" si="152"/>
        <v>-0.35016724383901199</v>
      </c>
      <c r="BH272" s="32">
        <f t="shared" ca="1" si="152"/>
        <v>7.6505772716127129E-2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0.96489217707576735</v>
      </c>
      <c r="AX273" s="32">
        <f t="shared" ca="1" si="149"/>
        <v>0</v>
      </c>
      <c r="AY273" s="32">
        <f t="shared" ca="1" si="149"/>
        <v>1</v>
      </c>
      <c r="AZ273" s="32">
        <f t="shared" ca="1" si="149"/>
        <v>1</v>
      </c>
      <c r="BA273" s="32">
        <f t="shared" ca="1" si="149"/>
        <v>0</v>
      </c>
      <c r="BB273" s="32">
        <f t="shared" ca="1" si="149"/>
        <v>0</v>
      </c>
      <c r="BC273" s="32">
        <f t="shared" ca="1" si="149"/>
        <v>1.0502790955935146</v>
      </c>
      <c r="BD273" s="32">
        <f t="shared" ca="1" si="149"/>
        <v>0.18156515382608163</v>
      </c>
      <c r="BE273" s="32">
        <f t="shared" ca="1" si="149"/>
        <v>-0.26636872898043196</v>
      </c>
      <c r="BF273" s="32">
        <f t="shared" ca="1" si="149"/>
        <v>0.14599396414275034</v>
      </c>
      <c r="BG273" s="32">
        <f t="shared" ca="1" si="152"/>
        <v>0.4071367830261643</v>
      </c>
      <c r="BH273" s="32">
        <f t="shared" ca="1" si="152"/>
        <v>1.159045768710909E-2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0.98855615787688178</v>
      </c>
      <c r="AX274" s="32">
        <f t="shared" ca="1" si="149"/>
        <v>0</v>
      </c>
      <c r="AY274" s="32">
        <f t="shared" ca="1" si="149"/>
        <v>1</v>
      </c>
      <c r="AZ274" s="32">
        <f t="shared" ca="1" si="149"/>
        <v>1</v>
      </c>
      <c r="BA274" s="32">
        <f t="shared" ca="1" si="149"/>
        <v>0</v>
      </c>
      <c r="BB274" s="32">
        <f t="shared" ca="1" si="149"/>
        <v>0</v>
      </c>
      <c r="BC274" s="32">
        <f t="shared" ca="1" si="149"/>
        <v>0.97919124868107676</v>
      </c>
      <c r="BD274" s="32">
        <f t="shared" ca="1" si="149"/>
        <v>-0.16899016613016471</v>
      </c>
      <c r="BE274" s="32">
        <f t="shared" ca="1" si="149"/>
        <v>-6.6089672380478692E-2</v>
      </c>
      <c r="BF274" s="32">
        <f t="shared" ca="1" si="149"/>
        <v>-1.5570193968138746E-2</v>
      </c>
      <c r="BG274" s="32">
        <f t="shared" ca="1" si="152"/>
        <v>0.21671317728368322</v>
      </c>
      <c r="BH274" s="32">
        <f t="shared" ca="1" si="152"/>
        <v>8.5960600266568932E-2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0.93034701645191231</v>
      </c>
      <c r="AX275" s="32">
        <f t="shared" ca="1" si="149"/>
        <v>0</v>
      </c>
      <c r="AY275" s="32">
        <f t="shared" ca="1" si="149"/>
        <v>1</v>
      </c>
      <c r="AZ275" s="32">
        <f t="shared" ca="1" si="149"/>
        <v>1</v>
      </c>
      <c r="BA275" s="32">
        <f t="shared" ca="1" si="149"/>
        <v>0</v>
      </c>
      <c r="BB275" s="32">
        <f t="shared" ca="1" si="149"/>
        <v>0</v>
      </c>
      <c r="BC275" s="32">
        <f t="shared" ca="1" si="149"/>
        <v>0.97296453764569846</v>
      </c>
      <c r="BD275" s="32">
        <f t="shared" ca="1" si="149"/>
        <v>0.55091093517350842</v>
      </c>
      <c r="BE275" s="32">
        <f t="shared" ca="1" si="149"/>
        <v>-0.22057285239163676</v>
      </c>
      <c r="BF275" s="32">
        <f t="shared" ca="1" si="149"/>
        <v>0.12900930646025488</v>
      </c>
      <c r="BG275" s="32">
        <f t="shared" ca="1" si="152"/>
        <v>-0.36842981671185981</v>
      </c>
      <c r="BH275" s="32">
        <f t="shared" ca="1" si="152"/>
        <v>-3.5939978029238429E-2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1.0108587458900906</v>
      </c>
      <c r="AX276" s="32">
        <f t="shared" ca="1" si="149"/>
        <v>0</v>
      </c>
      <c r="AY276" s="32">
        <f t="shared" ca="1" si="149"/>
        <v>1</v>
      </c>
      <c r="AZ276" s="32">
        <f t="shared" ca="1" si="149"/>
        <v>1</v>
      </c>
      <c r="BA276" s="32">
        <f t="shared" ca="1" si="149"/>
        <v>0</v>
      </c>
      <c r="BB276" s="32">
        <f t="shared" ca="1" si="149"/>
        <v>0</v>
      </c>
      <c r="BC276" s="32">
        <f t="shared" ca="1" si="149"/>
        <v>0.96026260169051625</v>
      </c>
      <c r="BD276" s="32">
        <f t="shared" ca="1" si="149"/>
        <v>-7.0299808447927603E-2</v>
      </c>
      <c r="BE276" s="32">
        <f t="shared" ca="1" si="149"/>
        <v>0.43892048691378349</v>
      </c>
      <c r="BF276" s="32">
        <f t="shared" ca="1" si="149"/>
        <v>-8.3927151933608002E-2</v>
      </c>
      <c r="BG276" s="32">
        <f t="shared" ca="1" si="152"/>
        <v>-0.24870453989640851</v>
      </c>
      <c r="BH276" s="32">
        <f t="shared" ca="1" si="152"/>
        <v>0.10966549740688492</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0.95337490551957949</v>
      </c>
      <c r="AX277" s="32">
        <f t="shared" ca="1" si="149"/>
        <v>0</v>
      </c>
      <c r="AY277" s="32">
        <f t="shared" ca="1" si="149"/>
        <v>1</v>
      </c>
      <c r="AZ277" s="32">
        <f t="shared" ca="1" si="149"/>
        <v>1</v>
      </c>
      <c r="BA277" s="32">
        <f t="shared" ca="1" si="149"/>
        <v>0</v>
      </c>
      <c r="BB277" s="32">
        <f t="shared" ca="1" si="149"/>
        <v>0</v>
      </c>
      <c r="BC277" s="32">
        <f t="shared" ca="1" si="149"/>
        <v>1.0443064173369749</v>
      </c>
      <c r="BD277" s="32">
        <f t="shared" ca="1" si="149"/>
        <v>0.15202288620362481</v>
      </c>
      <c r="BE277" s="32">
        <f t="shared" ca="1" si="149"/>
        <v>-8.3564171936211573E-2</v>
      </c>
      <c r="BF277" s="32">
        <f t="shared" ca="1" si="149"/>
        <v>-8.8771102819993786E-2</v>
      </c>
      <c r="BG277" s="32">
        <f t="shared" ca="1" si="152"/>
        <v>6.7013050232068494E-2</v>
      </c>
      <c r="BH277" s="32">
        <f t="shared" ca="1" si="152"/>
        <v>-1.8403800124940473E-2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1.0114759201184143</v>
      </c>
      <c r="AX278" s="32">
        <f t="shared" ca="1" si="149"/>
        <v>0</v>
      </c>
      <c r="AY278" s="32">
        <f t="shared" ca="1" si="149"/>
        <v>1</v>
      </c>
      <c r="AZ278" s="32">
        <f t="shared" ca="1" si="149"/>
        <v>1</v>
      </c>
      <c r="BA278" s="32">
        <f t="shared" ca="1" si="149"/>
        <v>0</v>
      </c>
      <c r="BB278" s="32">
        <f t="shared" ca="1" si="149"/>
        <v>0</v>
      </c>
      <c r="BC278" s="32">
        <f t="shared" ca="1" si="149"/>
        <v>1.0051673755655761</v>
      </c>
      <c r="BD278" s="32">
        <f t="shared" ca="1" si="149"/>
        <v>-0.1448720019448686</v>
      </c>
      <c r="BE278" s="32">
        <f t="shared" ca="1" si="149"/>
        <v>0.62003937623094574</v>
      </c>
      <c r="BF278" s="32">
        <f t="shared" ca="1" si="149"/>
        <v>-1.3841058866446154E-3</v>
      </c>
      <c r="BG278" s="32">
        <f t="shared" ca="1" si="152"/>
        <v>-0.14253300947669523</v>
      </c>
      <c r="BH278" s="32">
        <f t="shared" ca="1" si="152"/>
        <v>0.10212288294268945</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0.95982738936138257</v>
      </c>
      <c r="AX279" s="32">
        <f t="shared" ca="1" si="149"/>
        <v>0</v>
      </c>
      <c r="AY279" s="32">
        <f t="shared" ca="1" si="149"/>
        <v>1</v>
      </c>
      <c r="AZ279" s="32">
        <f t="shared" ca="1" si="149"/>
        <v>1</v>
      </c>
      <c r="BA279" s="32">
        <f t="shared" ca="1" si="149"/>
        <v>0</v>
      </c>
      <c r="BB279" s="32">
        <f t="shared" ca="1" si="149"/>
        <v>0</v>
      </c>
      <c r="BC279" s="32">
        <f t="shared" ca="1" si="149"/>
        <v>0.99779359076792151</v>
      </c>
      <c r="BD279" s="32">
        <f t="shared" ca="1" si="149"/>
        <v>0.11943107223303073</v>
      </c>
      <c r="BE279" s="32">
        <f t="shared" ca="1" si="149"/>
        <v>-0.15785407021777509</v>
      </c>
      <c r="BF279" s="32">
        <f t="shared" ca="1" si="149"/>
        <v>-0.10709906044679207</v>
      </c>
      <c r="BG279" s="32">
        <f t="shared" ca="1" si="152"/>
        <v>-0.20240241732192743</v>
      </c>
      <c r="BH279" s="32">
        <f t="shared" ca="1" si="152"/>
        <v>2.1513827772799976E-2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1.0475601530198793</v>
      </c>
      <c r="AX280" s="32">
        <f t="shared" ca="1" si="149"/>
        <v>0</v>
      </c>
      <c r="AY280" s="32">
        <f t="shared" ca="1" si="149"/>
        <v>1</v>
      </c>
      <c r="AZ280" s="32">
        <f t="shared" ca="1" si="149"/>
        <v>1</v>
      </c>
      <c r="BA280" s="32">
        <f t="shared" ca="1" si="149"/>
        <v>0</v>
      </c>
      <c r="BB280" s="32">
        <f t="shared" ca="1" si="149"/>
        <v>0</v>
      </c>
      <c r="BC280" s="32">
        <f t="shared" ca="1" si="149"/>
        <v>1.0311600923915223</v>
      </c>
      <c r="BD280" s="32">
        <f t="shared" ca="1" si="149"/>
        <v>0.25169724298106644</v>
      </c>
      <c r="BE280" s="32">
        <f t="shared" ca="1" si="149"/>
        <v>7.0444973430856539E-2</v>
      </c>
      <c r="BF280" s="32">
        <f t="shared" ca="1" si="149"/>
        <v>5.1126579683296924E-2</v>
      </c>
      <c r="BG280" s="32">
        <f t="shared" ca="1" si="152"/>
        <v>-0.21852163110939138</v>
      </c>
      <c r="BH280" s="32">
        <f t="shared" ca="1" si="152"/>
        <v>0.12793675728032816</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1.0487157937445637</v>
      </c>
      <c r="AX281" s="32">
        <f t="shared" ca="1" si="149"/>
        <v>0</v>
      </c>
      <c r="AY281" s="32">
        <f t="shared" ca="1" si="149"/>
        <v>1</v>
      </c>
      <c r="AZ281" s="32">
        <f t="shared" ca="1" si="149"/>
        <v>1</v>
      </c>
      <c r="BA281" s="32">
        <f t="shared" ca="1" si="149"/>
        <v>0</v>
      </c>
      <c r="BB281" s="32">
        <f t="shared" ca="1" si="149"/>
        <v>0</v>
      </c>
      <c r="BC281" s="32">
        <f t="shared" ca="1" si="149"/>
        <v>1.02567575473776</v>
      </c>
      <c r="BD281" s="32">
        <f t="shared" ca="1" si="149"/>
        <v>0.26898072128807016</v>
      </c>
      <c r="BE281" s="32">
        <f t="shared" ca="1" si="149"/>
        <v>-9.6525938631861763E-2</v>
      </c>
      <c r="BF281" s="32">
        <f t="shared" ca="1" si="149"/>
        <v>-0.15324601553826644</v>
      </c>
      <c r="BG281" s="32">
        <f t="shared" ca="1" si="152"/>
        <v>0.60635595865657876</v>
      </c>
      <c r="BH281" s="32">
        <f t="shared" ca="1" si="152"/>
        <v>0.12965915974126618</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1.020022091241729</v>
      </c>
      <c r="AX283" s="32">
        <f t="shared" ca="1" si="157"/>
        <v>0</v>
      </c>
      <c r="AY283" s="32">
        <f t="shared" ca="1" si="157"/>
        <v>1</v>
      </c>
      <c r="AZ283" s="32">
        <f t="shared" ca="1" si="157"/>
        <v>1</v>
      </c>
      <c r="BA283" s="32">
        <f t="shared" ca="1" si="157"/>
        <v>0</v>
      </c>
      <c r="BB283" s="32">
        <f t="shared" ca="1" si="157"/>
        <v>0</v>
      </c>
      <c r="BC283" s="32">
        <f t="shared" ca="1" si="157"/>
        <v>1.0662749425572158</v>
      </c>
      <c r="BD283" s="32">
        <f t="shared" ca="1" si="157"/>
        <v>2.0200220024251543</v>
      </c>
      <c r="BE283" s="32">
        <f t="shared" ca="1" si="157"/>
        <v>-8.6063526977956051E-2</v>
      </c>
      <c r="BF283" s="32">
        <f t="shared" ca="1" si="157"/>
        <v>-8.2975090143421415E-2</v>
      </c>
      <c r="BG283" s="32">
        <f t="shared" ca="1" si="157"/>
        <v>-0.1466419345692298</v>
      </c>
      <c r="BH283" s="32">
        <f t="shared" ca="1" si="157"/>
        <v>-0.12078287154448764</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1.0777709842649827</v>
      </c>
      <c r="AX284" s="32">
        <f t="shared" ca="1" si="157"/>
        <v>0</v>
      </c>
      <c r="AY284" s="32">
        <f t="shared" ca="1" si="157"/>
        <v>1</v>
      </c>
      <c r="AZ284" s="32">
        <f t="shared" ca="1" si="157"/>
        <v>1</v>
      </c>
      <c r="BA284" s="32">
        <f t="shared" ca="1" si="157"/>
        <v>0</v>
      </c>
      <c r="BB284" s="32">
        <f t="shared" ca="1" si="157"/>
        <v>0</v>
      </c>
      <c r="BC284" s="32">
        <f t="shared" ca="1" si="157"/>
        <v>0.99730334103791984</v>
      </c>
      <c r="BD284" s="32">
        <f t="shared" ca="1" si="157"/>
        <v>-0.13431057017625747</v>
      </c>
      <c r="BE284" s="32">
        <f t="shared" ca="1" si="157"/>
        <v>0.13509438282073627</v>
      </c>
      <c r="BF284" s="32">
        <f t="shared" ca="1" si="157"/>
        <v>6.4676059575364153E-2</v>
      </c>
      <c r="BG284" s="32">
        <f t="shared" ca="1" si="157"/>
        <v>0.34796430267488532</v>
      </c>
      <c r="BH284" s="32">
        <f t="shared" ca="1" si="157"/>
        <v>5.2253589247273857E-2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1.0107205646770874</v>
      </c>
      <c r="AX285" s="32">
        <f t="shared" ca="1" si="157"/>
        <v>0</v>
      </c>
      <c r="AY285" s="32">
        <f t="shared" ca="1" si="157"/>
        <v>1</v>
      </c>
      <c r="AZ285" s="32">
        <f t="shared" ca="1" si="157"/>
        <v>1</v>
      </c>
      <c r="BA285" s="32">
        <f t="shared" ca="1" si="157"/>
        <v>0</v>
      </c>
      <c r="BB285" s="32">
        <f t="shared" ca="1" si="157"/>
        <v>0</v>
      </c>
      <c r="BC285" s="32">
        <f t="shared" ca="1" si="157"/>
        <v>0.99359999029408208</v>
      </c>
      <c r="BD285" s="32">
        <f t="shared" ca="1" si="157"/>
        <v>-0.70239889958963531</v>
      </c>
      <c r="BE285" s="32">
        <f t="shared" ca="1" si="157"/>
        <v>-6.8151621508435123E-2</v>
      </c>
      <c r="BF285" s="32">
        <f t="shared" ca="1" si="157"/>
        <v>-7.9406342589535717E-2</v>
      </c>
      <c r="BG285" s="32">
        <f t="shared" ca="1" si="157"/>
        <v>0.63504024773324197</v>
      </c>
      <c r="BH285" s="32">
        <f t="shared" ca="1" si="157"/>
        <v>-9.2909364831521679E-2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1.0016061308373547</v>
      </c>
      <c r="AX286" s="32">
        <f t="shared" ca="1" si="157"/>
        <v>0</v>
      </c>
      <c r="AY286" s="32">
        <f t="shared" ca="1" si="157"/>
        <v>1</v>
      </c>
      <c r="AZ286" s="32">
        <f t="shared" ca="1" si="157"/>
        <v>1</v>
      </c>
      <c r="BA286" s="32">
        <f t="shared" ca="1" si="157"/>
        <v>0</v>
      </c>
      <c r="BB286" s="32">
        <f t="shared" ca="1" si="157"/>
        <v>0</v>
      </c>
      <c r="BC286" s="32">
        <f t="shared" ca="1" si="157"/>
        <v>1.0310519763422681</v>
      </c>
      <c r="BD286" s="32">
        <f t="shared" ca="1" si="157"/>
        <v>-0.97296329820191829</v>
      </c>
      <c r="BE286" s="32">
        <f t="shared" ca="1" si="157"/>
        <v>-9.2862616221301431E-2</v>
      </c>
      <c r="BF286" s="32">
        <f t="shared" ca="1" si="157"/>
        <v>-2.0346500931998523E-2</v>
      </c>
      <c r="BG286" s="32">
        <f t="shared" ca="1" si="157"/>
        <v>-0.11654626336257223</v>
      </c>
      <c r="BH286" s="32">
        <f t="shared" ca="1" si="157"/>
        <v>-0.15210871548071159</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1.1020439382792075</v>
      </c>
      <c r="AX287" s="32">
        <f t="shared" ca="1" si="157"/>
        <v>0</v>
      </c>
      <c r="AY287" s="32">
        <f t="shared" ca="1" si="157"/>
        <v>1</v>
      </c>
      <c r="AZ287" s="32">
        <f t="shared" ca="1" si="157"/>
        <v>1</v>
      </c>
      <c r="BA287" s="32">
        <f t="shared" ca="1" si="157"/>
        <v>0</v>
      </c>
      <c r="BB287" s="32">
        <f t="shared" ca="1" si="157"/>
        <v>0</v>
      </c>
      <c r="BC287" s="32">
        <f t="shared" ca="1" si="157"/>
        <v>0.92164170958076463</v>
      </c>
      <c r="BD287" s="32">
        <f t="shared" ca="1" si="157"/>
        <v>-0.97055515231884826</v>
      </c>
      <c r="BE287" s="32">
        <f t="shared" ca="1" si="157"/>
        <v>-0.21737106410205642</v>
      </c>
      <c r="BF287" s="32">
        <f t="shared" ca="1" si="157"/>
        <v>-7.1055013186191784E-2</v>
      </c>
      <c r="BG287" s="32">
        <f t="shared" ca="1" si="157"/>
        <v>-2.618962559436433E-2</v>
      </c>
      <c r="BH287" s="32">
        <f t="shared" ca="1" si="157"/>
        <v>0.10499049961256501</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1.0543065073931828</v>
      </c>
      <c r="AX288" s="32">
        <f t="shared" ca="1" si="157"/>
        <v>0</v>
      </c>
      <c r="AY288" s="32">
        <f t="shared" ca="1" si="157"/>
        <v>1</v>
      </c>
      <c r="AZ288" s="32">
        <f t="shared" ca="1" si="157"/>
        <v>1</v>
      </c>
      <c r="BA288" s="32">
        <f t="shared" ca="1" si="157"/>
        <v>0</v>
      </c>
      <c r="BB288" s="32">
        <f t="shared" ca="1" si="157"/>
        <v>0</v>
      </c>
      <c r="BC288" s="32">
        <f t="shared" ca="1" si="157"/>
        <v>0.93005801014629785</v>
      </c>
      <c r="BD288" s="32">
        <f t="shared" ca="1" si="157"/>
        <v>0.36298354633630936</v>
      </c>
      <c r="BE288" s="32">
        <f t="shared" ca="1" si="157"/>
        <v>-0.16054969333302388</v>
      </c>
      <c r="BF288" s="32">
        <f t="shared" ca="1" si="157"/>
        <v>4.2595919505804325E-2</v>
      </c>
      <c r="BG288" s="32">
        <f t="shared" ca="1" si="157"/>
        <v>-9.7180951236355284E-2</v>
      </c>
      <c r="BH288" s="32">
        <f t="shared" ca="1" si="157"/>
        <v>2.9222859831834702E-2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0.98438029959036466</v>
      </c>
      <c r="AX289" s="32">
        <f t="shared" ca="1" si="157"/>
        <v>0</v>
      </c>
      <c r="AY289" s="32">
        <f t="shared" ca="1" si="157"/>
        <v>1</v>
      </c>
      <c r="AZ289" s="32">
        <f t="shared" ca="1" si="157"/>
        <v>1</v>
      </c>
      <c r="BA289" s="32">
        <f t="shared" ca="1" si="157"/>
        <v>0</v>
      </c>
      <c r="BB289" s="32">
        <f t="shared" ca="1" si="157"/>
        <v>0</v>
      </c>
      <c r="BC289" s="32">
        <f t="shared" ca="1" si="157"/>
        <v>1.0316000249026602</v>
      </c>
      <c r="BD289" s="32">
        <f t="shared" ca="1" si="157"/>
        <v>-0.47179703685193886</v>
      </c>
      <c r="BE289" s="32">
        <f t="shared" ca="1" si="157"/>
        <v>-0.26787088690055683</v>
      </c>
      <c r="BF289" s="32">
        <f t="shared" ca="1" si="157"/>
        <v>6.7505295739751503E-2</v>
      </c>
      <c r="BG289" s="32">
        <f t="shared" ca="1" si="157"/>
        <v>-0.27383862428030348</v>
      </c>
      <c r="BH289" s="32">
        <f t="shared" ca="1" si="157"/>
        <v>-7.9696341436741536E-2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1.0056348552699692</v>
      </c>
      <c r="AX290" s="32">
        <f t="shared" ca="1" si="157"/>
        <v>0</v>
      </c>
      <c r="AY290" s="32">
        <f t="shared" ca="1" si="157"/>
        <v>1</v>
      </c>
      <c r="AZ290" s="32">
        <f t="shared" ca="1" si="157"/>
        <v>1</v>
      </c>
      <c r="BA290" s="32">
        <f t="shared" ca="1" si="157"/>
        <v>0</v>
      </c>
      <c r="BB290" s="32">
        <f t="shared" ca="1" si="157"/>
        <v>0</v>
      </c>
      <c r="BC290" s="32">
        <f t="shared" ca="1" si="157"/>
        <v>1.0533514485297184</v>
      </c>
      <c r="BD290" s="32">
        <f t="shared" ca="1" si="157"/>
        <v>0.13585544158020824</v>
      </c>
      <c r="BE290" s="32">
        <f t="shared" ca="1" si="157"/>
        <v>0.38385390227977911</v>
      </c>
      <c r="BF290" s="32">
        <f t="shared" ca="1" si="157"/>
        <v>4.6972259140400929E-2</v>
      </c>
      <c r="BG290" s="32">
        <f t="shared" ca="1" si="157"/>
        <v>-0.10891993258483623</v>
      </c>
      <c r="BH290" s="32">
        <f t="shared" ca="1" si="157"/>
        <v>-0.14474166371036279</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1.0019614139965041</v>
      </c>
      <c r="AX291" s="32">
        <f t="shared" ca="1" si="157"/>
        <v>0</v>
      </c>
      <c r="AY291" s="32">
        <f t="shared" ca="1" si="157"/>
        <v>1</v>
      </c>
      <c r="AZ291" s="32">
        <f t="shared" ca="1" si="157"/>
        <v>1</v>
      </c>
      <c r="BA291" s="32">
        <f t="shared" ca="1" si="157"/>
        <v>0</v>
      </c>
      <c r="BB291" s="32">
        <f t="shared" ca="1" si="157"/>
        <v>0</v>
      </c>
      <c r="BC291" s="32">
        <f t="shared" ca="1" si="157"/>
        <v>1.0024742714353483</v>
      </c>
      <c r="BD291" s="32">
        <f t="shared" ca="1" si="157"/>
        <v>0.58248004924086416</v>
      </c>
      <c r="BE291" s="32">
        <f t="shared" ca="1" si="157"/>
        <v>-0.16969258390789338</v>
      </c>
      <c r="BF291" s="32">
        <f t="shared" ca="1" si="157"/>
        <v>7.2729193716006613E-2</v>
      </c>
      <c r="BG291" s="32">
        <f t="shared" ca="1" si="157"/>
        <v>-0.41255773841422005</v>
      </c>
      <c r="BH291" s="32">
        <f t="shared" ca="1" si="157"/>
        <v>-0.14632892416352883</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1.008813152827134</v>
      </c>
      <c r="AX292" s="32">
        <f t="shared" ca="1" si="157"/>
        <v>0</v>
      </c>
      <c r="AY292" s="32">
        <f t="shared" ca="1" si="157"/>
        <v>1</v>
      </c>
      <c r="AZ292" s="32">
        <f t="shared" ca="1" si="157"/>
        <v>1</v>
      </c>
      <c r="BA292" s="32">
        <f t="shared" ca="1" si="157"/>
        <v>0</v>
      </c>
      <c r="BB292" s="32">
        <f t="shared" ca="1" si="157"/>
        <v>0</v>
      </c>
      <c r="BC292" s="32">
        <f t="shared" ca="1" si="157"/>
        <v>0.90290451033824015</v>
      </c>
      <c r="BD292" s="32">
        <f t="shared" ca="1" si="157"/>
        <v>-0.5676295562412399</v>
      </c>
      <c r="BE292" s="32">
        <f t="shared" ca="1" si="157"/>
        <v>7.0494191176623811E-3</v>
      </c>
      <c r="BF292" s="32">
        <f t="shared" ca="1" si="157"/>
        <v>0.10347589159848258</v>
      </c>
      <c r="BG292" s="32">
        <f t="shared" ca="1" si="157"/>
        <v>-0.18707744746900978</v>
      </c>
      <c r="BH292" s="32">
        <f t="shared" ca="1" si="157"/>
        <v>-8.0943756045928072E-2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0.9996760997473938</v>
      </c>
      <c r="AX293" s="32">
        <f t="shared" ca="1" si="157"/>
        <v>0</v>
      </c>
      <c r="AY293" s="32">
        <f t="shared" ca="1" si="157"/>
        <v>1</v>
      </c>
      <c r="AZ293" s="32">
        <f t="shared" ca="1" si="157"/>
        <v>1</v>
      </c>
      <c r="BA293" s="32">
        <f t="shared" ca="1" si="157"/>
        <v>0</v>
      </c>
      <c r="BB293" s="32">
        <f t="shared" ca="1" si="157"/>
        <v>0</v>
      </c>
      <c r="BC293" s="32">
        <f t="shared" ca="1" si="157"/>
        <v>1.0499005415032334</v>
      </c>
      <c r="BD293" s="32">
        <f t="shared" ca="1" si="157"/>
        <v>0.10867840746248447</v>
      </c>
      <c r="BE293" s="32">
        <f t="shared" ca="1" si="157"/>
        <v>4.8104140053164379E-2</v>
      </c>
      <c r="BF293" s="32">
        <f t="shared" ca="1" si="157"/>
        <v>-5.9851733133650775E-2</v>
      </c>
      <c r="BG293" s="32">
        <f t="shared" ca="1" si="157"/>
        <v>0.2199865673278385</v>
      </c>
      <c r="BH293" s="32">
        <f t="shared" ca="1" si="157"/>
        <v>-0.1644143400859932</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1.1054159945011415</v>
      </c>
      <c r="AX294" s="32">
        <f t="shared" ca="1" si="157"/>
        <v>0</v>
      </c>
      <c r="AY294" s="32">
        <f t="shared" ca="1" si="157"/>
        <v>1</v>
      </c>
      <c r="AZ294" s="32">
        <f t="shared" ca="1" si="157"/>
        <v>1</v>
      </c>
      <c r="BA294" s="32">
        <f t="shared" ca="1" si="157"/>
        <v>0</v>
      </c>
      <c r="BB294" s="32">
        <f t="shared" ca="1" si="157"/>
        <v>0</v>
      </c>
      <c r="BC294" s="32">
        <f t="shared" ca="1" si="157"/>
        <v>0.9399676612180472</v>
      </c>
      <c r="BD294" s="32">
        <f t="shared" ca="1" si="157"/>
        <v>0.800895186219865</v>
      </c>
      <c r="BE294" s="32">
        <f t="shared" ca="1" si="157"/>
        <v>0.76393017228664195</v>
      </c>
      <c r="BF294" s="32">
        <f t="shared" ca="1" si="157"/>
        <v>-2.9030946228206123E-2</v>
      </c>
      <c r="BG294" s="32">
        <f t="shared" ca="1" si="157"/>
        <v>-0.18773310225986783</v>
      </c>
      <c r="BH294" s="32">
        <f t="shared" ca="1" si="157"/>
        <v>9.3733171194129605E-2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0.96861991819423721</v>
      </c>
      <c r="AX295" s="32">
        <f t="shared" ca="1" si="157"/>
        <v>0</v>
      </c>
      <c r="AY295" s="32">
        <f t="shared" ca="1" si="157"/>
        <v>1</v>
      </c>
      <c r="AZ295" s="32">
        <f t="shared" ca="1" si="157"/>
        <v>1</v>
      </c>
      <c r="BA295" s="32">
        <f t="shared" ca="1" si="157"/>
        <v>0</v>
      </c>
      <c r="BB295" s="32">
        <f t="shared" ca="1" si="157"/>
        <v>0</v>
      </c>
      <c r="BC295" s="32">
        <f t="shared" ca="1" si="157"/>
        <v>0.99869069920539266</v>
      </c>
      <c r="BD295" s="32">
        <f t="shared" ca="1" si="157"/>
        <v>9.7367436571417443E-2</v>
      </c>
      <c r="BE295" s="32">
        <f t="shared" ca="1" si="157"/>
        <v>-0.12845877941135142</v>
      </c>
      <c r="BF295" s="32">
        <f t="shared" ca="1" si="157"/>
        <v>-4.4017780248622129E-2</v>
      </c>
      <c r="BG295" s="32">
        <f t="shared" ca="1" si="157"/>
        <v>0.13447849602565931</v>
      </c>
      <c r="BH295" s="32">
        <f t="shared" ca="1" si="157"/>
        <v>-0.25123978931812641</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1.1097565734537991</v>
      </c>
      <c r="AX296" s="32">
        <f t="shared" ca="1" si="157"/>
        <v>0</v>
      </c>
      <c r="AY296" s="32">
        <f t="shared" ca="1" si="157"/>
        <v>1</v>
      </c>
      <c r="AZ296" s="32">
        <f t="shared" ca="1" si="157"/>
        <v>1</v>
      </c>
      <c r="BA296" s="32">
        <f t="shared" ca="1" si="157"/>
        <v>0</v>
      </c>
      <c r="BB296" s="32">
        <f t="shared" ca="1" si="157"/>
        <v>0</v>
      </c>
      <c r="BC296" s="32">
        <f t="shared" ca="1" si="157"/>
        <v>0.99591766989775521</v>
      </c>
      <c r="BD296" s="32">
        <f t="shared" ca="1" si="157"/>
        <v>-0.27724433318124042</v>
      </c>
      <c r="BE296" s="32">
        <f t="shared" ca="1" si="157"/>
        <v>-0.19068190538703289</v>
      </c>
      <c r="BF296" s="32">
        <f t="shared" ca="1" si="157"/>
        <v>-1.9730973763586679E-2</v>
      </c>
      <c r="BG296" s="32">
        <f t="shared" ca="1" si="157"/>
        <v>0.41736157736635171</v>
      </c>
      <c r="BH296" s="32">
        <f t="shared" ca="1" si="157"/>
        <v>9.33345247573657E-2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1.0109265028317695</v>
      </c>
      <c r="AX297" s="32">
        <f t="shared" ca="1" si="157"/>
        <v>0</v>
      </c>
      <c r="AY297" s="32">
        <f t="shared" ca="1" si="157"/>
        <v>1</v>
      </c>
      <c r="AZ297" s="32">
        <f t="shared" ca="1" si="157"/>
        <v>1</v>
      </c>
      <c r="BA297" s="32">
        <f t="shared" ca="1" si="157"/>
        <v>0</v>
      </c>
      <c r="BB297" s="32">
        <f t="shared" ca="1" si="157"/>
        <v>0</v>
      </c>
      <c r="BC297" s="32">
        <f t="shared" ca="1" si="157"/>
        <v>1.0266913705750009</v>
      </c>
      <c r="BD297" s="32">
        <f t="shared" ca="1" si="157"/>
        <v>-1.5245777472472355E-5</v>
      </c>
      <c r="BE297" s="32">
        <f t="shared" ca="1" si="157"/>
        <v>2.2367411962899986E-2</v>
      </c>
      <c r="BF297" s="32">
        <f t="shared" ca="1" si="157"/>
        <v>-2.3298636837321585E-2</v>
      </c>
      <c r="BG297" s="32">
        <f t="shared" ca="1" si="157"/>
        <v>-0.36786363949923917</v>
      </c>
      <c r="BH297" s="32">
        <f t="shared" ca="1" si="157"/>
        <v>-0.13438225022851769</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1.0773103196845029</v>
      </c>
      <c r="AX298" s="32">
        <f t="shared" ca="1" si="157"/>
        <v>0</v>
      </c>
      <c r="AY298" s="32">
        <f t="shared" ca="1" si="157"/>
        <v>1</v>
      </c>
      <c r="AZ298" s="32">
        <f t="shared" ca="1" si="157"/>
        <v>1</v>
      </c>
      <c r="BA298" s="32">
        <f t="shared" ca="1" si="157"/>
        <v>0</v>
      </c>
      <c r="BB298" s="32">
        <f t="shared" ca="1" si="157"/>
        <v>0</v>
      </c>
      <c r="BC298" s="32">
        <f t="shared" ca="1" si="157"/>
        <v>1.0360673166405117</v>
      </c>
      <c r="BD298" s="32">
        <f t="shared" ca="1" si="157"/>
        <v>-0.16263923574387462</v>
      </c>
      <c r="BE298" s="32">
        <f t="shared" ca="1" si="157"/>
        <v>2.8977989426651363E-2</v>
      </c>
      <c r="BF298" s="32">
        <f t="shared" ca="1" si="157"/>
        <v>9.7767089195984092E-2</v>
      </c>
      <c r="BG298" s="32">
        <f t="shared" ca="1" si="157"/>
        <v>0.15947297139520877</v>
      </c>
      <c r="BH298" s="32">
        <f t="shared" ca="1" si="157"/>
        <v>3.9956375714635728E-2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1.0771698343467622</v>
      </c>
      <c r="AX299" s="32">
        <f t="shared" ca="1" si="164"/>
        <v>0</v>
      </c>
      <c r="AY299" s="32">
        <f t="shared" ca="1" si="164"/>
        <v>1</v>
      </c>
      <c r="AZ299" s="32">
        <f t="shared" ca="1" si="164"/>
        <v>1</v>
      </c>
      <c r="BA299" s="32">
        <f t="shared" ca="1" si="164"/>
        <v>0</v>
      </c>
      <c r="BB299" s="32">
        <f t="shared" ca="1" si="164"/>
        <v>0</v>
      </c>
      <c r="BC299" s="32">
        <f t="shared" ca="1" si="164"/>
        <v>0.93768595510290775</v>
      </c>
      <c r="BD299" s="32">
        <f t="shared" ca="1" si="164"/>
        <v>-0.3019204532784201</v>
      </c>
      <c r="BE299" s="32">
        <f t="shared" ca="1" si="164"/>
        <v>-0.20637232288926427</v>
      </c>
      <c r="BF299" s="32">
        <f t="shared" ca="1" si="164"/>
        <v>-6.799139108111496E-2</v>
      </c>
      <c r="BG299" s="32">
        <f t="shared" ref="BG299:BO311" ca="1" si="167">OFFSET(BG$5,$D299,0)</f>
        <v>0.32114896350290145</v>
      </c>
      <c r="BH299" s="32">
        <f t="shared" ca="1" si="167"/>
        <v>7.2426170947598845E-2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1.0109902047963777</v>
      </c>
      <c r="AX300" s="32">
        <f t="shared" ca="1" si="164"/>
        <v>0</v>
      </c>
      <c r="AY300" s="32">
        <f t="shared" ca="1" si="164"/>
        <v>1</v>
      </c>
      <c r="AZ300" s="32">
        <f t="shared" ca="1" si="164"/>
        <v>1</v>
      </c>
      <c r="BA300" s="32">
        <f t="shared" ca="1" si="164"/>
        <v>0</v>
      </c>
      <c r="BB300" s="32">
        <f t="shared" ca="1" si="164"/>
        <v>0</v>
      </c>
      <c r="BC300" s="32">
        <f t="shared" ca="1" si="164"/>
        <v>1.0087543337433558</v>
      </c>
      <c r="BD300" s="32">
        <f t="shared" ca="1" si="164"/>
        <v>0.3738567738516565</v>
      </c>
      <c r="BE300" s="32">
        <f t="shared" ca="1" si="164"/>
        <v>1.6975625468929501E-2</v>
      </c>
      <c r="BF300" s="32">
        <f t="shared" ca="1" si="164"/>
        <v>-9.3901296739669071E-3</v>
      </c>
      <c r="BG300" s="32">
        <f t="shared" ca="1" si="167"/>
        <v>-0.21558130323820635</v>
      </c>
      <c r="BH300" s="32">
        <f t="shared" ca="1" si="167"/>
        <v>-0.10906661827753816</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1.0423558464102645</v>
      </c>
      <c r="AX301" s="32">
        <f t="shared" ca="1" si="164"/>
        <v>0</v>
      </c>
      <c r="AY301" s="32">
        <f t="shared" ca="1" si="164"/>
        <v>1</v>
      </c>
      <c r="AZ301" s="32">
        <f t="shared" ca="1" si="164"/>
        <v>1</v>
      </c>
      <c r="BA301" s="32">
        <f t="shared" ca="1" si="164"/>
        <v>0</v>
      </c>
      <c r="BB301" s="32">
        <f t="shared" ca="1" si="164"/>
        <v>0</v>
      </c>
      <c r="BC301" s="32">
        <f t="shared" ca="1" si="164"/>
        <v>1.0174814761657445</v>
      </c>
      <c r="BD301" s="32">
        <f t="shared" ca="1" si="164"/>
        <v>-0.25145174681063409</v>
      </c>
      <c r="BE301" s="32">
        <f t="shared" ca="1" si="164"/>
        <v>2.6700411919654832E-2</v>
      </c>
      <c r="BF301" s="32">
        <f t="shared" ca="1" si="164"/>
        <v>3.2862964811503748E-2</v>
      </c>
      <c r="BG301" s="32">
        <f t="shared" ca="1" si="167"/>
        <v>0.1849322907949329</v>
      </c>
      <c r="BH301" s="32">
        <f t="shared" ca="1" si="167"/>
        <v>-1.2063698484904184E-2</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1.0993530651340762</v>
      </c>
      <c r="AX302" s="32">
        <f t="shared" ca="1" si="164"/>
        <v>0</v>
      </c>
      <c r="AY302" s="32">
        <f t="shared" ca="1" si="164"/>
        <v>1</v>
      </c>
      <c r="AZ302" s="32">
        <f t="shared" ca="1" si="164"/>
        <v>1</v>
      </c>
      <c r="BA302" s="32">
        <f t="shared" ca="1" si="164"/>
        <v>0</v>
      </c>
      <c r="BB302" s="32">
        <f t="shared" ca="1" si="164"/>
        <v>0</v>
      </c>
      <c r="BC302" s="32">
        <f t="shared" ca="1" si="164"/>
        <v>1.0362643166921601</v>
      </c>
      <c r="BD302" s="32">
        <f t="shared" ca="1" si="164"/>
        <v>-0.39657228208806572</v>
      </c>
      <c r="BE302" s="32">
        <f t="shared" ca="1" si="164"/>
        <v>-0.19460007212357233</v>
      </c>
      <c r="BF302" s="32">
        <f t="shared" ca="1" si="164"/>
        <v>0.13814194850223105</v>
      </c>
      <c r="BG302" s="32">
        <f t="shared" ca="1" si="167"/>
        <v>-0.35016724383901199</v>
      </c>
      <c r="BH302" s="32">
        <f t="shared" ca="1" si="167"/>
        <v>7.6505772716127129E-2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1.0664597746626903</v>
      </c>
      <c r="AX303" s="32">
        <f t="shared" ca="1" si="164"/>
        <v>0</v>
      </c>
      <c r="AY303" s="32">
        <f t="shared" ca="1" si="164"/>
        <v>1</v>
      </c>
      <c r="AZ303" s="32">
        <f t="shared" ca="1" si="164"/>
        <v>1</v>
      </c>
      <c r="BA303" s="32">
        <f t="shared" ca="1" si="164"/>
        <v>0</v>
      </c>
      <c r="BB303" s="32">
        <f t="shared" ca="1" si="164"/>
        <v>0</v>
      </c>
      <c r="BC303" s="32">
        <f t="shared" ca="1" si="164"/>
        <v>1.0502790955935146</v>
      </c>
      <c r="BD303" s="32">
        <f t="shared" ca="1" si="164"/>
        <v>0.18156515382608163</v>
      </c>
      <c r="BE303" s="32">
        <f t="shared" ca="1" si="164"/>
        <v>-0.26636872898043196</v>
      </c>
      <c r="BF303" s="32">
        <f t="shared" ca="1" si="164"/>
        <v>0.14599396414275034</v>
      </c>
      <c r="BG303" s="32">
        <f t="shared" ca="1" si="167"/>
        <v>0.4071367830261643</v>
      </c>
      <c r="BH303" s="32">
        <f t="shared" ca="1" si="167"/>
        <v>1.159045768710909E-2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1.0926147008112905</v>
      </c>
      <c r="AX304" s="32">
        <f t="shared" ca="1" si="164"/>
        <v>0</v>
      </c>
      <c r="AY304" s="32">
        <f t="shared" ca="1" si="164"/>
        <v>1</v>
      </c>
      <c r="AZ304" s="32">
        <f t="shared" ca="1" si="164"/>
        <v>1</v>
      </c>
      <c r="BA304" s="32">
        <f t="shared" ca="1" si="164"/>
        <v>0</v>
      </c>
      <c r="BB304" s="32">
        <f t="shared" ca="1" si="164"/>
        <v>0</v>
      </c>
      <c r="BC304" s="32">
        <f t="shared" ca="1" si="164"/>
        <v>0.97919124868107676</v>
      </c>
      <c r="BD304" s="32">
        <f t="shared" ca="1" si="164"/>
        <v>-0.16899016613016471</v>
      </c>
      <c r="BE304" s="32">
        <f t="shared" ca="1" si="164"/>
        <v>-6.6089672380478692E-2</v>
      </c>
      <c r="BF304" s="32">
        <f t="shared" ca="1" si="164"/>
        <v>-1.5570193968138746E-2</v>
      </c>
      <c r="BG304" s="32">
        <f t="shared" ca="1" si="167"/>
        <v>0.21671317728368322</v>
      </c>
      <c r="BH304" s="32">
        <f t="shared" ca="1" si="167"/>
        <v>8.5960600266568932E-2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1.0282782813415874</v>
      </c>
      <c r="AX305" s="32">
        <f t="shared" ca="1" si="164"/>
        <v>0</v>
      </c>
      <c r="AY305" s="32">
        <f t="shared" ca="1" si="164"/>
        <v>1</v>
      </c>
      <c r="AZ305" s="32">
        <f t="shared" ca="1" si="164"/>
        <v>1</v>
      </c>
      <c r="BA305" s="32">
        <f t="shared" ca="1" si="164"/>
        <v>0</v>
      </c>
      <c r="BB305" s="32">
        <f t="shared" ca="1" si="164"/>
        <v>0</v>
      </c>
      <c r="BC305" s="32">
        <f t="shared" ca="1" si="164"/>
        <v>0.97296453764569846</v>
      </c>
      <c r="BD305" s="32">
        <f t="shared" ca="1" si="164"/>
        <v>0.55091093517350842</v>
      </c>
      <c r="BE305" s="32">
        <f t="shared" ca="1" si="164"/>
        <v>-0.22057285239163676</v>
      </c>
      <c r="BF305" s="32">
        <f t="shared" ca="1" si="164"/>
        <v>0.12900930646025488</v>
      </c>
      <c r="BG305" s="32">
        <f t="shared" ca="1" si="167"/>
        <v>-0.36842981671185981</v>
      </c>
      <c r="BH305" s="32">
        <f t="shared" ca="1" si="167"/>
        <v>-3.5939978029238429E-2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1.1172649296679948</v>
      </c>
      <c r="AX306" s="32">
        <f t="shared" ca="1" si="164"/>
        <v>0</v>
      </c>
      <c r="AY306" s="32">
        <f t="shared" ca="1" si="164"/>
        <v>1</v>
      </c>
      <c r="AZ306" s="32">
        <f t="shared" ca="1" si="164"/>
        <v>1</v>
      </c>
      <c r="BA306" s="32">
        <f t="shared" ca="1" si="164"/>
        <v>0</v>
      </c>
      <c r="BB306" s="32">
        <f t="shared" ca="1" si="164"/>
        <v>0</v>
      </c>
      <c r="BC306" s="32">
        <f t="shared" ca="1" si="164"/>
        <v>0.96026260169051625</v>
      </c>
      <c r="BD306" s="32">
        <f t="shared" ca="1" si="164"/>
        <v>-7.0299808447927603E-2</v>
      </c>
      <c r="BE306" s="32">
        <f t="shared" ca="1" si="164"/>
        <v>0.43892048691378349</v>
      </c>
      <c r="BF306" s="32">
        <f t="shared" ca="1" si="164"/>
        <v>-8.3927151933608002E-2</v>
      </c>
      <c r="BG306" s="32">
        <f t="shared" ca="1" si="167"/>
        <v>-0.24870453989640851</v>
      </c>
      <c r="BH306" s="32">
        <f t="shared" ca="1" si="167"/>
        <v>0.10966549740688492</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1.0537301587321668</v>
      </c>
      <c r="AX307" s="32">
        <f t="shared" ca="1" si="164"/>
        <v>0</v>
      </c>
      <c r="AY307" s="32">
        <f t="shared" ca="1" si="164"/>
        <v>1</v>
      </c>
      <c r="AZ307" s="32">
        <f t="shared" ca="1" si="164"/>
        <v>1</v>
      </c>
      <c r="BA307" s="32">
        <f t="shared" ca="1" si="164"/>
        <v>0</v>
      </c>
      <c r="BB307" s="32">
        <f t="shared" ca="1" si="164"/>
        <v>0</v>
      </c>
      <c r="BC307" s="32">
        <f t="shared" ca="1" si="164"/>
        <v>1.0443064173369749</v>
      </c>
      <c r="BD307" s="32">
        <f t="shared" ca="1" si="164"/>
        <v>0.15202288620362481</v>
      </c>
      <c r="BE307" s="32">
        <f t="shared" ca="1" si="164"/>
        <v>-8.3564171936211573E-2</v>
      </c>
      <c r="BF307" s="32">
        <f t="shared" ca="1" si="164"/>
        <v>-8.8771102819993786E-2</v>
      </c>
      <c r="BG307" s="32">
        <f t="shared" ca="1" si="167"/>
        <v>6.7013050232068494E-2</v>
      </c>
      <c r="BH307" s="32">
        <f t="shared" ca="1" si="167"/>
        <v>-1.8403800124940473E-2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1.117947069604563</v>
      </c>
      <c r="AX308" s="32">
        <f t="shared" ca="1" si="164"/>
        <v>0</v>
      </c>
      <c r="AY308" s="32">
        <f t="shared" ca="1" si="164"/>
        <v>1</v>
      </c>
      <c r="AZ308" s="32">
        <f t="shared" ca="1" si="164"/>
        <v>1</v>
      </c>
      <c r="BA308" s="32">
        <f t="shared" ca="1" si="164"/>
        <v>0</v>
      </c>
      <c r="BB308" s="32">
        <f t="shared" ca="1" si="164"/>
        <v>0</v>
      </c>
      <c r="BC308" s="32">
        <f t="shared" ca="1" si="164"/>
        <v>1.0051673755655761</v>
      </c>
      <c r="BD308" s="32">
        <f t="shared" ca="1" si="164"/>
        <v>-0.1448720019448686</v>
      </c>
      <c r="BE308" s="32">
        <f t="shared" ca="1" si="164"/>
        <v>0.62003937623094574</v>
      </c>
      <c r="BF308" s="32">
        <f t="shared" ca="1" si="164"/>
        <v>-1.3841058866446154E-3</v>
      </c>
      <c r="BG308" s="32">
        <f t="shared" ca="1" si="167"/>
        <v>-0.14253300947669523</v>
      </c>
      <c r="BH308" s="32">
        <f t="shared" ca="1" si="167"/>
        <v>0.10212288294268945</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1.060861851399423</v>
      </c>
      <c r="AX309" s="32">
        <f t="shared" ca="1" si="164"/>
        <v>0</v>
      </c>
      <c r="AY309" s="32">
        <f t="shared" ca="1" si="164"/>
        <v>1</v>
      </c>
      <c r="AZ309" s="32">
        <f t="shared" ca="1" si="164"/>
        <v>1</v>
      </c>
      <c r="BA309" s="32">
        <f t="shared" ca="1" si="164"/>
        <v>0</v>
      </c>
      <c r="BB309" s="32">
        <f t="shared" ca="1" si="164"/>
        <v>0</v>
      </c>
      <c r="BC309" s="32">
        <f t="shared" ca="1" si="164"/>
        <v>0.99779359076792151</v>
      </c>
      <c r="BD309" s="32">
        <f t="shared" ca="1" si="164"/>
        <v>0.11943107223303073</v>
      </c>
      <c r="BE309" s="32">
        <f t="shared" ca="1" si="164"/>
        <v>-0.15785407021777509</v>
      </c>
      <c r="BF309" s="32">
        <f t="shared" ca="1" si="164"/>
        <v>-0.10709906044679207</v>
      </c>
      <c r="BG309" s="32">
        <f t="shared" ca="1" si="167"/>
        <v>-0.20240241732192743</v>
      </c>
      <c r="BH309" s="32">
        <f t="shared" ca="1" si="167"/>
        <v>2.1513827772799976E-2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1.1578296428114454</v>
      </c>
      <c r="AX310" s="32">
        <f t="shared" ca="1" si="164"/>
        <v>0</v>
      </c>
      <c r="AY310" s="32">
        <f t="shared" ca="1" si="164"/>
        <v>1</v>
      </c>
      <c r="AZ310" s="32">
        <f t="shared" ca="1" si="164"/>
        <v>1</v>
      </c>
      <c r="BA310" s="32">
        <f t="shared" ca="1" si="164"/>
        <v>0</v>
      </c>
      <c r="BB310" s="32">
        <f t="shared" ca="1" si="164"/>
        <v>0</v>
      </c>
      <c r="BC310" s="32">
        <f t="shared" ca="1" si="164"/>
        <v>1.0311600923915223</v>
      </c>
      <c r="BD310" s="32">
        <f t="shared" ca="1" si="164"/>
        <v>0.25169724298106644</v>
      </c>
      <c r="BE310" s="32">
        <f t="shared" ca="1" si="164"/>
        <v>7.0444973430856539E-2</v>
      </c>
      <c r="BF310" s="32">
        <f t="shared" ca="1" si="164"/>
        <v>5.1126579683296924E-2</v>
      </c>
      <c r="BG310" s="32">
        <f t="shared" ca="1" si="167"/>
        <v>-0.21852163110939138</v>
      </c>
      <c r="BH310" s="32">
        <f t="shared" ca="1" si="167"/>
        <v>0.12793675728032816</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1.1591069299282022</v>
      </c>
      <c r="AX311" s="32">
        <f t="shared" ca="1" si="164"/>
        <v>0</v>
      </c>
      <c r="AY311" s="32">
        <f t="shared" ca="1" si="164"/>
        <v>1</v>
      </c>
      <c r="AZ311" s="32">
        <f t="shared" ca="1" si="164"/>
        <v>1</v>
      </c>
      <c r="BA311" s="32">
        <f t="shared" ca="1" si="164"/>
        <v>0</v>
      </c>
      <c r="BB311" s="32">
        <f t="shared" ca="1" si="164"/>
        <v>0</v>
      </c>
      <c r="BC311" s="32">
        <f t="shared" ca="1" si="164"/>
        <v>1.02567575473776</v>
      </c>
      <c r="BD311" s="32">
        <f t="shared" ca="1" si="164"/>
        <v>0.26898072128807016</v>
      </c>
      <c r="BE311" s="32">
        <f t="shared" ca="1" si="164"/>
        <v>-9.6525938631861763E-2</v>
      </c>
      <c r="BF311" s="32">
        <f t="shared" ca="1" si="164"/>
        <v>-0.15324601553826644</v>
      </c>
      <c r="BG311" s="32">
        <f t="shared" ca="1" si="167"/>
        <v>0.60635595865657876</v>
      </c>
      <c r="BH311" s="32">
        <f t="shared" ca="1" si="167"/>
        <v>0.12965915974126618</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1.1171670523123698</v>
      </c>
      <c r="AX313" s="32">
        <f t="shared" ca="1" si="172"/>
        <v>0</v>
      </c>
      <c r="AY313" s="32">
        <f t="shared" ca="1" si="172"/>
        <v>1</v>
      </c>
      <c r="AZ313" s="32">
        <f t="shared" ca="1" si="172"/>
        <v>1</v>
      </c>
      <c r="BA313" s="32">
        <f t="shared" ca="1" si="172"/>
        <v>0</v>
      </c>
      <c r="BB313" s="32">
        <f t="shared" ca="1" si="172"/>
        <v>0</v>
      </c>
      <c r="BC313" s="32">
        <f t="shared" ca="1" si="172"/>
        <v>1.0662749425572158</v>
      </c>
      <c r="BD313" s="32">
        <f t="shared" ca="1" si="172"/>
        <v>2.0200220024251543</v>
      </c>
      <c r="BE313" s="32">
        <f t="shared" ca="1" si="172"/>
        <v>-8.6063526977956051E-2</v>
      </c>
      <c r="BF313" s="32">
        <f t="shared" ca="1" si="172"/>
        <v>-8.2975090143421415E-2</v>
      </c>
      <c r="BG313" s="32">
        <f t="shared" ca="1" si="172"/>
        <v>-0.1466419345692298</v>
      </c>
      <c r="BH313" s="32">
        <f t="shared" ca="1" si="172"/>
        <v>-0.12078287154448764</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1.1804158399092668</v>
      </c>
      <c r="AX314" s="32">
        <f t="shared" ca="1" si="172"/>
        <v>0</v>
      </c>
      <c r="AY314" s="32">
        <f t="shared" ca="1" si="172"/>
        <v>1</v>
      </c>
      <c r="AZ314" s="32">
        <f t="shared" ca="1" si="172"/>
        <v>1</v>
      </c>
      <c r="BA314" s="32">
        <f t="shared" ca="1" si="172"/>
        <v>0</v>
      </c>
      <c r="BB314" s="32">
        <f t="shared" ca="1" si="172"/>
        <v>0</v>
      </c>
      <c r="BC314" s="32">
        <f t="shared" ca="1" si="172"/>
        <v>0.99730334103791984</v>
      </c>
      <c r="BD314" s="32">
        <f t="shared" ca="1" si="172"/>
        <v>-0.13431057017625747</v>
      </c>
      <c r="BE314" s="32">
        <f t="shared" ca="1" si="172"/>
        <v>0.13509438282073627</v>
      </c>
      <c r="BF314" s="32">
        <f t="shared" ca="1" si="172"/>
        <v>6.4676059575364153E-2</v>
      </c>
      <c r="BG314" s="32">
        <f t="shared" ca="1" si="172"/>
        <v>0.34796430267488532</v>
      </c>
      <c r="BH314" s="32">
        <f t="shared" ca="1" si="172"/>
        <v>5.2253589247273857E-2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1.1069796660749049</v>
      </c>
      <c r="AX315" s="32">
        <f t="shared" ca="1" si="172"/>
        <v>0</v>
      </c>
      <c r="AY315" s="32">
        <f t="shared" ca="1" si="172"/>
        <v>1</v>
      </c>
      <c r="AZ315" s="32">
        <f t="shared" ca="1" si="172"/>
        <v>1</v>
      </c>
      <c r="BA315" s="32">
        <f t="shared" ca="1" si="172"/>
        <v>0</v>
      </c>
      <c r="BB315" s="32">
        <f t="shared" ca="1" si="172"/>
        <v>0</v>
      </c>
      <c r="BC315" s="32">
        <f t="shared" ca="1" si="172"/>
        <v>0.99359999029408208</v>
      </c>
      <c r="BD315" s="32">
        <f t="shared" ca="1" si="172"/>
        <v>-0.70239889958963531</v>
      </c>
      <c r="BE315" s="32">
        <f t="shared" ca="1" si="172"/>
        <v>-6.8151621508435123E-2</v>
      </c>
      <c r="BF315" s="32">
        <f t="shared" ca="1" si="172"/>
        <v>-7.9406342589535717E-2</v>
      </c>
      <c r="BG315" s="32">
        <f t="shared" ca="1" si="172"/>
        <v>0.63504024773324197</v>
      </c>
      <c r="BH315" s="32">
        <f t="shared" ca="1" si="172"/>
        <v>-9.2909364831521679E-2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1.0969971909171028</v>
      </c>
      <c r="AX316" s="32">
        <f t="shared" ca="1" si="172"/>
        <v>0</v>
      </c>
      <c r="AY316" s="32">
        <f t="shared" ca="1" si="172"/>
        <v>1</v>
      </c>
      <c r="AZ316" s="32">
        <f t="shared" ca="1" si="172"/>
        <v>1</v>
      </c>
      <c r="BA316" s="32">
        <f t="shared" ca="1" si="172"/>
        <v>0</v>
      </c>
      <c r="BB316" s="32">
        <f t="shared" ca="1" si="172"/>
        <v>0</v>
      </c>
      <c r="BC316" s="32">
        <f t="shared" ca="1" si="172"/>
        <v>1.0310519763422681</v>
      </c>
      <c r="BD316" s="32">
        <f t="shared" ca="1" si="172"/>
        <v>-0.97296329820191829</v>
      </c>
      <c r="BE316" s="32">
        <f t="shared" ca="1" si="172"/>
        <v>-9.2862616221301431E-2</v>
      </c>
      <c r="BF316" s="32">
        <f t="shared" ca="1" si="172"/>
        <v>-2.0346500931998523E-2</v>
      </c>
      <c r="BG316" s="32">
        <f t="shared" ca="1" si="172"/>
        <v>-0.11654626336257223</v>
      </c>
      <c r="BH316" s="32">
        <f t="shared" ca="1" si="172"/>
        <v>-0.15210871548071159</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1.2070005038296081</v>
      </c>
      <c r="AX317" s="32">
        <f t="shared" ca="1" si="172"/>
        <v>0</v>
      </c>
      <c r="AY317" s="32">
        <f t="shared" ca="1" si="172"/>
        <v>1</v>
      </c>
      <c r="AZ317" s="32">
        <f t="shared" ca="1" si="172"/>
        <v>1</v>
      </c>
      <c r="BA317" s="32">
        <f t="shared" ca="1" si="172"/>
        <v>0</v>
      </c>
      <c r="BB317" s="32">
        <f t="shared" ca="1" si="172"/>
        <v>0</v>
      </c>
      <c r="BC317" s="32">
        <f t="shared" ca="1" si="172"/>
        <v>0.92164170958076463</v>
      </c>
      <c r="BD317" s="32">
        <f t="shared" ca="1" si="172"/>
        <v>-0.97055515231884826</v>
      </c>
      <c r="BE317" s="32">
        <f t="shared" ca="1" si="172"/>
        <v>-0.21737106410205642</v>
      </c>
      <c r="BF317" s="32">
        <f t="shared" ca="1" si="172"/>
        <v>-7.1055013186191784E-2</v>
      </c>
      <c r="BG317" s="32">
        <f t="shared" ca="1" si="172"/>
        <v>-2.618962559436433E-2</v>
      </c>
      <c r="BH317" s="32">
        <f t="shared" ca="1" si="172"/>
        <v>0.10499049961256501</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1.1547166509544382</v>
      </c>
      <c r="AX318" s="32">
        <f t="shared" ca="1" si="172"/>
        <v>0</v>
      </c>
      <c r="AY318" s="32">
        <f t="shared" ca="1" si="172"/>
        <v>1</v>
      </c>
      <c r="AZ318" s="32">
        <f t="shared" ca="1" si="172"/>
        <v>1</v>
      </c>
      <c r="BA318" s="32">
        <f t="shared" ca="1" si="172"/>
        <v>0</v>
      </c>
      <c r="BB318" s="32">
        <f t="shared" ca="1" si="172"/>
        <v>0</v>
      </c>
      <c r="BC318" s="32">
        <f t="shared" ca="1" si="172"/>
        <v>0.93005801014629785</v>
      </c>
      <c r="BD318" s="32">
        <f t="shared" ca="1" si="172"/>
        <v>0.36298354633630936</v>
      </c>
      <c r="BE318" s="32">
        <f t="shared" ca="1" si="172"/>
        <v>-0.16054969333302388</v>
      </c>
      <c r="BF318" s="32">
        <f t="shared" ca="1" si="172"/>
        <v>4.2595919505804325E-2</v>
      </c>
      <c r="BG318" s="32">
        <f t="shared" ca="1" si="172"/>
        <v>-9.7180951236355284E-2</v>
      </c>
      <c r="BH318" s="32">
        <f t="shared" ca="1" si="172"/>
        <v>2.9222859831834702E-2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1.0781308043132565</v>
      </c>
      <c r="AX319" s="32">
        <f t="shared" ca="1" si="172"/>
        <v>0</v>
      </c>
      <c r="AY319" s="32">
        <f t="shared" ca="1" si="172"/>
        <v>1</v>
      </c>
      <c r="AZ319" s="32">
        <f t="shared" ca="1" si="172"/>
        <v>1</v>
      </c>
      <c r="BA319" s="32">
        <f t="shared" ca="1" si="172"/>
        <v>0</v>
      </c>
      <c r="BB319" s="32">
        <f t="shared" ca="1" si="172"/>
        <v>0</v>
      </c>
      <c r="BC319" s="32">
        <f t="shared" ca="1" si="172"/>
        <v>1.0316000249026602</v>
      </c>
      <c r="BD319" s="32">
        <f t="shared" ca="1" si="172"/>
        <v>-0.47179703685193886</v>
      </c>
      <c r="BE319" s="32">
        <f t="shared" ca="1" si="172"/>
        <v>-0.26787088690055683</v>
      </c>
      <c r="BF319" s="32">
        <f t="shared" ca="1" si="172"/>
        <v>6.7505295739751503E-2</v>
      </c>
      <c r="BG319" s="32">
        <f t="shared" ca="1" si="172"/>
        <v>-0.27383862428030348</v>
      </c>
      <c r="BH319" s="32">
        <f t="shared" ca="1" si="172"/>
        <v>-7.9696341436741536E-2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1.1014096033909186</v>
      </c>
      <c r="AX320" s="32">
        <f t="shared" ca="1" si="172"/>
        <v>0</v>
      </c>
      <c r="AY320" s="32">
        <f t="shared" ca="1" si="172"/>
        <v>1</v>
      </c>
      <c r="AZ320" s="32">
        <f t="shared" ca="1" si="172"/>
        <v>1</v>
      </c>
      <c r="BA320" s="32">
        <f t="shared" ca="1" si="172"/>
        <v>0</v>
      </c>
      <c r="BB320" s="32">
        <f t="shared" ca="1" si="172"/>
        <v>0</v>
      </c>
      <c r="BC320" s="32">
        <f t="shared" ca="1" si="172"/>
        <v>1.0533514485297184</v>
      </c>
      <c r="BD320" s="32">
        <f t="shared" ca="1" si="172"/>
        <v>0.13585544158020824</v>
      </c>
      <c r="BE320" s="32">
        <f t="shared" ca="1" si="172"/>
        <v>0.38385390227977911</v>
      </c>
      <c r="BF320" s="32">
        <f t="shared" ca="1" si="172"/>
        <v>4.6972259140400929E-2</v>
      </c>
      <c r="BG320" s="32">
        <f t="shared" ca="1" si="172"/>
        <v>-0.10891993258483623</v>
      </c>
      <c r="BH320" s="32">
        <f t="shared" ca="1" si="172"/>
        <v>-0.14474166371036279</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1.0973863105675996</v>
      </c>
      <c r="AX321" s="32">
        <f t="shared" ca="1" si="172"/>
        <v>0</v>
      </c>
      <c r="AY321" s="32">
        <f t="shared" ca="1" si="172"/>
        <v>1</v>
      </c>
      <c r="AZ321" s="32">
        <f t="shared" ca="1" si="172"/>
        <v>1</v>
      </c>
      <c r="BA321" s="32">
        <f t="shared" ca="1" si="172"/>
        <v>0</v>
      </c>
      <c r="BB321" s="32">
        <f t="shared" ca="1" si="172"/>
        <v>0</v>
      </c>
      <c r="BC321" s="32">
        <f t="shared" ca="1" si="172"/>
        <v>1.0024742714353483</v>
      </c>
      <c r="BD321" s="32">
        <f t="shared" ca="1" si="172"/>
        <v>0.58248004924086416</v>
      </c>
      <c r="BE321" s="32">
        <f t="shared" ca="1" si="172"/>
        <v>-0.16969258390789338</v>
      </c>
      <c r="BF321" s="32">
        <f t="shared" ca="1" si="172"/>
        <v>7.2729193716006613E-2</v>
      </c>
      <c r="BG321" s="32">
        <f t="shared" ca="1" si="172"/>
        <v>-0.41255773841422005</v>
      </c>
      <c r="BH321" s="32">
        <f t="shared" ca="1" si="172"/>
        <v>-0.14632892416352883</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1.1048905959535276</v>
      </c>
      <c r="AX322" s="32">
        <f t="shared" ca="1" si="172"/>
        <v>0</v>
      </c>
      <c r="AY322" s="32">
        <f t="shared" ca="1" si="172"/>
        <v>1</v>
      </c>
      <c r="AZ322" s="32">
        <f t="shared" ca="1" si="172"/>
        <v>1</v>
      </c>
      <c r="BA322" s="32">
        <f t="shared" ca="1" si="172"/>
        <v>0</v>
      </c>
      <c r="BB322" s="32">
        <f t="shared" ca="1" si="172"/>
        <v>0</v>
      </c>
      <c r="BC322" s="32">
        <f t="shared" ca="1" si="172"/>
        <v>0.90290451033824015</v>
      </c>
      <c r="BD322" s="32">
        <f t="shared" ca="1" si="172"/>
        <v>-0.5676295562412399</v>
      </c>
      <c r="BE322" s="32">
        <f t="shared" ca="1" si="172"/>
        <v>7.0494191176623811E-3</v>
      </c>
      <c r="BF322" s="32">
        <f t="shared" ca="1" si="172"/>
        <v>0.10347589159848258</v>
      </c>
      <c r="BG322" s="32">
        <f t="shared" ca="1" si="172"/>
        <v>-0.18707744746900978</v>
      </c>
      <c r="BH322" s="32">
        <f t="shared" ca="1" si="172"/>
        <v>-8.0943756045928072E-2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1.0948833473423836</v>
      </c>
      <c r="AX323" s="32">
        <f t="shared" ca="1" si="172"/>
        <v>0</v>
      </c>
      <c r="AY323" s="32">
        <f t="shared" ca="1" si="172"/>
        <v>1</v>
      </c>
      <c r="AZ323" s="32">
        <f t="shared" ca="1" si="172"/>
        <v>1</v>
      </c>
      <c r="BA323" s="32">
        <f t="shared" ca="1" si="172"/>
        <v>0</v>
      </c>
      <c r="BB323" s="32">
        <f t="shared" ca="1" si="172"/>
        <v>0</v>
      </c>
      <c r="BC323" s="32">
        <f t="shared" ca="1" si="172"/>
        <v>1.0499005415032334</v>
      </c>
      <c r="BD323" s="32">
        <f t="shared" ca="1" si="172"/>
        <v>0.10867840746248447</v>
      </c>
      <c r="BE323" s="32">
        <f t="shared" ca="1" si="172"/>
        <v>4.8104140053164379E-2</v>
      </c>
      <c r="BF323" s="32">
        <f t="shared" ca="1" si="172"/>
        <v>-5.9851733133650775E-2</v>
      </c>
      <c r="BG323" s="32">
        <f t="shared" ca="1" si="172"/>
        <v>0.2199865673278385</v>
      </c>
      <c r="BH323" s="32">
        <f t="shared" ca="1" si="172"/>
        <v>-0.1644143400859932</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1.2106937082631548</v>
      </c>
      <c r="AX324" s="32">
        <f t="shared" ca="1" si="172"/>
        <v>0</v>
      </c>
      <c r="AY324" s="32">
        <f t="shared" ca="1" si="172"/>
        <v>1</v>
      </c>
      <c r="AZ324" s="32">
        <f t="shared" ca="1" si="172"/>
        <v>1</v>
      </c>
      <c r="BA324" s="32">
        <f t="shared" ca="1" si="172"/>
        <v>0</v>
      </c>
      <c r="BB324" s="32">
        <f t="shared" ca="1" si="172"/>
        <v>0</v>
      </c>
      <c r="BC324" s="32">
        <f t="shared" ca="1" si="172"/>
        <v>0.9399676612180472</v>
      </c>
      <c r="BD324" s="32">
        <f t="shared" ca="1" si="172"/>
        <v>0.800895186219865</v>
      </c>
      <c r="BE324" s="32">
        <f t="shared" ca="1" si="172"/>
        <v>0.76393017228664195</v>
      </c>
      <c r="BF324" s="32">
        <f t="shared" ca="1" si="172"/>
        <v>-2.9030946228206123E-2</v>
      </c>
      <c r="BG324" s="32">
        <f t="shared" ca="1" si="172"/>
        <v>-0.18773310225986783</v>
      </c>
      <c r="BH324" s="32">
        <f t="shared" ca="1" si="172"/>
        <v>9.3733171194129605E-2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1.0608694342127358</v>
      </c>
      <c r="AX325" s="32">
        <f t="shared" ca="1" si="172"/>
        <v>0</v>
      </c>
      <c r="AY325" s="32">
        <f t="shared" ca="1" si="172"/>
        <v>1</v>
      </c>
      <c r="AZ325" s="32">
        <f t="shared" ca="1" si="172"/>
        <v>1</v>
      </c>
      <c r="BA325" s="32">
        <f t="shared" ca="1" si="172"/>
        <v>0</v>
      </c>
      <c r="BB325" s="32">
        <f t="shared" ca="1" si="172"/>
        <v>0</v>
      </c>
      <c r="BC325" s="32">
        <f t="shared" ca="1" si="172"/>
        <v>0.99869069920539266</v>
      </c>
      <c r="BD325" s="32">
        <f t="shared" ca="1" si="172"/>
        <v>9.7367436571417443E-2</v>
      </c>
      <c r="BE325" s="32">
        <f t="shared" ca="1" si="172"/>
        <v>-0.12845877941135142</v>
      </c>
      <c r="BF325" s="32">
        <f t="shared" ca="1" si="172"/>
        <v>-4.4017780248622129E-2</v>
      </c>
      <c r="BG325" s="32">
        <f t="shared" ca="1" si="172"/>
        <v>0.13447849602565931</v>
      </c>
      <c r="BH325" s="32">
        <f t="shared" ca="1" si="172"/>
        <v>-0.25123978931812641</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1.2154476756874941</v>
      </c>
      <c r="AX326" s="32">
        <f t="shared" ca="1" si="172"/>
        <v>0</v>
      </c>
      <c r="AY326" s="32">
        <f t="shared" ca="1" si="172"/>
        <v>1</v>
      </c>
      <c r="AZ326" s="32">
        <f t="shared" ca="1" si="172"/>
        <v>1</v>
      </c>
      <c r="BA326" s="32">
        <f t="shared" ca="1" si="172"/>
        <v>0</v>
      </c>
      <c r="BB326" s="32">
        <f t="shared" ca="1" si="172"/>
        <v>0</v>
      </c>
      <c r="BC326" s="32">
        <f t="shared" ca="1" si="172"/>
        <v>0.99591766989775521</v>
      </c>
      <c r="BD326" s="32">
        <f t="shared" ca="1" si="172"/>
        <v>-0.27724433318124042</v>
      </c>
      <c r="BE326" s="32">
        <f t="shared" ca="1" si="172"/>
        <v>-0.19068190538703289</v>
      </c>
      <c r="BF326" s="32">
        <f t="shared" ca="1" si="172"/>
        <v>-1.9730973763586679E-2</v>
      </c>
      <c r="BG326" s="32">
        <f t="shared" ca="1" si="172"/>
        <v>0.41736157736635171</v>
      </c>
      <c r="BH326" s="32">
        <f t="shared" ca="1" si="172"/>
        <v>9.33345247573657E-2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1.107205217387176</v>
      </c>
      <c r="AX327" s="32">
        <f t="shared" ca="1" si="172"/>
        <v>0</v>
      </c>
      <c r="AY327" s="32">
        <f t="shared" ca="1" si="172"/>
        <v>1</v>
      </c>
      <c r="AZ327" s="32">
        <f t="shared" ca="1" si="172"/>
        <v>1</v>
      </c>
      <c r="BA327" s="32">
        <f t="shared" ca="1" si="172"/>
        <v>0</v>
      </c>
      <c r="BB327" s="32">
        <f t="shared" ca="1" si="172"/>
        <v>0</v>
      </c>
      <c r="BC327" s="32">
        <f t="shared" ca="1" si="172"/>
        <v>1.0266913705750009</v>
      </c>
      <c r="BD327" s="32">
        <f t="shared" ca="1" si="172"/>
        <v>-1.5245777472472355E-5</v>
      </c>
      <c r="BE327" s="32">
        <f t="shared" ca="1" si="172"/>
        <v>2.2367411962899986E-2</v>
      </c>
      <c r="BF327" s="32">
        <f t="shared" ca="1" si="172"/>
        <v>-2.3298636837321585E-2</v>
      </c>
      <c r="BG327" s="32">
        <f t="shared" ca="1" si="172"/>
        <v>-0.36786363949923917</v>
      </c>
      <c r="BH327" s="32">
        <f t="shared" ca="1" si="172"/>
        <v>-0.13438225022851769</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1.1799113025115984</v>
      </c>
      <c r="AX328" s="32">
        <f t="shared" ca="1" si="172"/>
        <v>0</v>
      </c>
      <c r="AY328" s="32">
        <f t="shared" ca="1" si="172"/>
        <v>1</v>
      </c>
      <c r="AZ328" s="32">
        <f t="shared" ca="1" si="172"/>
        <v>1</v>
      </c>
      <c r="BA328" s="32">
        <f t="shared" ca="1" si="172"/>
        <v>0</v>
      </c>
      <c r="BB328" s="32">
        <f t="shared" ca="1" si="172"/>
        <v>0</v>
      </c>
      <c r="BC328" s="32">
        <f t="shared" ca="1" si="172"/>
        <v>1.0360673166405117</v>
      </c>
      <c r="BD328" s="32">
        <f t="shared" ca="1" si="172"/>
        <v>-0.16263923574387462</v>
      </c>
      <c r="BE328" s="32">
        <f t="shared" ca="1" si="172"/>
        <v>2.8977989426651363E-2</v>
      </c>
      <c r="BF328" s="32">
        <f t="shared" ca="1" si="172"/>
        <v>9.7767089195984092E-2</v>
      </c>
      <c r="BG328" s="32">
        <f t="shared" ca="1" si="172"/>
        <v>0.15947297139520877</v>
      </c>
      <c r="BH328" s="32">
        <f t="shared" ca="1" si="172"/>
        <v>3.9956375714635728E-2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1.1797574376178821</v>
      </c>
      <c r="AX329" s="32">
        <f t="shared" ca="1" si="178"/>
        <v>0</v>
      </c>
      <c r="AY329" s="32">
        <f t="shared" ca="1" si="178"/>
        <v>1</v>
      </c>
      <c r="AZ329" s="32">
        <f t="shared" ca="1" si="178"/>
        <v>1</v>
      </c>
      <c r="BA329" s="32">
        <f t="shared" ca="1" si="178"/>
        <v>0</v>
      </c>
      <c r="BB329" s="32">
        <f t="shared" ca="1" si="178"/>
        <v>0</v>
      </c>
      <c r="BC329" s="32">
        <f t="shared" ca="1" si="178"/>
        <v>0.93768595510290775</v>
      </c>
      <c r="BD329" s="32">
        <f t="shared" ca="1" si="178"/>
        <v>-0.3019204532784201</v>
      </c>
      <c r="BE329" s="32">
        <f t="shared" ca="1" si="178"/>
        <v>-0.20637232288926427</v>
      </c>
      <c r="BF329" s="32">
        <f t="shared" ca="1" si="178"/>
        <v>-6.799139108111496E-2</v>
      </c>
      <c r="BG329" s="32">
        <f t="shared" ref="BG329:BO341" ca="1" si="181">OFFSET(BG$5,$D329,0)</f>
        <v>0.32114896350290145</v>
      </c>
      <c r="BH329" s="32">
        <f t="shared" ca="1" si="181"/>
        <v>7.2426170947598845E-2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1.1072749862055564</v>
      </c>
      <c r="AX330" s="32">
        <f t="shared" ca="1" si="178"/>
        <v>0</v>
      </c>
      <c r="AY330" s="32">
        <f t="shared" ca="1" si="178"/>
        <v>1</v>
      </c>
      <c r="AZ330" s="32">
        <f t="shared" ca="1" si="178"/>
        <v>1</v>
      </c>
      <c r="BA330" s="32">
        <f t="shared" ca="1" si="178"/>
        <v>0</v>
      </c>
      <c r="BB330" s="32">
        <f t="shared" ca="1" si="178"/>
        <v>0</v>
      </c>
      <c r="BC330" s="32">
        <f t="shared" ca="1" si="178"/>
        <v>1.0087543337433558</v>
      </c>
      <c r="BD330" s="32">
        <f t="shared" ca="1" si="178"/>
        <v>0.3738567738516565</v>
      </c>
      <c r="BE330" s="32">
        <f t="shared" ca="1" si="178"/>
        <v>1.6975625468929501E-2</v>
      </c>
      <c r="BF330" s="32">
        <f t="shared" ca="1" si="178"/>
        <v>-9.3901296739669071E-3</v>
      </c>
      <c r="BG330" s="32">
        <f t="shared" ca="1" si="181"/>
        <v>-0.21558130323820635</v>
      </c>
      <c r="BH330" s="32">
        <f t="shared" ca="1" si="181"/>
        <v>-0.10906661827753816</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1.1416278317826705</v>
      </c>
      <c r="AX331" s="32">
        <f t="shared" ca="1" si="178"/>
        <v>0</v>
      </c>
      <c r="AY331" s="32">
        <f t="shared" ca="1" si="178"/>
        <v>1</v>
      </c>
      <c r="AZ331" s="32">
        <f t="shared" ca="1" si="178"/>
        <v>1</v>
      </c>
      <c r="BA331" s="32">
        <f t="shared" ca="1" si="178"/>
        <v>0</v>
      </c>
      <c r="BB331" s="32">
        <f t="shared" ca="1" si="178"/>
        <v>0</v>
      </c>
      <c r="BC331" s="32">
        <f t="shared" ca="1" si="178"/>
        <v>1.0174814761657445</v>
      </c>
      <c r="BD331" s="32">
        <f t="shared" ca="1" si="178"/>
        <v>-0.25145174681063409</v>
      </c>
      <c r="BE331" s="32">
        <f t="shared" ca="1" si="178"/>
        <v>2.6700411919654832E-2</v>
      </c>
      <c r="BF331" s="32">
        <f t="shared" ca="1" si="178"/>
        <v>3.2862964811503748E-2</v>
      </c>
      <c r="BG331" s="32">
        <f t="shared" ca="1" si="181"/>
        <v>0.1849322907949329</v>
      </c>
      <c r="BH331" s="32">
        <f t="shared" ca="1" si="181"/>
        <v>-1.2063698484904184E-2</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1.204053357051607</v>
      </c>
      <c r="AX332" s="32">
        <f t="shared" ca="1" si="178"/>
        <v>0</v>
      </c>
      <c r="AY332" s="32">
        <f t="shared" ca="1" si="178"/>
        <v>1</v>
      </c>
      <c r="AZ332" s="32">
        <f t="shared" ca="1" si="178"/>
        <v>1</v>
      </c>
      <c r="BA332" s="32">
        <f t="shared" ca="1" si="178"/>
        <v>0</v>
      </c>
      <c r="BB332" s="32">
        <f t="shared" ca="1" si="178"/>
        <v>0</v>
      </c>
      <c r="BC332" s="32">
        <f t="shared" ca="1" si="178"/>
        <v>1.0362643166921601</v>
      </c>
      <c r="BD332" s="32">
        <f t="shared" ca="1" si="178"/>
        <v>-0.39657228208806572</v>
      </c>
      <c r="BE332" s="32">
        <f t="shared" ca="1" si="178"/>
        <v>-0.19460007212357233</v>
      </c>
      <c r="BF332" s="32">
        <f t="shared" ca="1" si="178"/>
        <v>0.13814194850223105</v>
      </c>
      <c r="BG332" s="32">
        <f t="shared" ca="1" si="181"/>
        <v>-0.35016724383901199</v>
      </c>
      <c r="BH332" s="32">
        <f t="shared" ca="1" si="181"/>
        <v>7.6505772716127129E-2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1.1680273722496131</v>
      </c>
      <c r="AX333" s="32">
        <f t="shared" ca="1" si="178"/>
        <v>0</v>
      </c>
      <c r="AY333" s="32">
        <f t="shared" ca="1" si="178"/>
        <v>1</v>
      </c>
      <c r="AZ333" s="32">
        <f t="shared" ca="1" si="178"/>
        <v>1</v>
      </c>
      <c r="BA333" s="32">
        <f t="shared" ca="1" si="178"/>
        <v>0</v>
      </c>
      <c r="BB333" s="32">
        <f t="shared" ca="1" si="178"/>
        <v>0</v>
      </c>
      <c r="BC333" s="32">
        <f t="shared" ca="1" si="178"/>
        <v>1.0502790955935146</v>
      </c>
      <c r="BD333" s="32">
        <f t="shared" ca="1" si="178"/>
        <v>0.18156515382608163</v>
      </c>
      <c r="BE333" s="32">
        <f t="shared" ca="1" si="178"/>
        <v>-0.26636872898043196</v>
      </c>
      <c r="BF333" s="32">
        <f t="shared" ca="1" si="178"/>
        <v>0.14599396414275034</v>
      </c>
      <c r="BG333" s="32">
        <f t="shared" ca="1" si="181"/>
        <v>0.4071367830261643</v>
      </c>
      <c r="BH333" s="32">
        <f t="shared" ca="1" si="181"/>
        <v>1.159045768710909E-2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1.1966732437456991</v>
      </c>
      <c r="AX334" s="32">
        <f t="shared" ca="1" si="178"/>
        <v>0</v>
      </c>
      <c r="AY334" s="32">
        <f t="shared" ca="1" si="178"/>
        <v>1</v>
      </c>
      <c r="AZ334" s="32">
        <f t="shared" ca="1" si="178"/>
        <v>1</v>
      </c>
      <c r="BA334" s="32">
        <f t="shared" ca="1" si="178"/>
        <v>0</v>
      </c>
      <c r="BB334" s="32">
        <f t="shared" ca="1" si="178"/>
        <v>0</v>
      </c>
      <c r="BC334" s="32">
        <f t="shared" ca="1" si="178"/>
        <v>0.97919124868107676</v>
      </c>
      <c r="BD334" s="32">
        <f t="shared" ca="1" si="178"/>
        <v>-0.16899016613016471</v>
      </c>
      <c r="BE334" s="32">
        <f t="shared" ca="1" si="178"/>
        <v>-6.6089672380478692E-2</v>
      </c>
      <c r="BF334" s="32">
        <f t="shared" ca="1" si="178"/>
        <v>-1.5570193968138746E-2</v>
      </c>
      <c r="BG334" s="32">
        <f t="shared" ca="1" si="181"/>
        <v>0.21671317728368322</v>
      </c>
      <c r="BH334" s="32">
        <f t="shared" ca="1" si="181"/>
        <v>8.5960600266568932E-2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1.1262095462312622</v>
      </c>
      <c r="AX335" s="32">
        <f t="shared" ca="1" si="178"/>
        <v>0</v>
      </c>
      <c r="AY335" s="32">
        <f t="shared" ca="1" si="178"/>
        <v>1</v>
      </c>
      <c r="AZ335" s="32">
        <f t="shared" ca="1" si="178"/>
        <v>1</v>
      </c>
      <c r="BA335" s="32">
        <f t="shared" ca="1" si="178"/>
        <v>0</v>
      </c>
      <c r="BB335" s="32">
        <f t="shared" ca="1" si="178"/>
        <v>0</v>
      </c>
      <c r="BC335" s="32">
        <f t="shared" ca="1" si="178"/>
        <v>0.97296453764569846</v>
      </c>
      <c r="BD335" s="32">
        <f t="shared" ca="1" si="178"/>
        <v>0.55091093517350842</v>
      </c>
      <c r="BE335" s="32">
        <f t="shared" ca="1" si="178"/>
        <v>-0.22057285239163676</v>
      </c>
      <c r="BF335" s="32">
        <f t="shared" ca="1" si="178"/>
        <v>0.12900930646025488</v>
      </c>
      <c r="BG335" s="32">
        <f t="shared" ca="1" si="181"/>
        <v>-0.36842981671185981</v>
      </c>
      <c r="BH335" s="32">
        <f t="shared" ca="1" si="181"/>
        <v>-3.5939978029238429E-2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1.2236711134458991</v>
      </c>
      <c r="AX336" s="32">
        <f t="shared" ca="1" si="178"/>
        <v>0</v>
      </c>
      <c r="AY336" s="32">
        <f t="shared" ca="1" si="178"/>
        <v>1</v>
      </c>
      <c r="AZ336" s="32">
        <f t="shared" ca="1" si="178"/>
        <v>1</v>
      </c>
      <c r="BA336" s="32">
        <f t="shared" ca="1" si="178"/>
        <v>0</v>
      </c>
      <c r="BB336" s="32">
        <f t="shared" ca="1" si="178"/>
        <v>0</v>
      </c>
      <c r="BC336" s="32">
        <f t="shared" ca="1" si="178"/>
        <v>0.96026260169051625</v>
      </c>
      <c r="BD336" s="32">
        <f t="shared" ca="1" si="178"/>
        <v>-7.0299808447927603E-2</v>
      </c>
      <c r="BE336" s="32">
        <f t="shared" ca="1" si="178"/>
        <v>0.43892048691378349</v>
      </c>
      <c r="BF336" s="32">
        <f t="shared" ca="1" si="178"/>
        <v>-8.3927151933608002E-2</v>
      </c>
      <c r="BG336" s="32">
        <f t="shared" ca="1" si="181"/>
        <v>-0.24870453989640851</v>
      </c>
      <c r="BH336" s="32">
        <f t="shared" ca="1" si="181"/>
        <v>0.10966549740688492</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1.1540854119447541</v>
      </c>
      <c r="AX337" s="32">
        <f t="shared" ca="1" si="178"/>
        <v>0</v>
      </c>
      <c r="AY337" s="32">
        <f t="shared" ca="1" si="178"/>
        <v>1</v>
      </c>
      <c r="AZ337" s="32">
        <f t="shared" ca="1" si="178"/>
        <v>1</v>
      </c>
      <c r="BA337" s="32">
        <f t="shared" ca="1" si="178"/>
        <v>0</v>
      </c>
      <c r="BB337" s="32">
        <f t="shared" ca="1" si="178"/>
        <v>0</v>
      </c>
      <c r="BC337" s="32">
        <f t="shared" ca="1" si="178"/>
        <v>1.0443064173369749</v>
      </c>
      <c r="BD337" s="32">
        <f t="shared" ca="1" si="178"/>
        <v>0.15202288620362481</v>
      </c>
      <c r="BE337" s="32">
        <f t="shared" ca="1" si="178"/>
        <v>-8.3564171936211573E-2</v>
      </c>
      <c r="BF337" s="32">
        <f t="shared" ca="1" si="178"/>
        <v>-8.8771102819993786E-2</v>
      </c>
      <c r="BG337" s="32">
        <f t="shared" ca="1" si="181"/>
        <v>6.7013050232068494E-2</v>
      </c>
      <c r="BH337" s="32">
        <f t="shared" ca="1" si="181"/>
        <v>-1.8403800124940473E-2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1.2244182190907118</v>
      </c>
      <c r="AX338" s="32">
        <f t="shared" ca="1" si="178"/>
        <v>0</v>
      </c>
      <c r="AY338" s="32">
        <f t="shared" ca="1" si="178"/>
        <v>1</v>
      </c>
      <c r="AZ338" s="32">
        <f t="shared" ca="1" si="178"/>
        <v>1</v>
      </c>
      <c r="BA338" s="32">
        <f t="shared" ca="1" si="178"/>
        <v>0</v>
      </c>
      <c r="BB338" s="32">
        <f t="shared" ca="1" si="178"/>
        <v>0</v>
      </c>
      <c r="BC338" s="32">
        <f t="shared" ca="1" si="178"/>
        <v>1.0051673755655761</v>
      </c>
      <c r="BD338" s="32">
        <f t="shared" ca="1" si="178"/>
        <v>-0.1448720019448686</v>
      </c>
      <c r="BE338" s="32">
        <f t="shared" ca="1" si="178"/>
        <v>0.62003937623094574</v>
      </c>
      <c r="BF338" s="32">
        <f t="shared" ca="1" si="178"/>
        <v>-1.3841058866446154E-3</v>
      </c>
      <c r="BG338" s="32">
        <f t="shared" ca="1" si="181"/>
        <v>-0.14253300947669523</v>
      </c>
      <c r="BH338" s="32">
        <f t="shared" ca="1" si="181"/>
        <v>0.10212288294268945</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1.1618963134374631</v>
      </c>
      <c r="AX339" s="32">
        <f t="shared" ca="1" si="178"/>
        <v>0</v>
      </c>
      <c r="AY339" s="32">
        <f t="shared" ca="1" si="178"/>
        <v>1</v>
      </c>
      <c r="AZ339" s="32">
        <f t="shared" ca="1" si="178"/>
        <v>1</v>
      </c>
      <c r="BA339" s="32">
        <f t="shared" ca="1" si="178"/>
        <v>0</v>
      </c>
      <c r="BB339" s="32">
        <f t="shared" ca="1" si="178"/>
        <v>0</v>
      </c>
      <c r="BC339" s="32">
        <f t="shared" ca="1" si="178"/>
        <v>0.99779359076792151</v>
      </c>
      <c r="BD339" s="32">
        <f t="shared" ca="1" si="178"/>
        <v>0.11943107223303073</v>
      </c>
      <c r="BE339" s="32">
        <f t="shared" ca="1" si="178"/>
        <v>-0.15785407021777509</v>
      </c>
      <c r="BF339" s="32">
        <f t="shared" ca="1" si="178"/>
        <v>-0.10709906044679207</v>
      </c>
      <c r="BG339" s="32">
        <f t="shared" ca="1" si="181"/>
        <v>-0.20240241732192743</v>
      </c>
      <c r="BH339" s="32">
        <f t="shared" ca="1" si="181"/>
        <v>2.1513827772799976E-2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1.2680991326030115</v>
      </c>
      <c r="AX340" s="32">
        <f t="shared" ca="1" si="178"/>
        <v>0</v>
      </c>
      <c r="AY340" s="32">
        <f t="shared" ca="1" si="178"/>
        <v>1</v>
      </c>
      <c r="AZ340" s="32">
        <f t="shared" ca="1" si="178"/>
        <v>1</v>
      </c>
      <c r="BA340" s="32">
        <f t="shared" ca="1" si="178"/>
        <v>0</v>
      </c>
      <c r="BB340" s="32">
        <f t="shared" ca="1" si="178"/>
        <v>0</v>
      </c>
      <c r="BC340" s="32">
        <f t="shared" ca="1" si="178"/>
        <v>1.0311600923915223</v>
      </c>
      <c r="BD340" s="32">
        <f t="shared" ca="1" si="178"/>
        <v>0.25169724298106644</v>
      </c>
      <c r="BE340" s="32">
        <f t="shared" ca="1" si="178"/>
        <v>7.0444973430856539E-2</v>
      </c>
      <c r="BF340" s="32">
        <f t="shared" ca="1" si="178"/>
        <v>5.1126579683296924E-2</v>
      </c>
      <c r="BG340" s="32">
        <f t="shared" ca="1" si="181"/>
        <v>-0.21852163110939138</v>
      </c>
      <c r="BH340" s="32">
        <f t="shared" ca="1" si="181"/>
        <v>0.12793675728032816</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1.2694980661118402</v>
      </c>
      <c r="AX341" s="32">
        <f t="shared" ca="1" si="178"/>
        <v>0</v>
      </c>
      <c r="AY341" s="32">
        <f t="shared" ca="1" si="178"/>
        <v>1</v>
      </c>
      <c r="AZ341" s="32">
        <f t="shared" ca="1" si="178"/>
        <v>1</v>
      </c>
      <c r="BA341" s="32">
        <f t="shared" ca="1" si="178"/>
        <v>0</v>
      </c>
      <c r="BB341" s="32">
        <f t="shared" ca="1" si="178"/>
        <v>0</v>
      </c>
      <c r="BC341" s="32">
        <f t="shared" ca="1" si="178"/>
        <v>1.02567575473776</v>
      </c>
      <c r="BD341" s="32">
        <f t="shared" ca="1" si="178"/>
        <v>0.26898072128807016</v>
      </c>
      <c r="BE341" s="32">
        <f t="shared" ca="1" si="178"/>
        <v>-9.6525938631861763E-2</v>
      </c>
      <c r="BF341" s="32">
        <f t="shared" ca="1" si="178"/>
        <v>-0.15324601553826644</v>
      </c>
      <c r="BG341" s="32">
        <f t="shared" ca="1" si="181"/>
        <v>0.60635595865657876</v>
      </c>
      <c r="BH341" s="32">
        <f t="shared" ca="1" si="181"/>
        <v>0.12965915974126618</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0.97144961070640856</v>
      </c>
      <c r="AX343" s="32">
        <f t="shared" ca="1" si="186"/>
        <v>0</v>
      </c>
      <c r="AY343" s="32">
        <f t="shared" ca="1" si="186"/>
        <v>1</v>
      </c>
      <c r="AZ343" s="32">
        <f t="shared" ca="1" si="186"/>
        <v>1</v>
      </c>
      <c r="BA343" s="32">
        <f t="shared" ca="1" si="186"/>
        <v>0</v>
      </c>
      <c r="BB343" s="32">
        <f t="shared" ca="1" si="186"/>
        <v>0</v>
      </c>
      <c r="BC343" s="32">
        <f t="shared" ca="1" si="186"/>
        <v>1.0662749425572158</v>
      </c>
      <c r="BD343" s="32">
        <f t="shared" ca="1" si="186"/>
        <v>2.0200220024251543</v>
      </c>
      <c r="BE343" s="57">
        <f ca="1">OFFSET(BE$5,$D343,0)+BE342</f>
        <v>-0.38606352697795604</v>
      </c>
      <c r="BF343" s="32">
        <f t="shared" ca="1" si="186"/>
        <v>-8.2975090143421415E-2</v>
      </c>
      <c r="BG343" s="32">
        <f t="shared" ca="1" si="186"/>
        <v>-0.1466419345692298</v>
      </c>
      <c r="BH343" s="32">
        <f t="shared" ca="1" si="186"/>
        <v>-0.12078287154448764</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1.0264485564428407</v>
      </c>
      <c r="AX344" s="32">
        <f t="shared" ca="1" si="186"/>
        <v>0</v>
      </c>
      <c r="AY344" s="32">
        <f t="shared" ca="1" si="186"/>
        <v>1</v>
      </c>
      <c r="AZ344" s="32">
        <f t="shared" ca="1" si="186"/>
        <v>1</v>
      </c>
      <c r="BA344" s="32">
        <f t="shared" ca="1" si="186"/>
        <v>0</v>
      </c>
      <c r="BB344" s="32">
        <f t="shared" ca="1" si="186"/>
        <v>0</v>
      </c>
      <c r="BC344" s="32">
        <f t="shared" ca="1" si="186"/>
        <v>0.99730334103791984</v>
      </c>
      <c r="BD344" s="32">
        <f t="shared" ca="1" si="186"/>
        <v>-0.13431057017625747</v>
      </c>
      <c r="BE344" s="57">
        <f ca="1">OFFSET(BE$5,$D344,0)+BE342</f>
        <v>-0.16490561717926372</v>
      </c>
      <c r="BF344" s="32">
        <f t="shared" ca="1" si="186"/>
        <v>6.4676059575364153E-2</v>
      </c>
      <c r="BG344" s="32">
        <f t="shared" ca="1" si="186"/>
        <v>0.34796430267488532</v>
      </c>
      <c r="BH344" s="32">
        <f t="shared" ca="1" si="186"/>
        <v>5.2253589247273857E-2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0.96259101397817837</v>
      </c>
      <c r="AX345" s="32">
        <f t="shared" ca="1" si="186"/>
        <v>0</v>
      </c>
      <c r="AY345" s="32">
        <f t="shared" ca="1" si="186"/>
        <v>1</v>
      </c>
      <c r="AZ345" s="32">
        <f t="shared" ca="1" si="186"/>
        <v>1</v>
      </c>
      <c r="BA345" s="32">
        <f t="shared" ca="1" si="186"/>
        <v>0</v>
      </c>
      <c r="BB345" s="32">
        <f t="shared" ca="1" si="186"/>
        <v>0</v>
      </c>
      <c r="BC345" s="32">
        <f t="shared" ca="1" si="186"/>
        <v>0.99359999029408208</v>
      </c>
      <c r="BD345" s="32">
        <f t="shared" ca="1" si="186"/>
        <v>-0.70239889958963531</v>
      </c>
      <c r="BE345" s="57">
        <f ca="1">OFFSET(BE$5,$D345,0)+BE342</f>
        <v>-0.36815162150843511</v>
      </c>
      <c r="BF345" s="32">
        <f t="shared" ca="1" si="186"/>
        <v>-7.9406342589535717E-2</v>
      </c>
      <c r="BG345" s="32">
        <f t="shared" ca="1" si="186"/>
        <v>0.63504024773324197</v>
      </c>
      <c r="BH345" s="32">
        <f t="shared" ca="1" si="186"/>
        <v>-9.2909364831521679E-2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0.95391060079748069</v>
      </c>
      <c r="AX346" s="32">
        <f t="shared" ca="1" si="186"/>
        <v>0</v>
      </c>
      <c r="AY346" s="32">
        <f t="shared" ca="1" si="186"/>
        <v>1</v>
      </c>
      <c r="AZ346" s="32">
        <f t="shared" ca="1" si="186"/>
        <v>1</v>
      </c>
      <c r="BA346" s="32">
        <f t="shared" ca="1" si="186"/>
        <v>0</v>
      </c>
      <c r="BB346" s="32">
        <f t="shared" ca="1" si="186"/>
        <v>0</v>
      </c>
      <c r="BC346" s="32">
        <f t="shared" ca="1" si="186"/>
        <v>1.0310519763422681</v>
      </c>
      <c r="BD346" s="32">
        <f t="shared" ca="1" si="186"/>
        <v>-0.97296329820191829</v>
      </c>
      <c r="BE346" s="57">
        <f ca="1">OFFSET(BE$5,$D346,0)+BE342</f>
        <v>-0.39286261622130142</v>
      </c>
      <c r="BF346" s="32">
        <f t="shared" ca="1" si="186"/>
        <v>-2.0346500931998523E-2</v>
      </c>
      <c r="BG346" s="32">
        <f t="shared" ca="1" si="186"/>
        <v>-0.11654626336257223</v>
      </c>
      <c r="BH346" s="32">
        <f t="shared" ca="1" si="186"/>
        <v>-0.15210871548071159</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1.0495656555040072</v>
      </c>
      <c r="AX347" s="32">
        <f t="shared" ca="1" si="186"/>
        <v>0</v>
      </c>
      <c r="AY347" s="32">
        <f t="shared" ca="1" si="186"/>
        <v>1</v>
      </c>
      <c r="AZ347" s="32">
        <f t="shared" ca="1" si="186"/>
        <v>1</v>
      </c>
      <c r="BA347" s="32">
        <f t="shared" ca="1" si="186"/>
        <v>0</v>
      </c>
      <c r="BB347" s="32">
        <f t="shared" ca="1" si="186"/>
        <v>0</v>
      </c>
      <c r="BC347" s="32">
        <f t="shared" ca="1" si="186"/>
        <v>0.92164170958076463</v>
      </c>
      <c r="BD347" s="32">
        <f t="shared" ca="1" si="186"/>
        <v>-0.97055515231884826</v>
      </c>
      <c r="BE347" s="57">
        <f ca="1">OFFSET(BE$5,$D347,0)+BE342</f>
        <v>-0.51737106410205635</v>
      </c>
      <c r="BF347" s="32">
        <f t="shared" ca="1" si="186"/>
        <v>-7.1055013186191784E-2</v>
      </c>
      <c r="BG347" s="32">
        <f t="shared" ca="1" si="186"/>
        <v>-2.618962559436433E-2</v>
      </c>
      <c r="BH347" s="32">
        <f t="shared" ca="1" si="186"/>
        <v>0.10499049961256501</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1.004101435612555</v>
      </c>
      <c r="AX348" s="32">
        <f t="shared" ca="1" si="186"/>
        <v>0</v>
      </c>
      <c r="AY348" s="32">
        <f t="shared" ca="1" si="186"/>
        <v>1</v>
      </c>
      <c r="AZ348" s="32">
        <f t="shared" ca="1" si="186"/>
        <v>1</v>
      </c>
      <c r="BA348" s="32">
        <f t="shared" ca="1" si="186"/>
        <v>0</v>
      </c>
      <c r="BB348" s="32">
        <f t="shared" ca="1" si="186"/>
        <v>0</v>
      </c>
      <c r="BC348" s="32">
        <f t="shared" ca="1" si="186"/>
        <v>0.93005801014629785</v>
      </c>
      <c r="BD348" s="32">
        <f t="shared" ca="1" si="186"/>
        <v>0.36298354633630936</v>
      </c>
      <c r="BE348" s="57">
        <f ca="1">OFFSET(BE$5,$D348,0)+BE342</f>
        <v>-0.46054969333302387</v>
      </c>
      <c r="BF348" s="32">
        <f t="shared" ca="1" si="186"/>
        <v>4.2595919505804325E-2</v>
      </c>
      <c r="BG348" s="32">
        <f t="shared" ca="1" si="186"/>
        <v>-9.7180951236355284E-2</v>
      </c>
      <c r="BH348" s="32">
        <f t="shared" ca="1" si="186"/>
        <v>2.9222859831834702E-2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0.9375050472289187</v>
      </c>
      <c r="AX349" s="32">
        <f t="shared" ca="1" si="186"/>
        <v>0</v>
      </c>
      <c r="AY349" s="32">
        <f t="shared" ca="1" si="186"/>
        <v>1</v>
      </c>
      <c r="AZ349" s="32">
        <f t="shared" ca="1" si="186"/>
        <v>1</v>
      </c>
      <c r="BA349" s="32">
        <f t="shared" ca="1" si="186"/>
        <v>0</v>
      </c>
      <c r="BB349" s="32">
        <f t="shared" ca="1" si="186"/>
        <v>0</v>
      </c>
      <c r="BC349" s="32">
        <f t="shared" ca="1" si="186"/>
        <v>1.0316000249026602</v>
      </c>
      <c r="BD349" s="32">
        <f t="shared" ca="1" si="186"/>
        <v>-0.47179703685193886</v>
      </c>
      <c r="BE349" s="57">
        <f ca="1">OFFSET(BE$5,$D349,0)+BE342</f>
        <v>-0.56787088690055687</v>
      </c>
      <c r="BF349" s="32">
        <f t="shared" ca="1" si="186"/>
        <v>6.7505295739751503E-2</v>
      </c>
      <c r="BG349" s="32">
        <f t="shared" ca="1" si="186"/>
        <v>-0.27383862428030348</v>
      </c>
      <c r="BH349" s="32">
        <f t="shared" ca="1" si="186"/>
        <v>-7.9696341436741536E-2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0.95774748120949449</v>
      </c>
      <c r="AX350" s="32">
        <f t="shared" ca="1" si="186"/>
        <v>0</v>
      </c>
      <c r="AY350" s="32">
        <f t="shared" ca="1" si="186"/>
        <v>1</v>
      </c>
      <c r="AZ350" s="32">
        <f t="shared" ca="1" si="186"/>
        <v>1</v>
      </c>
      <c r="BA350" s="32">
        <f t="shared" ca="1" si="186"/>
        <v>0</v>
      </c>
      <c r="BB350" s="32">
        <f t="shared" ca="1" si="186"/>
        <v>0</v>
      </c>
      <c r="BC350" s="32">
        <f t="shared" ca="1" si="186"/>
        <v>1.0533514485297184</v>
      </c>
      <c r="BD350" s="32">
        <f t="shared" ca="1" si="186"/>
        <v>0.13585544158020824</v>
      </c>
      <c r="BE350" s="57">
        <f ca="1">OFFSET(BE$5,$D350,0)+BE342</f>
        <v>8.3853902279779124E-2</v>
      </c>
      <c r="BF350" s="32">
        <f t="shared" ca="1" si="186"/>
        <v>4.6972259140400929E-2</v>
      </c>
      <c r="BG350" s="32">
        <f t="shared" ca="1" si="186"/>
        <v>-0.10891993258483623</v>
      </c>
      <c r="BH350" s="32">
        <f t="shared" ca="1" si="186"/>
        <v>-0.14474166371036279</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0.9542489657109563</v>
      </c>
      <c r="AX351" s="32">
        <f t="shared" ca="1" si="186"/>
        <v>0</v>
      </c>
      <c r="AY351" s="32">
        <f t="shared" ca="1" si="186"/>
        <v>1</v>
      </c>
      <c r="AZ351" s="32">
        <f t="shared" ca="1" si="186"/>
        <v>1</v>
      </c>
      <c r="BA351" s="32">
        <f t="shared" ca="1" si="186"/>
        <v>0</v>
      </c>
      <c r="BB351" s="32">
        <f t="shared" ca="1" si="186"/>
        <v>0</v>
      </c>
      <c r="BC351" s="32">
        <f t="shared" ca="1" si="186"/>
        <v>1.0024742714353483</v>
      </c>
      <c r="BD351" s="32">
        <f t="shared" ca="1" si="186"/>
        <v>0.58248004924086416</v>
      </c>
      <c r="BE351" s="57">
        <f ca="1">OFFSET(BE$5,$D351,0)+BE342</f>
        <v>-0.46969258390789337</v>
      </c>
      <c r="BF351" s="32">
        <f t="shared" ca="1" si="186"/>
        <v>7.2729193716006613E-2</v>
      </c>
      <c r="BG351" s="32">
        <f t="shared" ca="1" si="186"/>
        <v>-0.41255773841422005</v>
      </c>
      <c r="BH351" s="32">
        <f t="shared" ca="1" si="186"/>
        <v>-0.14632892416352883</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0.96077443126393702</v>
      </c>
      <c r="AX352" s="32">
        <f t="shared" ca="1" si="186"/>
        <v>0</v>
      </c>
      <c r="AY352" s="32">
        <f t="shared" ca="1" si="186"/>
        <v>1</v>
      </c>
      <c r="AZ352" s="32">
        <f t="shared" ca="1" si="186"/>
        <v>1</v>
      </c>
      <c r="BA352" s="32">
        <f t="shared" ca="1" si="186"/>
        <v>0</v>
      </c>
      <c r="BB352" s="32">
        <f t="shared" ca="1" si="186"/>
        <v>0</v>
      </c>
      <c r="BC352" s="32">
        <f t="shared" ca="1" si="186"/>
        <v>0.90290451033824015</v>
      </c>
      <c r="BD352" s="32">
        <f t="shared" ca="1" si="186"/>
        <v>-0.5676295562412399</v>
      </c>
      <c r="BE352" s="57">
        <f ca="1">OFFSET(BE$5,$D352,0)+BE342</f>
        <v>-0.29295058088233761</v>
      </c>
      <c r="BF352" s="32">
        <f t="shared" ca="1" si="186"/>
        <v>0.10347589159848258</v>
      </c>
      <c r="BG352" s="32">
        <f t="shared" ca="1" si="186"/>
        <v>-0.18707744746900978</v>
      </c>
      <c r="BH352" s="32">
        <f t="shared" ca="1" si="186"/>
        <v>-8.0943756045928072E-2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0.95207247594989886</v>
      </c>
      <c r="AX353" s="32">
        <f t="shared" ca="1" si="186"/>
        <v>0</v>
      </c>
      <c r="AY353" s="32">
        <f t="shared" ca="1" si="186"/>
        <v>1</v>
      </c>
      <c r="AZ353" s="32">
        <f t="shared" ca="1" si="186"/>
        <v>1</v>
      </c>
      <c r="BA353" s="32">
        <f t="shared" ca="1" si="186"/>
        <v>0</v>
      </c>
      <c r="BB353" s="32">
        <f t="shared" ca="1" si="186"/>
        <v>0</v>
      </c>
      <c r="BC353" s="32">
        <f t="shared" ca="1" si="186"/>
        <v>1.0499005415032334</v>
      </c>
      <c r="BD353" s="32">
        <f t="shared" ca="1" si="186"/>
        <v>0.10867840746248447</v>
      </c>
      <c r="BE353" s="57">
        <f ca="1">OFFSET(BE$5,$D353,0)+BE342</f>
        <v>-0.25189585994683561</v>
      </c>
      <c r="BF353" s="32">
        <f t="shared" ca="1" si="186"/>
        <v>-5.9851733133650775E-2</v>
      </c>
      <c r="BG353" s="32">
        <f t="shared" ca="1" si="186"/>
        <v>0.2199865673278385</v>
      </c>
      <c r="BH353" s="32">
        <f t="shared" ca="1" si="186"/>
        <v>-0.1644143400859932</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1.0527771376201347</v>
      </c>
      <c r="AX354" s="32">
        <f t="shared" ca="1" si="186"/>
        <v>0</v>
      </c>
      <c r="AY354" s="32">
        <f t="shared" ca="1" si="186"/>
        <v>1</v>
      </c>
      <c r="AZ354" s="32">
        <f t="shared" ca="1" si="186"/>
        <v>1</v>
      </c>
      <c r="BA354" s="32">
        <f t="shared" ca="1" si="186"/>
        <v>0</v>
      </c>
      <c r="BB354" s="32">
        <f t="shared" ca="1" si="186"/>
        <v>0</v>
      </c>
      <c r="BC354" s="32">
        <f t="shared" ca="1" si="186"/>
        <v>0.9399676612180472</v>
      </c>
      <c r="BD354" s="32">
        <f t="shared" ca="1" si="186"/>
        <v>0.800895186219865</v>
      </c>
      <c r="BE354" s="57">
        <f ca="1">OFFSET(BE$5,$D354,0)+BE342</f>
        <v>0.46393017228664196</v>
      </c>
      <c r="BF354" s="32">
        <f t="shared" ca="1" si="186"/>
        <v>-2.9030946228206123E-2</v>
      </c>
      <c r="BG354" s="32">
        <f t="shared" ca="1" si="186"/>
        <v>-0.18773310225986783</v>
      </c>
      <c r="BH354" s="32">
        <f t="shared" ca="1" si="186"/>
        <v>9.3733171194129605E-2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0.92249516018498778</v>
      </c>
      <c r="AX355" s="32">
        <f t="shared" ca="1" si="186"/>
        <v>0</v>
      </c>
      <c r="AY355" s="32">
        <f t="shared" ca="1" si="186"/>
        <v>1</v>
      </c>
      <c r="AZ355" s="32">
        <f t="shared" ca="1" si="186"/>
        <v>1</v>
      </c>
      <c r="BA355" s="32">
        <f t="shared" ca="1" si="186"/>
        <v>0</v>
      </c>
      <c r="BB355" s="32">
        <f t="shared" ca="1" si="186"/>
        <v>0</v>
      </c>
      <c r="BC355" s="32">
        <f t="shared" ca="1" si="186"/>
        <v>0.99869069920539266</v>
      </c>
      <c r="BD355" s="32">
        <f t="shared" ca="1" si="186"/>
        <v>9.7367436571417443E-2</v>
      </c>
      <c r="BE355" s="57">
        <f ca="1">OFFSET(BE$5,$D355,0)+BE342</f>
        <v>-0.42845877941135141</v>
      </c>
      <c r="BF355" s="32">
        <f t="shared" ca="1" si="186"/>
        <v>-4.4017780248622129E-2</v>
      </c>
      <c r="BG355" s="32">
        <f t="shared" ca="1" si="186"/>
        <v>0.13447849602565931</v>
      </c>
      <c r="BH355" s="32">
        <f t="shared" ca="1" si="186"/>
        <v>-0.25123978931812641</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1.0569110223369516</v>
      </c>
      <c r="AX356" s="32">
        <f t="shared" ca="1" si="186"/>
        <v>0</v>
      </c>
      <c r="AY356" s="32">
        <f t="shared" ca="1" si="186"/>
        <v>1</v>
      </c>
      <c r="AZ356" s="32">
        <f t="shared" ca="1" si="186"/>
        <v>1</v>
      </c>
      <c r="BA356" s="32">
        <f t="shared" ca="1" si="186"/>
        <v>0</v>
      </c>
      <c r="BB356" s="32">
        <f t="shared" ca="1" si="186"/>
        <v>0</v>
      </c>
      <c r="BC356" s="32">
        <f t="shared" ca="1" si="186"/>
        <v>0.99591766989775521</v>
      </c>
      <c r="BD356" s="32">
        <f t="shared" ca="1" si="186"/>
        <v>-0.27724433318124042</v>
      </c>
      <c r="BE356" s="57">
        <f ca="1">OFFSET(BE$5,$D356,0)+BE342</f>
        <v>-0.49068190538703288</v>
      </c>
      <c r="BF356" s="32">
        <f t="shared" ca="1" si="186"/>
        <v>-1.9730973763586679E-2</v>
      </c>
      <c r="BG356" s="32">
        <f t="shared" ca="1" si="186"/>
        <v>0.41736157736635171</v>
      </c>
      <c r="BH356" s="32">
        <f t="shared" ca="1" si="186"/>
        <v>9.33345247573657E-2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0.96278714555406619</v>
      </c>
      <c r="AX357" s="32">
        <f t="shared" ca="1" si="186"/>
        <v>0</v>
      </c>
      <c r="AY357" s="32">
        <f t="shared" ca="1" si="186"/>
        <v>1</v>
      </c>
      <c r="AZ357" s="32">
        <f t="shared" ca="1" si="186"/>
        <v>1</v>
      </c>
      <c r="BA357" s="32">
        <f t="shared" ca="1" si="186"/>
        <v>0</v>
      </c>
      <c r="BB357" s="32">
        <f t="shared" ca="1" si="186"/>
        <v>0</v>
      </c>
      <c r="BC357" s="32">
        <f t="shared" ca="1" si="186"/>
        <v>1.0266913705750009</v>
      </c>
      <c r="BD357" s="32">
        <f t="shared" ca="1" si="186"/>
        <v>-1.5245777472472355E-5</v>
      </c>
      <c r="BE357" s="57">
        <f ca="1">OFFSET(BE$5,$D357,0)+BE342</f>
        <v>-0.2776325880371</v>
      </c>
      <c r="BF357" s="32">
        <f t="shared" ca="1" si="186"/>
        <v>-2.3298636837321585E-2</v>
      </c>
      <c r="BG357" s="32">
        <f t="shared" ca="1" si="186"/>
        <v>-0.36786363949923917</v>
      </c>
      <c r="BH357" s="32">
        <f t="shared" ca="1" si="186"/>
        <v>-0.13438225022851769</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1.0260098282709551</v>
      </c>
      <c r="AX358" s="32">
        <f t="shared" ca="1" si="186"/>
        <v>0</v>
      </c>
      <c r="AY358" s="32">
        <f t="shared" ca="1" si="186"/>
        <v>1</v>
      </c>
      <c r="AZ358" s="32">
        <f t="shared" ca="1" si="186"/>
        <v>1</v>
      </c>
      <c r="BA358" s="32">
        <f t="shared" ca="1" si="186"/>
        <v>0</v>
      </c>
      <c r="BB358" s="32">
        <f t="shared" ca="1" si="186"/>
        <v>0</v>
      </c>
      <c r="BC358" s="32">
        <f t="shared" ca="1" si="186"/>
        <v>1.0360673166405117</v>
      </c>
      <c r="BD358" s="32">
        <f t="shared" ca="1" si="186"/>
        <v>-0.16263923574387462</v>
      </c>
      <c r="BE358" s="57">
        <f ca="1">OFFSET(BE$5,$D358,0)+BE342</f>
        <v>-0.27102201057334863</v>
      </c>
      <c r="BF358" s="32">
        <f t="shared" ca="1" si="186"/>
        <v>9.7767089195984092E-2</v>
      </c>
      <c r="BG358" s="32">
        <f t="shared" ca="1" si="186"/>
        <v>0.15947297139520877</v>
      </c>
      <c r="BH358" s="32">
        <f t="shared" ca="1" si="186"/>
        <v>3.9956375714635728E-2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1.025876032711202</v>
      </c>
      <c r="AX359" s="32">
        <f t="shared" ca="1" si="192"/>
        <v>0</v>
      </c>
      <c r="AY359" s="32">
        <f t="shared" ca="1" si="192"/>
        <v>1</v>
      </c>
      <c r="AZ359" s="32">
        <f t="shared" ca="1" si="192"/>
        <v>1</v>
      </c>
      <c r="BA359" s="32">
        <f t="shared" ca="1" si="192"/>
        <v>0</v>
      </c>
      <c r="BB359" s="32">
        <f t="shared" ca="1" si="192"/>
        <v>0</v>
      </c>
      <c r="BC359" s="32">
        <f t="shared" ca="1" si="192"/>
        <v>0.93768595510290775</v>
      </c>
      <c r="BD359" s="32">
        <f t="shared" ca="1" si="192"/>
        <v>-0.3019204532784201</v>
      </c>
      <c r="BE359" s="57">
        <f ca="1">OFFSET(BE$5,$D359,0)+BE342</f>
        <v>-0.50637232288926426</v>
      </c>
      <c r="BF359" s="32">
        <f t="shared" ca="1" si="192"/>
        <v>-6.799139108111496E-2</v>
      </c>
      <c r="BG359" s="32">
        <f t="shared" ref="BG359:BO371" ca="1" si="196">OFFSET(BG$5,$D359,0)</f>
        <v>0.32114896350290145</v>
      </c>
      <c r="BH359" s="32">
        <f t="shared" ca="1" si="196"/>
        <v>7.2426170947598845E-2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0.96284781409178832</v>
      </c>
      <c r="AX360" s="32">
        <f t="shared" ca="1" si="192"/>
        <v>0</v>
      </c>
      <c r="AY360" s="32">
        <f t="shared" ca="1" si="192"/>
        <v>1</v>
      </c>
      <c r="AZ360" s="32">
        <f t="shared" ca="1" si="192"/>
        <v>1</v>
      </c>
      <c r="BA360" s="32">
        <f t="shared" ca="1" si="192"/>
        <v>0</v>
      </c>
      <c r="BB360" s="32">
        <f t="shared" ca="1" si="192"/>
        <v>0</v>
      </c>
      <c r="BC360" s="32">
        <f t="shared" ca="1" si="192"/>
        <v>1.0087543337433558</v>
      </c>
      <c r="BD360" s="32">
        <f t="shared" ca="1" si="192"/>
        <v>0.3738567738516565</v>
      </c>
      <c r="BE360" s="57">
        <f ca="1">OFFSET(BE$5,$D360,0)+BE342</f>
        <v>-0.28302437453107049</v>
      </c>
      <c r="BF360" s="32">
        <f t="shared" ca="1" si="192"/>
        <v>-9.3901296739669071E-3</v>
      </c>
      <c r="BG360" s="32">
        <f t="shared" ca="1" si="196"/>
        <v>-0.21558130323820635</v>
      </c>
      <c r="BH360" s="32">
        <f t="shared" ca="1" si="196"/>
        <v>-0.10906661827753816</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0.99271985372406135</v>
      </c>
      <c r="AX361" s="32">
        <f t="shared" ca="1" si="192"/>
        <v>0</v>
      </c>
      <c r="AY361" s="32">
        <f t="shared" ca="1" si="192"/>
        <v>1</v>
      </c>
      <c r="AZ361" s="32">
        <f t="shared" ca="1" si="192"/>
        <v>1</v>
      </c>
      <c r="BA361" s="32">
        <f t="shared" ca="1" si="192"/>
        <v>0</v>
      </c>
      <c r="BB361" s="32">
        <f t="shared" ca="1" si="192"/>
        <v>0</v>
      </c>
      <c r="BC361" s="32">
        <f t="shared" ca="1" si="192"/>
        <v>1.0174814761657445</v>
      </c>
      <c r="BD361" s="32">
        <f t="shared" ca="1" si="192"/>
        <v>-0.25145174681063409</v>
      </c>
      <c r="BE361" s="57">
        <f ca="1">OFFSET(BE$5,$D361,0)+BE342</f>
        <v>-0.27329958808034516</v>
      </c>
      <c r="BF361" s="32">
        <f t="shared" ca="1" si="192"/>
        <v>3.2862964811503748E-2</v>
      </c>
      <c r="BG361" s="32">
        <f t="shared" ca="1" si="196"/>
        <v>0.1849322907949329</v>
      </c>
      <c r="BH361" s="32">
        <f t="shared" ca="1" si="196"/>
        <v>-1.2063698484904184E-2</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1.0470029191753105</v>
      </c>
      <c r="AX362" s="32">
        <f t="shared" ca="1" si="192"/>
        <v>0</v>
      </c>
      <c r="AY362" s="32">
        <f t="shared" ca="1" si="192"/>
        <v>1</v>
      </c>
      <c r="AZ362" s="32">
        <f t="shared" ca="1" si="192"/>
        <v>1</v>
      </c>
      <c r="BA362" s="32">
        <f t="shared" ca="1" si="192"/>
        <v>0</v>
      </c>
      <c r="BB362" s="32">
        <f t="shared" ca="1" si="192"/>
        <v>0</v>
      </c>
      <c r="BC362" s="32">
        <f t="shared" ca="1" si="192"/>
        <v>1.0362643166921601</v>
      </c>
      <c r="BD362" s="32">
        <f t="shared" ca="1" si="192"/>
        <v>-0.39657228208806572</v>
      </c>
      <c r="BE362" s="57">
        <f ca="1">OFFSET(BE$5,$D362,0)+BE342</f>
        <v>-0.49460007212357232</v>
      </c>
      <c r="BF362" s="32">
        <f t="shared" ca="1" si="192"/>
        <v>0.13814194850223105</v>
      </c>
      <c r="BG362" s="32">
        <f t="shared" ca="1" si="196"/>
        <v>-0.35016724383901199</v>
      </c>
      <c r="BH362" s="32">
        <f t="shared" ca="1" si="196"/>
        <v>7.6505772716127129E-2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1.0156759758692289</v>
      </c>
      <c r="AX363" s="32">
        <f t="shared" ca="1" si="192"/>
        <v>0</v>
      </c>
      <c r="AY363" s="32">
        <f t="shared" ca="1" si="192"/>
        <v>1</v>
      </c>
      <c r="AZ363" s="32">
        <f t="shared" ca="1" si="192"/>
        <v>1</v>
      </c>
      <c r="BA363" s="32">
        <f t="shared" ca="1" si="192"/>
        <v>0</v>
      </c>
      <c r="BB363" s="32">
        <f t="shared" ca="1" si="192"/>
        <v>0</v>
      </c>
      <c r="BC363" s="32">
        <f t="shared" ca="1" si="192"/>
        <v>1.0502790955935146</v>
      </c>
      <c r="BD363" s="32">
        <f t="shared" ca="1" si="192"/>
        <v>0.18156515382608163</v>
      </c>
      <c r="BE363" s="57">
        <f ca="1">OFFSET(BE$5,$D363,0)+BE342</f>
        <v>-0.566368728980432</v>
      </c>
      <c r="BF363" s="32">
        <f t="shared" ca="1" si="192"/>
        <v>0.14599396414275034</v>
      </c>
      <c r="BG363" s="32">
        <f t="shared" ca="1" si="196"/>
        <v>0.4071367830261643</v>
      </c>
      <c r="BH363" s="32">
        <f t="shared" ca="1" si="196"/>
        <v>1.159045768710909E-2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1.0405854293440862</v>
      </c>
      <c r="AX364" s="32">
        <f t="shared" ca="1" si="192"/>
        <v>0</v>
      </c>
      <c r="AY364" s="32">
        <f t="shared" ca="1" si="192"/>
        <v>1</v>
      </c>
      <c r="AZ364" s="32">
        <f t="shared" ca="1" si="192"/>
        <v>1</v>
      </c>
      <c r="BA364" s="32">
        <f t="shared" ca="1" si="192"/>
        <v>0</v>
      </c>
      <c r="BB364" s="32">
        <f t="shared" ca="1" si="192"/>
        <v>0</v>
      </c>
      <c r="BC364" s="32">
        <f t="shared" ca="1" si="192"/>
        <v>0.97919124868107676</v>
      </c>
      <c r="BD364" s="32">
        <f t="shared" ca="1" si="192"/>
        <v>-0.16899016613016471</v>
      </c>
      <c r="BE364" s="57">
        <f ca="1">OFFSET(BE$5,$D364,0)+BE342</f>
        <v>-0.36608967238047868</v>
      </c>
      <c r="BF364" s="32">
        <f t="shared" ca="1" si="192"/>
        <v>-1.5570193968138746E-2</v>
      </c>
      <c r="BG364" s="32">
        <f t="shared" ca="1" si="196"/>
        <v>0.21671317728368322</v>
      </c>
      <c r="BH364" s="32">
        <f t="shared" ca="1" si="196"/>
        <v>8.5960600266568932E-2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0.97931264889674985</v>
      </c>
      <c r="AX365" s="32">
        <f t="shared" ca="1" si="192"/>
        <v>0</v>
      </c>
      <c r="AY365" s="32">
        <f t="shared" ca="1" si="192"/>
        <v>1</v>
      </c>
      <c r="AZ365" s="32">
        <f t="shared" ca="1" si="192"/>
        <v>1</v>
      </c>
      <c r="BA365" s="32">
        <f t="shared" ca="1" si="192"/>
        <v>0</v>
      </c>
      <c r="BB365" s="32">
        <f t="shared" ca="1" si="192"/>
        <v>0</v>
      </c>
      <c r="BC365" s="32">
        <f t="shared" ca="1" si="192"/>
        <v>0.97296453764569846</v>
      </c>
      <c r="BD365" s="32">
        <f t="shared" ca="1" si="192"/>
        <v>0.55091093517350842</v>
      </c>
      <c r="BE365" s="57">
        <f ca="1">OFFSET(BE$5,$D365,0)+BE342</f>
        <v>-0.52057285239163675</v>
      </c>
      <c r="BF365" s="32">
        <f t="shared" ca="1" si="192"/>
        <v>0.12900930646025488</v>
      </c>
      <c r="BG365" s="32">
        <f t="shared" ca="1" si="196"/>
        <v>-0.36842981671185981</v>
      </c>
      <c r="BH365" s="32">
        <f t="shared" ca="1" si="196"/>
        <v>-3.5939978029238429E-2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1.0640618377790427</v>
      </c>
      <c r="AX366" s="32">
        <f t="shared" ca="1" si="192"/>
        <v>0</v>
      </c>
      <c r="AY366" s="32">
        <f t="shared" ca="1" si="192"/>
        <v>1</v>
      </c>
      <c r="AZ366" s="32">
        <f t="shared" ca="1" si="192"/>
        <v>1</v>
      </c>
      <c r="BA366" s="32">
        <f t="shared" ca="1" si="192"/>
        <v>0</v>
      </c>
      <c r="BB366" s="32">
        <f t="shared" ca="1" si="192"/>
        <v>0</v>
      </c>
      <c r="BC366" s="32">
        <f t="shared" ca="1" si="192"/>
        <v>0.96026260169051625</v>
      </c>
      <c r="BD366" s="32">
        <f t="shared" ca="1" si="192"/>
        <v>-7.0299808447927603E-2</v>
      </c>
      <c r="BE366" s="57">
        <f ca="1">OFFSET(BE$5,$D366,0)+BE342</f>
        <v>0.1389204869137835</v>
      </c>
      <c r="BF366" s="32">
        <f t="shared" ca="1" si="192"/>
        <v>-8.3927151933608002E-2</v>
      </c>
      <c r="BG366" s="32">
        <f t="shared" ca="1" si="196"/>
        <v>-0.24870453989640851</v>
      </c>
      <c r="BH366" s="32">
        <f t="shared" ca="1" si="196"/>
        <v>0.10966549740688492</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1.0035525321258731</v>
      </c>
      <c r="AX367" s="32">
        <f t="shared" ca="1" si="192"/>
        <v>0</v>
      </c>
      <c r="AY367" s="32">
        <f t="shared" ca="1" si="192"/>
        <v>1</v>
      </c>
      <c r="AZ367" s="32">
        <f t="shared" ca="1" si="192"/>
        <v>1</v>
      </c>
      <c r="BA367" s="32">
        <f t="shared" ca="1" si="192"/>
        <v>0</v>
      </c>
      <c r="BB367" s="32">
        <f t="shared" ca="1" si="192"/>
        <v>0</v>
      </c>
      <c r="BC367" s="32">
        <f t="shared" ca="1" si="192"/>
        <v>1.0443064173369749</v>
      </c>
      <c r="BD367" s="32">
        <f t="shared" ca="1" si="192"/>
        <v>0.15202288620362481</v>
      </c>
      <c r="BE367" s="57">
        <f ca="1">OFFSET(BE$5,$D367,0)+BE342</f>
        <v>-0.38356417193621156</v>
      </c>
      <c r="BF367" s="32">
        <f t="shared" ca="1" si="192"/>
        <v>-8.8771102819993786E-2</v>
      </c>
      <c r="BG367" s="32">
        <f t="shared" ca="1" si="196"/>
        <v>6.7013050232068494E-2</v>
      </c>
      <c r="BH367" s="32">
        <f t="shared" ca="1" si="196"/>
        <v>-1.8403800124940473E-2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1.0647114948614886</v>
      </c>
      <c r="AX368" s="32">
        <f t="shared" ca="1" si="192"/>
        <v>0</v>
      </c>
      <c r="AY368" s="32">
        <f t="shared" ca="1" si="192"/>
        <v>1</v>
      </c>
      <c r="AZ368" s="32">
        <f t="shared" ca="1" si="192"/>
        <v>1</v>
      </c>
      <c r="BA368" s="32">
        <f t="shared" ca="1" si="192"/>
        <v>0</v>
      </c>
      <c r="BB368" s="32">
        <f t="shared" ca="1" si="192"/>
        <v>0</v>
      </c>
      <c r="BC368" s="32">
        <f t="shared" ca="1" si="192"/>
        <v>1.0051673755655761</v>
      </c>
      <c r="BD368" s="32">
        <f t="shared" ca="1" si="192"/>
        <v>-0.1448720019448686</v>
      </c>
      <c r="BE368" s="57">
        <f ca="1">OFFSET(BE$5,$D368,0)+BE342</f>
        <v>0.32003937623094575</v>
      </c>
      <c r="BF368" s="32">
        <f t="shared" ca="1" si="192"/>
        <v>-1.3841058866446154E-3</v>
      </c>
      <c r="BG368" s="32">
        <f t="shared" ca="1" si="196"/>
        <v>-0.14253300947669523</v>
      </c>
      <c r="BH368" s="32">
        <f t="shared" ca="1" si="196"/>
        <v>0.10212288294268945</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1.0103446203804027</v>
      </c>
      <c r="AX369" s="32">
        <f t="shared" ca="1" si="192"/>
        <v>0</v>
      </c>
      <c r="AY369" s="32">
        <f t="shared" ca="1" si="192"/>
        <v>1</v>
      </c>
      <c r="AZ369" s="32">
        <f t="shared" ca="1" si="192"/>
        <v>1</v>
      </c>
      <c r="BA369" s="32">
        <f t="shared" ca="1" si="192"/>
        <v>0</v>
      </c>
      <c r="BB369" s="32">
        <f t="shared" ca="1" si="192"/>
        <v>0</v>
      </c>
      <c r="BC369" s="32">
        <f t="shared" ca="1" si="192"/>
        <v>0.99779359076792151</v>
      </c>
      <c r="BD369" s="32">
        <f t="shared" ca="1" si="192"/>
        <v>0.11943107223303073</v>
      </c>
      <c r="BE369" s="57">
        <f ca="1">OFFSET(BE$5,$D369,0)+BE342</f>
        <v>-0.45785407021777508</v>
      </c>
      <c r="BF369" s="32">
        <f t="shared" ca="1" si="192"/>
        <v>-0.10709906044679207</v>
      </c>
      <c r="BG369" s="32">
        <f t="shared" ca="1" si="196"/>
        <v>-0.20240241732192743</v>
      </c>
      <c r="BH369" s="32">
        <f t="shared" ca="1" si="196"/>
        <v>2.1513827772799976E-2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1.1026948979156623</v>
      </c>
      <c r="AX370" s="32">
        <f t="shared" ca="1" si="192"/>
        <v>0</v>
      </c>
      <c r="AY370" s="32">
        <f t="shared" ca="1" si="192"/>
        <v>1</v>
      </c>
      <c r="AZ370" s="32">
        <f t="shared" ca="1" si="192"/>
        <v>1</v>
      </c>
      <c r="BA370" s="32">
        <f t="shared" ca="1" si="192"/>
        <v>0</v>
      </c>
      <c r="BB370" s="32">
        <f t="shared" ca="1" si="192"/>
        <v>0</v>
      </c>
      <c r="BC370" s="32">
        <f t="shared" ca="1" si="192"/>
        <v>1.0311600923915223</v>
      </c>
      <c r="BD370" s="32">
        <f t="shared" ca="1" si="192"/>
        <v>0.25169724298106644</v>
      </c>
      <c r="BE370" s="57">
        <f ca="1">OFFSET(BE$5,$D370,0)+BE342</f>
        <v>-0.22955502656914345</v>
      </c>
      <c r="BF370" s="32">
        <f t="shared" ca="1" si="192"/>
        <v>5.1126579683296924E-2</v>
      </c>
      <c r="BG370" s="32">
        <f t="shared" ca="1" si="196"/>
        <v>-0.21852163110939138</v>
      </c>
      <c r="BH370" s="32">
        <f t="shared" ca="1" si="196"/>
        <v>0.12793675728032816</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1.1039113618363829</v>
      </c>
      <c r="AX371" s="32">
        <f t="shared" ca="1" si="192"/>
        <v>0</v>
      </c>
      <c r="AY371" s="32">
        <f t="shared" ca="1" si="192"/>
        <v>1</v>
      </c>
      <c r="AZ371" s="32">
        <f t="shared" ca="1" si="192"/>
        <v>1</v>
      </c>
      <c r="BA371" s="32">
        <f t="shared" ca="1" si="192"/>
        <v>0</v>
      </c>
      <c r="BB371" s="32">
        <f t="shared" ca="1" si="192"/>
        <v>0</v>
      </c>
      <c r="BC371" s="32">
        <f t="shared" ca="1" si="192"/>
        <v>1.02567575473776</v>
      </c>
      <c r="BD371" s="32">
        <f t="shared" ca="1" si="192"/>
        <v>0.26898072128807016</v>
      </c>
      <c r="BE371" s="57">
        <f ca="1">OFFSET(BE$5,$D371,0)+BE342</f>
        <v>-0.39652593863186175</v>
      </c>
      <c r="BF371" s="32">
        <f t="shared" ca="1" si="192"/>
        <v>-0.15324601553826644</v>
      </c>
      <c r="BG371" s="32">
        <f t="shared" ca="1" si="196"/>
        <v>0.60635595865657876</v>
      </c>
      <c r="BH371" s="32">
        <f t="shared" ca="1" si="196"/>
        <v>0.12965915974126618</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0.97144961070640856</v>
      </c>
      <c r="AX373" s="32">
        <f t="shared" ca="1" si="201"/>
        <v>0</v>
      </c>
      <c r="AY373" s="32">
        <f t="shared" ca="1" si="201"/>
        <v>1</v>
      </c>
      <c r="AZ373" s="32">
        <f t="shared" ca="1" si="201"/>
        <v>1</v>
      </c>
      <c r="BA373" s="32">
        <f t="shared" ca="1" si="201"/>
        <v>0</v>
      </c>
      <c r="BB373" s="32">
        <f t="shared" ca="1" si="201"/>
        <v>0</v>
      </c>
      <c r="BC373" s="32">
        <f t="shared" ca="1" si="201"/>
        <v>1.0662749425572158</v>
      </c>
      <c r="BD373" s="32">
        <f t="shared" ca="1" si="201"/>
        <v>2.0200220024251543</v>
      </c>
      <c r="BE373" s="57">
        <f ca="1">OFFSET(BE$5,$D373,0)+BE372</f>
        <v>-0.13606352697795604</v>
      </c>
      <c r="BF373" s="32">
        <f t="shared" ca="1" si="201"/>
        <v>-8.2975090143421415E-2</v>
      </c>
      <c r="BG373" s="32">
        <f t="shared" ca="1" si="201"/>
        <v>-0.1466419345692298</v>
      </c>
      <c r="BH373" s="32">
        <f t="shared" ca="1" si="201"/>
        <v>-0.12078287154448764</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1.0264485564428407</v>
      </c>
      <c r="AX374" s="32">
        <f t="shared" ca="1" si="201"/>
        <v>0</v>
      </c>
      <c r="AY374" s="32">
        <f t="shared" ca="1" si="201"/>
        <v>1</v>
      </c>
      <c r="AZ374" s="32">
        <f t="shared" ca="1" si="201"/>
        <v>1</v>
      </c>
      <c r="BA374" s="32">
        <f t="shared" ca="1" si="201"/>
        <v>0</v>
      </c>
      <c r="BB374" s="32">
        <f t="shared" ca="1" si="201"/>
        <v>0</v>
      </c>
      <c r="BC374" s="32">
        <f t="shared" ca="1" si="201"/>
        <v>0.99730334103791984</v>
      </c>
      <c r="BD374" s="32">
        <f t="shared" ca="1" si="201"/>
        <v>-0.13431057017625747</v>
      </c>
      <c r="BE374" s="57">
        <f ca="1">OFFSET(BE$5,$D374,0)+BE372</f>
        <v>8.5094382820736267E-2</v>
      </c>
      <c r="BF374" s="32">
        <f t="shared" ca="1" si="201"/>
        <v>6.4676059575364153E-2</v>
      </c>
      <c r="BG374" s="32">
        <f t="shared" ca="1" si="201"/>
        <v>0.34796430267488532</v>
      </c>
      <c r="BH374" s="32">
        <f t="shared" ca="1" si="201"/>
        <v>5.2253589247273857E-2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0.96259101397817837</v>
      </c>
      <c r="AX375" s="32">
        <f t="shared" ca="1" si="201"/>
        <v>0</v>
      </c>
      <c r="AY375" s="32">
        <f t="shared" ca="1" si="201"/>
        <v>1</v>
      </c>
      <c r="AZ375" s="32">
        <f t="shared" ca="1" si="201"/>
        <v>1</v>
      </c>
      <c r="BA375" s="32">
        <f t="shared" ca="1" si="201"/>
        <v>0</v>
      </c>
      <c r="BB375" s="32">
        <f t="shared" ca="1" si="201"/>
        <v>0</v>
      </c>
      <c r="BC375" s="32">
        <f t="shared" ca="1" si="201"/>
        <v>0.99359999029408208</v>
      </c>
      <c r="BD375" s="32">
        <f t="shared" ca="1" si="201"/>
        <v>-0.70239889958963531</v>
      </c>
      <c r="BE375" s="57">
        <f ca="1">OFFSET(BE$5,$D375,0)+BE372</f>
        <v>-0.11815162150843513</v>
      </c>
      <c r="BF375" s="32">
        <f t="shared" ca="1" si="201"/>
        <v>-7.9406342589535717E-2</v>
      </c>
      <c r="BG375" s="32">
        <f t="shared" ca="1" si="201"/>
        <v>0.63504024773324197</v>
      </c>
      <c r="BH375" s="32">
        <f t="shared" ca="1" si="201"/>
        <v>-9.2909364831521679E-2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0.95391060079748069</v>
      </c>
      <c r="AX376" s="32">
        <f t="shared" ca="1" si="201"/>
        <v>0</v>
      </c>
      <c r="AY376" s="32">
        <f t="shared" ca="1" si="201"/>
        <v>1</v>
      </c>
      <c r="AZ376" s="32">
        <f t="shared" ca="1" si="201"/>
        <v>1</v>
      </c>
      <c r="BA376" s="32">
        <f t="shared" ca="1" si="201"/>
        <v>0</v>
      </c>
      <c r="BB376" s="32">
        <f t="shared" ca="1" si="201"/>
        <v>0</v>
      </c>
      <c r="BC376" s="32">
        <f t="shared" ca="1" si="201"/>
        <v>1.0310519763422681</v>
      </c>
      <c r="BD376" s="32">
        <f t="shared" ca="1" si="201"/>
        <v>-0.97296329820191829</v>
      </c>
      <c r="BE376" s="57">
        <f ca="1">OFFSET(BE$5,$D376,0)+BE372</f>
        <v>-0.14286261622130142</v>
      </c>
      <c r="BF376" s="32">
        <f t="shared" ca="1" si="201"/>
        <v>-2.0346500931998523E-2</v>
      </c>
      <c r="BG376" s="32">
        <f t="shared" ca="1" si="201"/>
        <v>-0.11654626336257223</v>
      </c>
      <c r="BH376" s="32">
        <f t="shared" ca="1" si="201"/>
        <v>-0.15210871548071159</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1.0495656555040072</v>
      </c>
      <c r="AX377" s="32">
        <f t="shared" ca="1" si="201"/>
        <v>0</v>
      </c>
      <c r="AY377" s="32">
        <f t="shared" ca="1" si="201"/>
        <v>1</v>
      </c>
      <c r="AZ377" s="32">
        <f t="shared" ca="1" si="201"/>
        <v>1</v>
      </c>
      <c r="BA377" s="32">
        <f t="shared" ca="1" si="201"/>
        <v>0</v>
      </c>
      <c r="BB377" s="32">
        <f t="shared" ca="1" si="201"/>
        <v>0</v>
      </c>
      <c r="BC377" s="32">
        <f t="shared" ca="1" si="201"/>
        <v>0.92164170958076463</v>
      </c>
      <c r="BD377" s="32">
        <f t="shared" ca="1" si="201"/>
        <v>-0.97055515231884826</v>
      </c>
      <c r="BE377" s="57">
        <f ca="1">OFFSET(BE$5,$D377,0)+BE372</f>
        <v>-0.26737106410205641</v>
      </c>
      <c r="BF377" s="32">
        <f t="shared" ca="1" si="201"/>
        <v>-7.1055013186191784E-2</v>
      </c>
      <c r="BG377" s="32">
        <f t="shared" ca="1" si="201"/>
        <v>-2.618962559436433E-2</v>
      </c>
      <c r="BH377" s="32">
        <f t="shared" ca="1" si="201"/>
        <v>0.10499049961256501</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1.004101435612555</v>
      </c>
      <c r="AX378" s="32">
        <f t="shared" ca="1" si="201"/>
        <v>0</v>
      </c>
      <c r="AY378" s="32">
        <f t="shared" ca="1" si="201"/>
        <v>1</v>
      </c>
      <c r="AZ378" s="32">
        <f t="shared" ca="1" si="201"/>
        <v>1</v>
      </c>
      <c r="BA378" s="32">
        <f t="shared" ca="1" si="201"/>
        <v>0</v>
      </c>
      <c r="BB378" s="32">
        <f t="shared" ca="1" si="201"/>
        <v>0</v>
      </c>
      <c r="BC378" s="32">
        <f t="shared" ca="1" si="201"/>
        <v>0.93005801014629785</v>
      </c>
      <c r="BD378" s="32">
        <f t="shared" ca="1" si="201"/>
        <v>0.36298354633630936</v>
      </c>
      <c r="BE378" s="57">
        <f ca="1">OFFSET(BE$5,$D378,0)+BE372</f>
        <v>-0.21054969333302387</v>
      </c>
      <c r="BF378" s="32">
        <f t="shared" ca="1" si="201"/>
        <v>4.2595919505804325E-2</v>
      </c>
      <c r="BG378" s="32">
        <f t="shared" ca="1" si="201"/>
        <v>-9.7180951236355284E-2</v>
      </c>
      <c r="BH378" s="32">
        <f t="shared" ca="1" si="201"/>
        <v>2.9222859831834702E-2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0.9375050472289187</v>
      </c>
      <c r="AX379" s="32">
        <f t="shared" ca="1" si="201"/>
        <v>0</v>
      </c>
      <c r="AY379" s="32">
        <f t="shared" ca="1" si="201"/>
        <v>1</v>
      </c>
      <c r="AZ379" s="32">
        <f t="shared" ca="1" si="201"/>
        <v>1</v>
      </c>
      <c r="BA379" s="32">
        <f t="shared" ca="1" si="201"/>
        <v>0</v>
      </c>
      <c r="BB379" s="32">
        <f t="shared" ca="1" si="201"/>
        <v>0</v>
      </c>
      <c r="BC379" s="32">
        <f t="shared" ca="1" si="201"/>
        <v>1.0316000249026602</v>
      </c>
      <c r="BD379" s="32">
        <f t="shared" ca="1" si="201"/>
        <v>-0.47179703685193886</v>
      </c>
      <c r="BE379" s="57">
        <f ca="1">OFFSET(BE$5,$D379,0)+BE372</f>
        <v>-0.31787088690055681</v>
      </c>
      <c r="BF379" s="32">
        <f t="shared" ca="1" si="201"/>
        <v>6.7505295739751503E-2</v>
      </c>
      <c r="BG379" s="32">
        <f t="shared" ca="1" si="201"/>
        <v>-0.27383862428030348</v>
      </c>
      <c r="BH379" s="32">
        <f t="shared" ca="1" si="201"/>
        <v>-7.9696341436741536E-2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0.95774748120949449</v>
      </c>
      <c r="AX380" s="32">
        <f t="shared" ca="1" si="201"/>
        <v>0</v>
      </c>
      <c r="AY380" s="32">
        <f t="shared" ca="1" si="201"/>
        <v>1</v>
      </c>
      <c r="AZ380" s="32">
        <f t="shared" ca="1" si="201"/>
        <v>1</v>
      </c>
      <c r="BA380" s="32">
        <f t="shared" ca="1" si="201"/>
        <v>0</v>
      </c>
      <c r="BB380" s="32">
        <f t="shared" ca="1" si="201"/>
        <v>0</v>
      </c>
      <c r="BC380" s="32">
        <f t="shared" ca="1" si="201"/>
        <v>1.0533514485297184</v>
      </c>
      <c r="BD380" s="32">
        <f t="shared" ca="1" si="201"/>
        <v>0.13585544158020824</v>
      </c>
      <c r="BE380" s="57">
        <f ca="1">OFFSET(BE$5,$D380,0)+BE372</f>
        <v>0.33385390227977912</v>
      </c>
      <c r="BF380" s="32">
        <f t="shared" ca="1" si="201"/>
        <v>4.6972259140400929E-2</v>
      </c>
      <c r="BG380" s="32">
        <f t="shared" ca="1" si="201"/>
        <v>-0.10891993258483623</v>
      </c>
      <c r="BH380" s="32">
        <f t="shared" ca="1" si="201"/>
        <v>-0.14474166371036279</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0.9542489657109563</v>
      </c>
      <c r="AX381" s="32">
        <f t="shared" ca="1" si="201"/>
        <v>0</v>
      </c>
      <c r="AY381" s="32">
        <f t="shared" ca="1" si="201"/>
        <v>1</v>
      </c>
      <c r="AZ381" s="32">
        <f t="shared" ca="1" si="201"/>
        <v>1</v>
      </c>
      <c r="BA381" s="32">
        <f t="shared" ca="1" si="201"/>
        <v>0</v>
      </c>
      <c r="BB381" s="32">
        <f t="shared" ca="1" si="201"/>
        <v>0</v>
      </c>
      <c r="BC381" s="32">
        <f t="shared" ca="1" si="201"/>
        <v>1.0024742714353483</v>
      </c>
      <c r="BD381" s="32">
        <f t="shared" ca="1" si="201"/>
        <v>0.58248004924086416</v>
      </c>
      <c r="BE381" s="57">
        <f ca="1">OFFSET(BE$5,$D381,0)+BE372</f>
        <v>-0.21969258390789337</v>
      </c>
      <c r="BF381" s="32">
        <f t="shared" ca="1" si="201"/>
        <v>7.2729193716006613E-2</v>
      </c>
      <c r="BG381" s="32">
        <f t="shared" ca="1" si="201"/>
        <v>-0.41255773841422005</v>
      </c>
      <c r="BH381" s="32">
        <f t="shared" ca="1" si="201"/>
        <v>-0.14632892416352883</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0.96077443126393702</v>
      </c>
      <c r="AX382" s="32">
        <f t="shared" ca="1" si="201"/>
        <v>0</v>
      </c>
      <c r="AY382" s="32">
        <f t="shared" ca="1" si="201"/>
        <v>1</v>
      </c>
      <c r="AZ382" s="32">
        <f t="shared" ca="1" si="201"/>
        <v>1</v>
      </c>
      <c r="BA382" s="32">
        <f t="shared" ca="1" si="201"/>
        <v>0</v>
      </c>
      <c r="BB382" s="32">
        <f t="shared" ca="1" si="201"/>
        <v>0</v>
      </c>
      <c r="BC382" s="32">
        <f t="shared" ca="1" si="201"/>
        <v>0.90290451033824015</v>
      </c>
      <c r="BD382" s="32">
        <f t="shared" ca="1" si="201"/>
        <v>-0.5676295562412399</v>
      </c>
      <c r="BE382" s="57">
        <f ca="1">OFFSET(BE$5,$D382,0)+BE372</f>
        <v>-4.2950580882337622E-2</v>
      </c>
      <c r="BF382" s="32">
        <f t="shared" ca="1" si="201"/>
        <v>0.10347589159848258</v>
      </c>
      <c r="BG382" s="32">
        <f t="shared" ca="1" si="201"/>
        <v>-0.18707744746900978</v>
      </c>
      <c r="BH382" s="32">
        <f t="shared" ca="1" si="201"/>
        <v>-8.0943756045928072E-2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0.95207247594989886</v>
      </c>
      <c r="AX383" s="32">
        <f t="shared" ca="1" si="201"/>
        <v>0</v>
      </c>
      <c r="AY383" s="32">
        <f t="shared" ca="1" si="201"/>
        <v>1</v>
      </c>
      <c r="AZ383" s="32">
        <f t="shared" ca="1" si="201"/>
        <v>1</v>
      </c>
      <c r="BA383" s="32">
        <f t="shared" ca="1" si="201"/>
        <v>0</v>
      </c>
      <c r="BB383" s="32">
        <f t="shared" ca="1" si="201"/>
        <v>0</v>
      </c>
      <c r="BC383" s="32">
        <f t="shared" ca="1" si="201"/>
        <v>1.0499005415032334</v>
      </c>
      <c r="BD383" s="32">
        <f t="shared" ca="1" si="201"/>
        <v>0.10867840746248447</v>
      </c>
      <c r="BE383" s="57">
        <f ca="1">OFFSET(BE$5,$D383,0)+BE372</f>
        <v>-1.8958599468356235E-3</v>
      </c>
      <c r="BF383" s="32">
        <f t="shared" ca="1" si="201"/>
        <v>-5.9851733133650775E-2</v>
      </c>
      <c r="BG383" s="32">
        <f t="shared" ca="1" si="201"/>
        <v>0.2199865673278385</v>
      </c>
      <c r="BH383" s="32">
        <f t="shared" ca="1" si="201"/>
        <v>-0.1644143400859932</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1.0527771376201347</v>
      </c>
      <c r="AX384" s="32">
        <f t="shared" ca="1" si="201"/>
        <v>0</v>
      </c>
      <c r="AY384" s="32">
        <f t="shared" ca="1" si="201"/>
        <v>1</v>
      </c>
      <c r="AZ384" s="32">
        <f t="shared" ca="1" si="201"/>
        <v>1</v>
      </c>
      <c r="BA384" s="32">
        <f t="shared" ca="1" si="201"/>
        <v>0</v>
      </c>
      <c r="BB384" s="32">
        <f t="shared" ca="1" si="201"/>
        <v>0</v>
      </c>
      <c r="BC384" s="32">
        <f t="shared" ca="1" si="201"/>
        <v>0.9399676612180472</v>
      </c>
      <c r="BD384" s="32">
        <f t="shared" ca="1" si="201"/>
        <v>0.800895186219865</v>
      </c>
      <c r="BE384" s="57">
        <f ca="1">OFFSET(BE$5,$D384,0)+BE372</f>
        <v>0.71393017228664191</v>
      </c>
      <c r="BF384" s="32">
        <f t="shared" ca="1" si="201"/>
        <v>-2.9030946228206123E-2</v>
      </c>
      <c r="BG384" s="32">
        <f t="shared" ca="1" si="201"/>
        <v>-0.18773310225986783</v>
      </c>
      <c r="BH384" s="32">
        <f t="shared" ca="1" si="201"/>
        <v>9.3733171194129605E-2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0.92249516018498778</v>
      </c>
      <c r="AX385" s="32">
        <f t="shared" ca="1" si="201"/>
        <v>0</v>
      </c>
      <c r="AY385" s="32">
        <f t="shared" ca="1" si="201"/>
        <v>1</v>
      </c>
      <c r="AZ385" s="32">
        <f t="shared" ca="1" si="201"/>
        <v>1</v>
      </c>
      <c r="BA385" s="32">
        <f t="shared" ca="1" si="201"/>
        <v>0</v>
      </c>
      <c r="BB385" s="32">
        <f t="shared" ca="1" si="201"/>
        <v>0</v>
      </c>
      <c r="BC385" s="32">
        <f t="shared" ca="1" si="201"/>
        <v>0.99869069920539266</v>
      </c>
      <c r="BD385" s="32">
        <f t="shared" ca="1" si="201"/>
        <v>9.7367436571417443E-2</v>
      </c>
      <c r="BE385" s="57">
        <f ca="1">OFFSET(BE$5,$D385,0)+BE372</f>
        <v>-0.17845877941135141</v>
      </c>
      <c r="BF385" s="32">
        <f t="shared" ca="1" si="201"/>
        <v>-4.4017780248622129E-2</v>
      </c>
      <c r="BG385" s="32">
        <f t="shared" ca="1" si="201"/>
        <v>0.13447849602565931</v>
      </c>
      <c r="BH385" s="32">
        <f t="shared" ca="1" si="201"/>
        <v>-0.25123978931812641</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1.0569110223369516</v>
      </c>
      <c r="AX386" s="32">
        <f t="shared" ca="1" si="201"/>
        <v>0</v>
      </c>
      <c r="AY386" s="32">
        <f t="shared" ca="1" si="201"/>
        <v>1</v>
      </c>
      <c r="AZ386" s="32">
        <f t="shared" ca="1" si="201"/>
        <v>1</v>
      </c>
      <c r="BA386" s="32">
        <f t="shared" ca="1" si="201"/>
        <v>0</v>
      </c>
      <c r="BB386" s="32">
        <f t="shared" ca="1" si="201"/>
        <v>0</v>
      </c>
      <c r="BC386" s="32">
        <f t="shared" ca="1" si="201"/>
        <v>0.99591766989775521</v>
      </c>
      <c r="BD386" s="32">
        <f t="shared" ca="1" si="201"/>
        <v>-0.27724433318124042</v>
      </c>
      <c r="BE386" s="57">
        <f ca="1">OFFSET(BE$5,$D386,0)+BE372</f>
        <v>-0.24068190538703288</v>
      </c>
      <c r="BF386" s="32">
        <f t="shared" ca="1" si="201"/>
        <v>-1.9730973763586679E-2</v>
      </c>
      <c r="BG386" s="32">
        <f t="shared" ca="1" si="201"/>
        <v>0.41736157736635171</v>
      </c>
      <c r="BH386" s="32">
        <f t="shared" ca="1" si="201"/>
        <v>9.33345247573657E-2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0.96278714555406619</v>
      </c>
      <c r="AX387" s="32">
        <f t="shared" ca="1" si="201"/>
        <v>0</v>
      </c>
      <c r="AY387" s="32">
        <f t="shared" ca="1" si="201"/>
        <v>1</v>
      </c>
      <c r="AZ387" s="32">
        <f t="shared" ca="1" si="201"/>
        <v>1</v>
      </c>
      <c r="BA387" s="32">
        <f t="shared" ca="1" si="201"/>
        <v>0</v>
      </c>
      <c r="BB387" s="32">
        <f t="shared" ca="1" si="201"/>
        <v>0</v>
      </c>
      <c r="BC387" s="32">
        <f t="shared" ca="1" si="201"/>
        <v>1.0266913705750009</v>
      </c>
      <c r="BD387" s="32">
        <f t="shared" ca="1" si="201"/>
        <v>-1.5245777472472355E-5</v>
      </c>
      <c r="BE387" s="57">
        <f ca="1">OFFSET(BE$5,$D387,0)+BE372</f>
        <v>-2.7632588037100017E-2</v>
      </c>
      <c r="BF387" s="32">
        <f t="shared" ca="1" si="201"/>
        <v>-2.3298636837321585E-2</v>
      </c>
      <c r="BG387" s="32">
        <f t="shared" ca="1" si="201"/>
        <v>-0.36786363949923917</v>
      </c>
      <c r="BH387" s="32">
        <f t="shared" ca="1" si="201"/>
        <v>-0.13438225022851769</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1.0260098282709551</v>
      </c>
      <c r="AX388" s="32">
        <f t="shared" ca="1" si="201"/>
        <v>0</v>
      </c>
      <c r="AY388" s="32">
        <f t="shared" ca="1" si="201"/>
        <v>1</v>
      </c>
      <c r="AZ388" s="32">
        <f t="shared" ca="1" si="201"/>
        <v>1</v>
      </c>
      <c r="BA388" s="32">
        <f t="shared" ca="1" si="201"/>
        <v>0</v>
      </c>
      <c r="BB388" s="32">
        <f t="shared" ca="1" si="201"/>
        <v>0</v>
      </c>
      <c r="BC388" s="32">
        <f t="shared" ca="1" si="201"/>
        <v>1.0360673166405117</v>
      </c>
      <c r="BD388" s="32">
        <f t="shared" ca="1" si="201"/>
        <v>-0.16263923574387462</v>
      </c>
      <c r="BE388" s="57">
        <f ca="1">OFFSET(BE$5,$D388,0)+BE372</f>
        <v>-2.102201057334864E-2</v>
      </c>
      <c r="BF388" s="32">
        <f t="shared" ca="1" si="201"/>
        <v>9.7767089195984092E-2</v>
      </c>
      <c r="BG388" s="32">
        <f t="shared" ca="1" si="201"/>
        <v>0.15947297139520877</v>
      </c>
      <c r="BH388" s="32">
        <f t="shared" ca="1" si="201"/>
        <v>3.9956375714635728E-2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1.025876032711202</v>
      </c>
      <c r="AX389" s="32">
        <f t="shared" ca="1" si="206"/>
        <v>0</v>
      </c>
      <c r="AY389" s="32">
        <f t="shared" ca="1" si="206"/>
        <v>1</v>
      </c>
      <c r="AZ389" s="32">
        <f t="shared" ca="1" si="206"/>
        <v>1</v>
      </c>
      <c r="BA389" s="32">
        <f t="shared" ca="1" si="206"/>
        <v>0</v>
      </c>
      <c r="BB389" s="32">
        <f t="shared" ca="1" si="206"/>
        <v>0</v>
      </c>
      <c r="BC389" s="32">
        <f t="shared" ca="1" si="206"/>
        <v>0.93768595510290775</v>
      </c>
      <c r="BD389" s="32">
        <f t="shared" ca="1" si="206"/>
        <v>-0.3019204532784201</v>
      </c>
      <c r="BE389" s="57">
        <f ca="1">OFFSET(BE$5,$D389,0)+BE372</f>
        <v>-0.25637232288926426</v>
      </c>
      <c r="BF389" s="32">
        <f t="shared" ca="1" si="206"/>
        <v>-6.799139108111496E-2</v>
      </c>
      <c r="BG389" s="32">
        <f t="shared" ref="BG389:BO401" ca="1" si="210">OFFSET(BG$5,$D389,0)</f>
        <v>0.32114896350290145</v>
      </c>
      <c r="BH389" s="32">
        <f t="shared" ca="1" si="210"/>
        <v>7.2426170947598845E-2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0.96284781409178832</v>
      </c>
      <c r="AX390" s="32">
        <f t="shared" ca="1" si="206"/>
        <v>0</v>
      </c>
      <c r="AY390" s="32">
        <f t="shared" ca="1" si="206"/>
        <v>1</v>
      </c>
      <c r="AZ390" s="32">
        <f t="shared" ca="1" si="206"/>
        <v>1</v>
      </c>
      <c r="BA390" s="32">
        <f t="shared" ca="1" si="206"/>
        <v>0</v>
      </c>
      <c r="BB390" s="32">
        <f t="shared" ca="1" si="206"/>
        <v>0</v>
      </c>
      <c r="BC390" s="32">
        <f t="shared" ca="1" si="206"/>
        <v>1.0087543337433558</v>
      </c>
      <c r="BD390" s="32">
        <f t="shared" ca="1" si="206"/>
        <v>0.3738567738516565</v>
      </c>
      <c r="BE390" s="57">
        <f ca="1">OFFSET(BE$5,$D390,0)+BE372</f>
        <v>-3.3024374531070502E-2</v>
      </c>
      <c r="BF390" s="32">
        <f t="shared" ca="1" si="206"/>
        <v>-9.3901296739669071E-3</v>
      </c>
      <c r="BG390" s="32">
        <f t="shared" ca="1" si="210"/>
        <v>-0.21558130323820635</v>
      </c>
      <c r="BH390" s="32">
        <f t="shared" ca="1" si="210"/>
        <v>-0.10906661827753816</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0.99271985372406135</v>
      </c>
      <c r="AX391" s="32">
        <f t="shared" ca="1" si="206"/>
        <v>0</v>
      </c>
      <c r="AY391" s="32">
        <f t="shared" ca="1" si="206"/>
        <v>1</v>
      </c>
      <c r="AZ391" s="32">
        <f t="shared" ca="1" si="206"/>
        <v>1</v>
      </c>
      <c r="BA391" s="32">
        <f t="shared" ca="1" si="206"/>
        <v>0</v>
      </c>
      <c r="BB391" s="32">
        <f t="shared" ca="1" si="206"/>
        <v>0</v>
      </c>
      <c r="BC391" s="32">
        <f t="shared" ca="1" si="206"/>
        <v>1.0174814761657445</v>
      </c>
      <c r="BD391" s="32">
        <f t="shared" ca="1" si="206"/>
        <v>-0.25145174681063409</v>
      </c>
      <c r="BE391" s="57">
        <f ca="1">OFFSET(BE$5,$D391,0)+BE372</f>
        <v>-2.3299588080345171E-2</v>
      </c>
      <c r="BF391" s="32">
        <f t="shared" ca="1" si="206"/>
        <v>3.2862964811503748E-2</v>
      </c>
      <c r="BG391" s="32">
        <f t="shared" ca="1" si="210"/>
        <v>0.1849322907949329</v>
      </c>
      <c r="BH391" s="32">
        <f t="shared" ca="1" si="210"/>
        <v>-1.2063698484904184E-2</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1.0470029191753105</v>
      </c>
      <c r="AX392" s="32">
        <f t="shared" ca="1" si="206"/>
        <v>0</v>
      </c>
      <c r="AY392" s="32">
        <f t="shared" ca="1" si="206"/>
        <v>1</v>
      </c>
      <c r="AZ392" s="32">
        <f t="shared" ca="1" si="206"/>
        <v>1</v>
      </c>
      <c r="BA392" s="32">
        <f t="shared" ca="1" si="206"/>
        <v>0</v>
      </c>
      <c r="BB392" s="32">
        <f t="shared" ca="1" si="206"/>
        <v>0</v>
      </c>
      <c r="BC392" s="32">
        <f t="shared" ca="1" si="206"/>
        <v>1.0362643166921601</v>
      </c>
      <c r="BD392" s="32">
        <f t="shared" ca="1" si="206"/>
        <v>-0.39657228208806572</v>
      </c>
      <c r="BE392" s="57">
        <f ca="1">OFFSET(BE$5,$D392,0)+BE372</f>
        <v>-0.24460007212357232</v>
      </c>
      <c r="BF392" s="32">
        <f t="shared" ca="1" si="206"/>
        <v>0.13814194850223105</v>
      </c>
      <c r="BG392" s="32">
        <f t="shared" ca="1" si="210"/>
        <v>-0.35016724383901199</v>
      </c>
      <c r="BH392" s="32">
        <f t="shared" ca="1" si="210"/>
        <v>7.6505772716127129E-2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1.0156759758692289</v>
      </c>
      <c r="AX393" s="32">
        <f t="shared" ca="1" si="206"/>
        <v>0</v>
      </c>
      <c r="AY393" s="32">
        <f t="shared" ca="1" si="206"/>
        <v>1</v>
      </c>
      <c r="AZ393" s="32">
        <f t="shared" ca="1" si="206"/>
        <v>1</v>
      </c>
      <c r="BA393" s="32">
        <f t="shared" ca="1" si="206"/>
        <v>0</v>
      </c>
      <c r="BB393" s="32">
        <f t="shared" ca="1" si="206"/>
        <v>0</v>
      </c>
      <c r="BC393" s="32">
        <f t="shared" ca="1" si="206"/>
        <v>1.0502790955935146</v>
      </c>
      <c r="BD393" s="32">
        <f t="shared" ca="1" si="206"/>
        <v>0.18156515382608163</v>
      </c>
      <c r="BE393" s="57">
        <f ca="1">OFFSET(BE$5,$D393,0)+BE372</f>
        <v>-0.31636872898043195</v>
      </c>
      <c r="BF393" s="32">
        <f t="shared" ca="1" si="206"/>
        <v>0.14599396414275034</v>
      </c>
      <c r="BG393" s="32">
        <f t="shared" ca="1" si="210"/>
        <v>0.4071367830261643</v>
      </c>
      <c r="BH393" s="32">
        <f t="shared" ca="1" si="210"/>
        <v>1.159045768710909E-2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1.0405854293440862</v>
      </c>
      <c r="AX394" s="32">
        <f t="shared" ca="1" si="206"/>
        <v>0</v>
      </c>
      <c r="AY394" s="32">
        <f t="shared" ca="1" si="206"/>
        <v>1</v>
      </c>
      <c r="AZ394" s="32">
        <f t="shared" ca="1" si="206"/>
        <v>1</v>
      </c>
      <c r="BA394" s="32">
        <f t="shared" ca="1" si="206"/>
        <v>0</v>
      </c>
      <c r="BB394" s="32">
        <f t="shared" ca="1" si="206"/>
        <v>0</v>
      </c>
      <c r="BC394" s="32">
        <f t="shared" ca="1" si="206"/>
        <v>0.97919124868107676</v>
      </c>
      <c r="BD394" s="32">
        <f t="shared" ca="1" si="206"/>
        <v>-0.16899016613016471</v>
      </c>
      <c r="BE394" s="57">
        <f ca="1">OFFSET(BE$5,$D394,0)+BE372</f>
        <v>-0.1160896723804787</v>
      </c>
      <c r="BF394" s="32">
        <f t="shared" ca="1" si="206"/>
        <v>-1.5570193968138746E-2</v>
      </c>
      <c r="BG394" s="32">
        <f t="shared" ca="1" si="210"/>
        <v>0.21671317728368322</v>
      </c>
      <c r="BH394" s="32">
        <f t="shared" ca="1" si="210"/>
        <v>8.5960600266568932E-2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0.97931264889674985</v>
      </c>
      <c r="AX395" s="32">
        <f t="shared" ca="1" si="206"/>
        <v>0</v>
      </c>
      <c r="AY395" s="32">
        <f t="shared" ca="1" si="206"/>
        <v>1</v>
      </c>
      <c r="AZ395" s="32">
        <f t="shared" ca="1" si="206"/>
        <v>1</v>
      </c>
      <c r="BA395" s="32">
        <f t="shared" ca="1" si="206"/>
        <v>0</v>
      </c>
      <c r="BB395" s="32">
        <f t="shared" ca="1" si="206"/>
        <v>0</v>
      </c>
      <c r="BC395" s="32">
        <f t="shared" ca="1" si="206"/>
        <v>0.97296453764569846</v>
      </c>
      <c r="BD395" s="32">
        <f t="shared" ca="1" si="206"/>
        <v>0.55091093517350842</v>
      </c>
      <c r="BE395" s="57">
        <f ca="1">OFFSET(BE$5,$D395,0)+BE372</f>
        <v>-0.27057285239163675</v>
      </c>
      <c r="BF395" s="32">
        <f t="shared" ca="1" si="206"/>
        <v>0.12900930646025488</v>
      </c>
      <c r="BG395" s="32">
        <f t="shared" ca="1" si="210"/>
        <v>-0.36842981671185981</v>
      </c>
      <c r="BH395" s="32">
        <f t="shared" ca="1" si="210"/>
        <v>-3.5939978029238429E-2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1.0640618377790427</v>
      </c>
      <c r="AX396" s="32">
        <f t="shared" ca="1" si="206"/>
        <v>0</v>
      </c>
      <c r="AY396" s="32">
        <f t="shared" ca="1" si="206"/>
        <v>1</v>
      </c>
      <c r="AZ396" s="32">
        <f t="shared" ca="1" si="206"/>
        <v>1</v>
      </c>
      <c r="BA396" s="32">
        <f t="shared" ca="1" si="206"/>
        <v>0</v>
      </c>
      <c r="BB396" s="32">
        <f t="shared" ca="1" si="206"/>
        <v>0</v>
      </c>
      <c r="BC396" s="32">
        <f t="shared" ca="1" si="206"/>
        <v>0.96026260169051625</v>
      </c>
      <c r="BD396" s="32">
        <f t="shared" ca="1" si="206"/>
        <v>-7.0299808447927603E-2</v>
      </c>
      <c r="BE396" s="57">
        <f ca="1">OFFSET(BE$5,$D396,0)+BE372</f>
        <v>0.3889204869137835</v>
      </c>
      <c r="BF396" s="32">
        <f t="shared" ca="1" si="206"/>
        <v>-8.3927151933608002E-2</v>
      </c>
      <c r="BG396" s="32">
        <f t="shared" ca="1" si="210"/>
        <v>-0.24870453989640851</v>
      </c>
      <c r="BH396" s="32">
        <f t="shared" ca="1" si="210"/>
        <v>0.10966549740688492</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1.0035525321258731</v>
      </c>
      <c r="AX397" s="32">
        <f t="shared" ca="1" si="206"/>
        <v>0</v>
      </c>
      <c r="AY397" s="32">
        <f t="shared" ca="1" si="206"/>
        <v>1</v>
      </c>
      <c r="AZ397" s="32">
        <f t="shared" ca="1" si="206"/>
        <v>1</v>
      </c>
      <c r="BA397" s="32">
        <f t="shared" ca="1" si="206"/>
        <v>0</v>
      </c>
      <c r="BB397" s="32">
        <f t="shared" ca="1" si="206"/>
        <v>0</v>
      </c>
      <c r="BC397" s="32">
        <f t="shared" ca="1" si="206"/>
        <v>1.0443064173369749</v>
      </c>
      <c r="BD397" s="32">
        <f t="shared" ca="1" si="206"/>
        <v>0.15202288620362481</v>
      </c>
      <c r="BE397" s="57">
        <f ca="1">OFFSET(BE$5,$D397,0)+BE372</f>
        <v>-0.13356417193621156</v>
      </c>
      <c r="BF397" s="32">
        <f t="shared" ca="1" si="206"/>
        <v>-8.8771102819993786E-2</v>
      </c>
      <c r="BG397" s="32">
        <f t="shared" ca="1" si="210"/>
        <v>6.7013050232068494E-2</v>
      </c>
      <c r="BH397" s="32">
        <f t="shared" ca="1" si="210"/>
        <v>-1.8403800124940473E-2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1.0647114948614886</v>
      </c>
      <c r="AX398" s="32">
        <f t="shared" ca="1" si="206"/>
        <v>0</v>
      </c>
      <c r="AY398" s="32">
        <f t="shared" ca="1" si="206"/>
        <v>1</v>
      </c>
      <c r="AZ398" s="32">
        <f t="shared" ca="1" si="206"/>
        <v>1</v>
      </c>
      <c r="BA398" s="32">
        <f t="shared" ca="1" si="206"/>
        <v>0</v>
      </c>
      <c r="BB398" s="32">
        <f t="shared" ca="1" si="206"/>
        <v>0</v>
      </c>
      <c r="BC398" s="32">
        <f t="shared" ca="1" si="206"/>
        <v>1.0051673755655761</v>
      </c>
      <c r="BD398" s="32">
        <f t="shared" ca="1" si="206"/>
        <v>-0.1448720019448686</v>
      </c>
      <c r="BE398" s="57">
        <f ca="1">OFFSET(BE$5,$D398,0)+BE372</f>
        <v>0.57003937623094569</v>
      </c>
      <c r="BF398" s="32">
        <f t="shared" ca="1" si="206"/>
        <v>-1.3841058866446154E-3</v>
      </c>
      <c r="BG398" s="32">
        <f t="shared" ca="1" si="210"/>
        <v>-0.14253300947669523</v>
      </c>
      <c r="BH398" s="32">
        <f t="shared" ca="1" si="210"/>
        <v>0.10212288294268945</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1.0103446203804027</v>
      </c>
      <c r="AX399" s="32">
        <f t="shared" ca="1" si="206"/>
        <v>0</v>
      </c>
      <c r="AY399" s="32">
        <f t="shared" ca="1" si="206"/>
        <v>1</v>
      </c>
      <c r="AZ399" s="32">
        <f t="shared" ca="1" si="206"/>
        <v>1</v>
      </c>
      <c r="BA399" s="32">
        <f t="shared" ca="1" si="206"/>
        <v>0</v>
      </c>
      <c r="BB399" s="32">
        <f t="shared" ca="1" si="206"/>
        <v>0</v>
      </c>
      <c r="BC399" s="32">
        <f t="shared" ca="1" si="206"/>
        <v>0.99779359076792151</v>
      </c>
      <c r="BD399" s="32">
        <f t="shared" ca="1" si="206"/>
        <v>0.11943107223303073</v>
      </c>
      <c r="BE399" s="57">
        <f ca="1">OFFSET(BE$5,$D399,0)+BE372</f>
        <v>-0.20785407021777508</v>
      </c>
      <c r="BF399" s="32">
        <f t="shared" ca="1" si="206"/>
        <v>-0.10709906044679207</v>
      </c>
      <c r="BG399" s="32">
        <f t="shared" ca="1" si="210"/>
        <v>-0.20240241732192743</v>
      </c>
      <c r="BH399" s="32">
        <f t="shared" ca="1" si="210"/>
        <v>2.1513827772799976E-2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1.1026948979156623</v>
      </c>
      <c r="AX400" s="32">
        <f t="shared" ca="1" si="206"/>
        <v>0</v>
      </c>
      <c r="AY400" s="32">
        <f t="shared" ca="1" si="206"/>
        <v>1</v>
      </c>
      <c r="AZ400" s="32">
        <f t="shared" ca="1" si="206"/>
        <v>1</v>
      </c>
      <c r="BA400" s="32">
        <f t="shared" ca="1" si="206"/>
        <v>0</v>
      </c>
      <c r="BB400" s="32">
        <f t="shared" ca="1" si="206"/>
        <v>0</v>
      </c>
      <c r="BC400" s="32">
        <f t="shared" ca="1" si="206"/>
        <v>1.0311600923915223</v>
      </c>
      <c r="BD400" s="32">
        <f t="shared" ca="1" si="206"/>
        <v>0.25169724298106644</v>
      </c>
      <c r="BE400" s="57">
        <f ca="1">OFFSET(BE$5,$D400,0)+BE372</f>
        <v>2.0444973430856536E-2</v>
      </c>
      <c r="BF400" s="32">
        <f t="shared" ca="1" si="206"/>
        <v>5.1126579683296924E-2</v>
      </c>
      <c r="BG400" s="32">
        <f t="shared" ca="1" si="210"/>
        <v>-0.21852163110939138</v>
      </c>
      <c r="BH400" s="32">
        <f t="shared" ca="1" si="210"/>
        <v>0.12793675728032816</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1.1039113618363829</v>
      </c>
      <c r="AX401" s="32">
        <f t="shared" ca="1" si="206"/>
        <v>0</v>
      </c>
      <c r="AY401" s="32">
        <f t="shared" ca="1" si="206"/>
        <v>1</v>
      </c>
      <c r="AZ401" s="32">
        <f t="shared" ca="1" si="206"/>
        <v>1</v>
      </c>
      <c r="BA401" s="32">
        <f t="shared" ca="1" si="206"/>
        <v>0</v>
      </c>
      <c r="BB401" s="32">
        <f t="shared" ca="1" si="206"/>
        <v>0</v>
      </c>
      <c r="BC401" s="32">
        <f t="shared" ca="1" si="206"/>
        <v>1.02567575473776</v>
      </c>
      <c r="BD401" s="32">
        <f t="shared" ca="1" si="206"/>
        <v>0.26898072128807016</v>
      </c>
      <c r="BE401" s="57">
        <f ca="1">OFFSET(BE$5,$D401,0)+BE372</f>
        <v>-0.14652593863186175</v>
      </c>
      <c r="BF401" s="32">
        <f t="shared" ca="1" si="206"/>
        <v>-0.15324601553826644</v>
      </c>
      <c r="BG401" s="32">
        <f t="shared" ca="1" si="210"/>
        <v>0.60635595865657876</v>
      </c>
      <c r="BH401" s="32">
        <f t="shared" ca="1" si="210"/>
        <v>0.12965915974126618</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0.97144961070640856</v>
      </c>
      <c r="AX403" s="32">
        <f t="shared" ca="1" si="215"/>
        <v>0</v>
      </c>
      <c r="AY403" s="32">
        <f t="shared" ca="1" si="215"/>
        <v>1</v>
      </c>
      <c r="AZ403" s="32">
        <f t="shared" ca="1" si="215"/>
        <v>1</v>
      </c>
      <c r="BA403" s="32">
        <f t="shared" ca="1" si="215"/>
        <v>0</v>
      </c>
      <c r="BB403" s="32">
        <f t="shared" ca="1" si="215"/>
        <v>0</v>
      </c>
      <c r="BC403" s="32">
        <f t="shared" ca="1" si="215"/>
        <v>1.0662749425572158</v>
      </c>
      <c r="BD403" s="32">
        <f t="shared" ca="1" si="215"/>
        <v>2.0200220024251543</v>
      </c>
      <c r="BE403" s="57">
        <f ca="1">OFFSET(BE$5,$D403,0)+BE402</f>
        <v>-3.6063526977956048E-2</v>
      </c>
      <c r="BF403" s="32">
        <f t="shared" ca="1" si="215"/>
        <v>-8.2975090143421415E-2</v>
      </c>
      <c r="BG403" s="32">
        <f t="shared" ca="1" si="215"/>
        <v>-0.1466419345692298</v>
      </c>
      <c r="BH403" s="32">
        <f t="shared" ca="1" si="215"/>
        <v>-0.12078287154448764</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1.0264485564428407</v>
      </c>
      <c r="AX404" s="32">
        <f t="shared" ca="1" si="215"/>
        <v>0</v>
      </c>
      <c r="AY404" s="32">
        <f t="shared" ca="1" si="215"/>
        <v>1</v>
      </c>
      <c r="AZ404" s="32">
        <f t="shared" ca="1" si="215"/>
        <v>1</v>
      </c>
      <c r="BA404" s="32">
        <f t="shared" ca="1" si="215"/>
        <v>0</v>
      </c>
      <c r="BB404" s="32">
        <f t="shared" ca="1" si="215"/>
        <v>0</v>
      </c>
      <c r="BC404" s="32">
        <f t="shared" ca="1" si="215"/>
        <v>0.99730334103791984</v>
      </c>
      <c r="BD404" s="32">
        <f t="shared" ca="1" si="215"/>
        <v>-0.13431057017625747</v>
      </c>
      <c r="BE404" s="57">
        <f ca="1">OFFSET(BE$5,$D404,0)+BE402</f>
        <v>0.18509438282073626</v>
      </c>
      <c r="BF404" s="32">
        <f t="shared" ca="1" si="215"/>
        <v>6.4676059575364153E-2</v>
      </c>
      <c r="BG404" s="32">
        <f t="shared" ca="1" si="215"/>
        <v>0.34796430267488532</v>
      </c>
      <c r="BH404" s="32">
        <f t="shared" ca="1" si="215"/>
        <v>5.2253589247273857E-2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0.96259101397817837</v>
      </c>
      <c r="AX405" s="32">
        <f t="shared" ca="1" si="215"/>
        <v>0</v>
      </c>
      <c r="AY405" s="32">
        <f t="shared" ca="1" si="215"/>
        <v>1</v>
      </c>
      <c r="AZ405" s="32">
        <f t="shared" ca="1" si="215"/>
        <v>1</v>
      </c>
      <c r="BA405" s="32">
        <f t="shared" ca="1" si="215"/>
        <v>0</v>
      </c>
      <c r="BB405" s="32">
        <f t="shared" ca="1" si="215"/>
        <v>0</v>
      </c>
      <c r="BC405" s="32">
        <f t="shared" ca="1" si="215"/>
        <v>0.99359999029408208</v>
      </c>
      <c r="BD405" s="32">
        <f t="shared" ca="1" si="215"/>
        <v>-0.70239889958963531</v>
      </c>
      <c r="BE405" s="57">
        <f ca="1">OFFSET(BE$5,$D405,0)+BE402</f>
        <v>-1.815162150843512E-2</v>
      </c>
      <c r="BF405" s="32">
        <f t="shared" ca="1" si="215"/>
        <v>-7.9406342589535717E-2</v>
      </c>
      <c r="BG405" s="32">
        <f t="shared" ca="1" si="215"/>
        <v>0.63504024773324197</v>
      </c>
      <c r="BH405" s="32">
        <f t="shared" ca="1" si="215"/>
        <v>-9.2909364831521679E-2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0.95391060079748069</v>
      </c>
      <c r="AX406" s="32">
        <f t="shared" ca="1" si="215"/>
        <v>0</v>
      </c>
      <c r="AY406" s="32">
        <f t="shared" ca="1" si="215"/>
        <v>1</v>
      </c>
      <c r="AZ406" s="32">
        <f t="shared" ca="1" si="215"/>
        <v>1</v>
      </c>
      <c r="BA406" s="32">
        <f t="shared" ca="1" si="215"/>
        <v>0</v>
      </c>
      <c r="BB406" s="32">
        <f t="shared" ca="1" si="215"/>
        <v>0</v>
      </c>
      <c r="BC406" s="32">
        <f t="shared" ca="1" si="215"/>
        <v>1.0310519763422681</v>
      </c>
      <c r="BD406" s="32">
        <f t="shared" ca="1" si="215"/>
        <v>-0.97296329820191829</v>
      </c>
      <c r="BE406" s="57">
        <f ca="1">OFFSET(BE$5,$D406,0)+BE402</f>
        <v>-4.2862616221301428E-2</v>
      </c>
      <c r="BF406" s="32">
        <f t="shared" ca="1" si="215"/>
        <v>-2.0346500931998523E-2</v>
      </c>
      <c r="BG406" s="32">
        <f t="shared" ca="1" si="215"/>
        <v>-0.11654626336257223</v>
      </c>
      <c r="BH406" s="32">
        <f t="shared" ca="1" si="215"/>
        <v>-0.15210871548071159</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1.0495656555040072</v>
      </c>
      <c r="AX407" s="32">
        <f t="shared" ca="1" si="215"/>
        <v>0</v>
      </c>
      <c r="AY407" s="32">
        <f t="shared" ca="1" si="215"/>
        <v>1</v>
      </c>
      <c r="AZ407" s="32">
        <f t="shared" ca="1" si="215"/>
        <v>1</v>
      </c>
      <c r="BA407" s="32">
        <f t="shared" ca="1" si="215"/>
        <v>0</v>
      </c>
      <c r="BB407" s="32">
        <f t="shared" ca="1" si="215"/>
        <v>0</v>
      </c>
      <c r="BC407" s="32">
        <f t="shared" ca="1" si="215"/>
        <v>0.92164170958076463</v>
      </c>
      <c r="BD407" s="32">
        <f t="shared" ca="1" si="215"/>
        <v>-0.97055515231884826</v>
      </c>
      <c r="BE407" s="57">
        <f ca="1">OFFSET(BE$5,$D407,0)+BE402</f>
        <v>-0.16737106410205643</v>
      </c>
      <c r="BF407" s="32">
        <f t="shared" ca="1" si="215"/>
        <v>-7.1055013186191784E-2</v>
      </c>
      <c r="BG407" s="32">
        <f t="shared" ca="1" si="215"/>
        <v>-2.618962559436433E-2</v>
      </c>
      <c r="BH407" s="32">
        <f t="shared" ca="1" si="215"/>
        <v>0.10499049961256501</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1.004101435612555</v>
      </c>
      <c r="AX408" s="32">
        <f t="shared" ca="1" si="215"/>
        <v>0</v>
      </c>
      <c r="AY408" s="32">
        <f t="shared" ca="1" si="215"/>
        <v>1</v>
      </c>
      <c r="AZ408" s="32">
        <f t="shared" ca="1" si="215"/>
        <v>1</v>
      </c>
      <c r="BA408" s="32">
        <f t="shared" ca="1" si="215"/>
        <v>0</v>
      </c>
      <c r="BB408" s="32">
        <f t="shared" ca="1" si="215"/>
        <v>0</v>
      </c>
      <c r="BC408" s="32">
        <f t="shared" ca="1" si="215"/>
        <v>0.93005801014629785</v>
      </c>
      <c r="BD408" s="32">
        <f t="shared" ca="1" si="215"/>
        <v>0.36298354633630936</v>
      </c>
      <c r="BE408" s="57">
        <f ca="1">OFFSET(BE$5,$D408,0)+BE402</f>
        <v>-0.11054969333302388</v>
      </c>
      <c r="BF408" s="32">
        <f t="shared" ca="1" si="215"/>
        <v>4.2595919505804325E-2</v>
      </c>
      <c r="BG408" s="32">
        <f t="shared" ca="1" si="215"/>
        <v>-9.7180951236355284E-2</v>
      </c>
      <c r="BH408" s="32">
        <f t="shared" ca="1" si="215"/>
        <v>2.9222859831834702E-2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0.9375050472289187</v>
      </c>
      <c r="AX409" s="32">
        <f t="shared" ca="1" si="215"/>
        <v>0</v>
      </c>
      <c r="AY409" s="32">
        <f t="shared" ca="1" si="215"/>
        <v>1</v>
      </c>
      <c r="AZ409" s="32">
        <f t="shared" ca="1" si="215"/>
        <v>1</v>
      </c>
      <c r="BA409" s="32">
        <f t="shared" ca="1" si="215"/>
        <v>0</v>
      </c>
      <c r="BB409" s="32">
        <f t="shared" ca="1" si="215"/>
        <v>0</v>
      </c>
      <c r="BC409" s="32">
        <f t="shared" ca="1" si="215"/>
        <v>1.0316000249026602</v>
      </c>
      <c r="BD409" s="32">
        <f t="shared" ca="1" si="215"/>
        <v>-0.47179703685193886</v>
      </c>
      <c r="BE409" s="57">
        <f ca="1">OFFSET(BE$5,$D409,0)+BE402</f>
        <v>-0.21787088690055684</v>
      </c>
      <c r="BF409" s="32">
        <f t="shared" ca="1" si="215"/>
        <v>6.7505295739751503E-2</v>
      </c>
      <c r="BG409" s="32">
        <f t="shared" ca="1" si="215"/>
        <v>-0.27383862428030348</v>
      </c>
      <c r="BH409" s="32">
        <f t="shared" ca="1" si="215"/>
        <v>-7.9696341436741536E-2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0.95774748120949449</v>
      </c>
      <c r="AX410" s="32">
        <f t="shared" ca="1" si="215"/>
        <v>0</v>
      </c>
      <c r="AY410" s="32">
        <f t="shared" ca="1" si="215"/>
        <v>1</v>
      </c>
      <c r="AZ410" s="32">
        <f t="shared" ca="1" si="215"/>
        <v>1</v>
      </c>
      <c r="BA410" s="32">
        <f t="shared" ca="1" si="215"/>
        <v>0</v>
      </c>
      <c r="BB410" s="32">
        <f t="shared" ca="1" si="215"/>
        <v>0</v>
      </c>
      <c r="BC410" s="32">
        <f t="shared" ca="1" si="215"/>
        <v>1.0533514485297184</v>
      </c>
      <c r="BD410" s="32">
        <f t="shared" ca="1" si="215"/>
        <v>0.13585544158020824</v>
      </c>
      <c r="BE410" s="57">
        <f ca="1">OFFSET(BE$5,$D410,0)+BE402</f>
        <v>0.4338539022797791</v>
      </c>
      <c r="BF410" s="32">
        <f t="shared" ca="1" si="215"/>
        <v>4.6972259140400929E-2</v>
      </c>
      <c r="BG410" s="32">
        <f t="shared" ca="1" si="215"/>
        <v>-0.10891993258483623</v>
      </c>
      <c r="BH410" s="32">
        <f t="shared" ca="1" si="215"/>
        <v>-0.14474166371036279</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0.9542489657109563</v>
      </c>
      <c r="AX411" s="32">
        <f t="shared" ca="1" si="215"/>
        <v>0</v>
      </c>
      <c r="AY411" s="32">
        <f t="shared" ca="1" si="215"/>
        <v>1</v>
      </c>
      <c r="AZ411" s="32">
        <f t="shared" ca="1" si="215"/>
        <v>1</v>
      </c>
      <c r="BA411" s="32">
        <f t="shared" ca="1" si="215"/>
        <v>0</v>
      </c>
      <c r="BB411" s="32">
        <f t="shared" ca="1" si="215"/>
        <v>0</v>
      </c>
      <c r="BC411" s="32">
        <f t="shared" ca="1" si="215"/>
        <v>1.0024742714353483</v>
      </c>
      <c r="BD411" s="32">
        <f t="shared" ca="1" si="215"/>
        <v>0.58248004924086416</v>
      </c>
      <c r="BE411" s="57">
        <f ca="1">OFFSET(BE$5,$D411,0)+BE402</f>
        <v>-0.11969258390789338</v>
      </c>
      <c r="BF411" s="32">
        <f t="shared" ca="1" si="215"/>
        <v>7.2729193716006613E-2</v>
      </c>
      <c r="BG411" s="32">
        <f t="shared" ca="1" si="215"/>
        <v>-0.41255773841422005</v>
      </c>
      <c r="BH411" s="32">
        <f t="shared" ca="1" si="215"/>
        <v>-0.14632892416352883</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0.96077443126393702</v>
      </c>
      <c r="AX412" s="32">
        <f t="shared" ca="1" si="215"/>
        <v>0</v>
      </c>
      <c r="AY412" s="32">
        <f t="shared" ca="1" si="215"/>
        <v>1</v>
      </c>
      <c r="AZ412" s="32">
        <f t="shared" ca="1" si="215"/>
        <v>1</v>
      </c>
      <c r="BA412" s="32">
        <f t="shared" ca="1" si="215"/>
        <v>0</v>
      </c>
      <c r="BB412" s="32">
        <f t="shared" ca="1" si="215"/>
        <v>0</v>
      </c>
      <c r="BC412" s="32">
        <f t="shared" ca="1" si="215"/>
        <v>0.90290451033824015</v>
      </c>
      <c r="BD412" s="32">
        <f t="shared" ca="1" si="215"/>
        <v>-0.5676295562412399</v>
      </c>
      <c r="BE412" s="57">
        <f ca="1">OFFSET(BE$5,$D412,0)+BE402</f>
        <v>5.7049419117662384E-2</v>
      </c>
      <c r="BF412" s="32">
        <f t="shared" ca="1" si="215"/>
        <v>0.10347589159848258</v>
      </c>
      <c r="BG412" s="32">
        <f t="shared" ca="1" si="215"/>
        <v>-0.18707744746900978</v>
      </c>
      <c r="BH412" s="32">
        <f t="shared" ca="1" si="215"/>
        <v>-8.0943756045928072E-2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0.95207247594989886</v>
      </c>
      <c r="AX413" s="32">
        <f t="shared" ca="1" si="215"/>
        <v>0</v>
      </c>
      <c r="AY413" s="32">
        <f t="shared" ca="1" si="215"/>
        <v>1</v>
      </c>
      <c r="AZ413" s="32">
        <f t="shared" ca="1" si="215"/>
        <v>1</v>
      </c>
      <c r="BA413" s="32">
        <f t="shared" ca="1" si="215"/>
        <v>0</v>
      </c>
      <c r="BB413" s="32">
        <f t="shared" ca="1" si="215"/>
        <v>0</v>
      </c>
      <c r="BC413" s="32">
        <f t="shared" ca="1" si="215"/>
        <v>1.0499005415032334</v>
      </c>
      <c r="BD413" s="32">
        <f t="shared" ca="1" si="215"/>
        <v>0.10867840746248447</v>
      </c>
      <c r="BE413" s="57">
        <f ca="1">OFFSET(BE$5,$D413,0)+BE402</f>
        <v>9.8104140053164382E-2</v>
      </c>
      <c r="BF413" s="32">
        <f t="shared" ca="1" si="215"/>
        <v>-5.9851733133650775E-2</v>
      </c>
      <c r="BG413" s="32">
        <f t="shared" ca="1" si="215"/>
        <v>0.2199865673278385</v>
      </c>
      <c r="BH413" s="32">
        <f t="shared" ca="1" si="215"/>
        <v>-0.1644143400859932</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1.0527771376201347</v>
      </c>
      <c r="AX414" s="32">
        <f t="shared" ca="1" si="215"/>
        <v>0</v>
      </c>
      <c r="AY414" s="32">
        <f t="shared" ca="1" si="215"/>
        <v>1</v>
      </c>
      <c r="AZ414" s="32">
        <f t="shared" ca="1" si="215"/>
        <v>1</v>
      </c>
      <c r="BA414" s="32">
        <f t="shared" ca="1" si="215"/>
        <v>0</v>
      </c>
      <c r="BB414" s="32">
        <f t="shared" ca="1" si="215"/>
        <v>0</v>
      </c>
      <c r="BC414" s="32">
        <f t="shared" ca="1" si="215"/>
        <v>0.9399676612180472</v>
      </c>
      <c r="BD414" s="32">
        <f t="shared" ca="1" si="215"/>
        <v>0.800895186219865</v>
      </c>
      <c r="BE414" s="57">
        <f ca="1">OFFSET(BE$5,$D414,0)+BE402</f>
        <v>0.813930172286642</v>
      </c>
      <c r="BF414" s="32">
        <f t="shared" ca="1" si="215"/>
        <v>-2.9030946228206123E-2</v>
      </c>
      <c r="BG414" s="32">
        <f t="shared" ca="1" si="215"/>
        <v>-0.18773310225986783</v>
      </c>
      <c r="BH414" s="32">
        <f t="shared" ca="1" si="215"/>
        <v>9.3733171194129605E-2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0.92249516018498778</v>
      </c>
      <c r="AX415" s="32">
        <f t="shared" ca="1" si="215"/>
        <v>0</v>
      </c>
      <c r="AY415" s="32">
        <f t="shared" ca="1" si="215"/>
        <v>1</v>
      </c>
      <c r="AZ415" s="32">
        <f t="shared" ca="1" si="215"/>
        <v>1</v>
      </c>
      <c r="BA415" s="32">
        <f t="shared" ca="1" si="215"/>
        <v>0</v>
      </c>
      <c r="BB415" s="32">
        <f t="shared" ca="1" si="215"/>
        <v>0</v>
      </c>
      <c r="BC415" s="32">
        <f t="shared" ca="1" si="215"/>
        <v>0.99869069920539266</v>
      </c>
      <c r="BD415" s="32">
        <f t="shared" ca="1" si="215"/>
        <v>9.7367436571417443E-2</v>
      </c>
      <c r="BE415" s="57">
        <f ca="1">OFFSET(BE$5,$D415,0)+BE402</f>
        <v>-7.8458779411351418E-2</v>
      </c>
      <c r="BF415" s="32">
        <f t="shared" ca="1" si="215"/>
        <v>-4.4017780248622129E-2</v>
      </c>
      <c r="BG415" s="32">
        <f t="shared" ca="1" si="215"/>
        <v>0.13447849602565931</v>
      </c>
      <c r="BH415" s="32">
        <f t="shared" ca="1" si="215"/>
        <v>-0.25123978931812641</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1.0569110223369516</v>
      </c>
      <c r="AX416" s="32">
        <f t="shared" ca="1" si="215"/>
        <v>0</v>
      </c>
      <c r="AY416" s="32">
        <f t="shared" ca="1" si="215"/>
        <v>1</v>
      </c>
      <c r="AZ416" s="32">
        <f t="shared" ca="1" si="215"/>
        <v>1</v>
      </c>
      <c r="BA416" s="32">
        <f t="shared" ca="1" si="215"/>
        <v>0</v>
      </c>
      <c r="BB416" s="32">
        <f t="shared" ca="1" si="215"/>
        <v>0</v>
      </c>
      <c r="BC416" s="32">
        <f t="shared" ca="1" si="215"/>
        <v>0.99591766989775521</v>
      </c>
      <c r="BD416" s="32">
        <f t="shared" ca="1" si="215"/>
        <v>-0.27724433318124042</v>
      </c>
      <c r="BE416" s="57">
        <f ca="1">OFFSET(BE$5,$D416,0)+BE402</f>
        <v>-0.1406819053870329</v>
      </c>
      <c r="BF416" s="32">
        <f t="shared" ca="1" si="215"/>
        <v>-1.9730973763586679E-2</v>
      </c>
      <c r="BG416" s="32">
        <f t="shared" ca="1" si="215"/>
        <v>0.41736157736635171</v>
      </c>
      <c r="BH416" s="32">
        <f t="shared" ca="1" si="215"/>
        <v>9.33345247573657E-2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0.96278714555406619</v>
      </c>
      <c r="AX417" s="32">
        <f t="shared" ca="1" si="215"/>
        <v>0</v>
      </c>
      <c r="AY417" s="32">
        <f t="shared" ca="1" si="215"/>
        <v>1</v>
      </c>
      <c r="AZ417" s="32">
        <f t="shared" ca="1" si="215"/>
        <v>1</v>
      </c>
      <c r="BA417" s="32">
        <f t="shared" ca="1" si="215"/>
        <v>0</v>
      </c>
      <c r="BB417" s="32">
        <f t="shared" ca="1" si="215"/>
        <v>0</v>
      </c>
      <c r="BC417" s="32">
        <f t="shared" ca="1" si="215"/>
        <v>1.0266913705750009</v>
      </c>
      <c r="BD417" s="32">
        <f t="shared" ca="1" si="215"/>
        <v>-1.5245777472472355E-5</v>
      </c>
      <c r="BE417" s="57">
        <f ca="1">OFFSET(BE$5,$D417,0)+BE402</f>
        <v>7.2367411962899988E-2</v>
      </c>
      <c r="BF417" s="32">
        <f t="shared" ca="1" si="215"/>
        <v>-2.3298636837321585E-2</v>
      </c>
      <c r="BG417" s="32">
        <f t="shared" ca="1" si="215"/>
        <v>-0.36786363949923917</v>
      </c>
      <c r="BH417" s="32">
        <f t="shared" ca="1" si="215"/>
        <v>-0.13438225022851769</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1.0260098282709551</v>
      </c>
      <c r="AX418" s="32">
        <f t="shared" ca="1" si="215"/>
        <v>0</v>
      </c>
      <c r="AY418" s="32">
        <f t="shared" ca="1" si="215"/>
        <v>1</v>
      </c>
      <c r="AZ418" s="32">
        <f t="shared" ca="1" si="215"/>
        <v>1</v>
      </c>
      <c r="BA418" s="32">
        <f t="shared" ca="1" si="215"/>
        <v>0</v>
      </c>
      <c r="BB418" s="32">
        <f t="shared" ca="1" si="215"/>
        <v>0</v>
      </c>
      <c r="BC418" s="32">
        <f t="shared" ca="1" si="215"/>
        <v>1.0360673166405117</v>
      </c>
      <c r="BD418" s="32">
        <f t="shared" ca="1" si="215"/>
        <v>-0.16263923574387462</v>
      </c>
      <c r="BE418" s="57">
        <f ca="1">OFFSET(BE$5,$D418,0)+BE402</f>
        <v>7.8977989426651365E-2</v>
      </c>
      <c r="BF418" s="32">
        <f t="shared" ca="1" si="215"/>
        <v>9.7767089195984092E-2</v>
      </c>
      <c r="BG418" s="32">
        <f t="shared" ca="1" si="215"/>
        <v>0.15947297139520877</v>
      </c>
      <c r="BH418" s="32">
        <f t="shared" ca="1" si="215"/>
        <v>3.9956375714635728E-2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1.025876032711202</v>
      </c>
      <c r="AX419" s="32">
        <f t="shared" ca="1" si="220"/>
        <v>0</v>
      </c>
      <c r="AY419" s="32">
        <f t="shared" ca="1" si="220"/>
        <v>1</v>
      </c>
      <c r="AZ419" s="32">
        <f t="shared" ca="1" si="220"/>
        <v>1</v>
      </c>
      <c r="BA419" s="32">
        <f t="shared" ca="1" si="220"/>
        <v>0</v>
      </c>
      <c r="BB419" s="32">
        <f t="shared" ca="1" si="220"/>
        <v>0</v>
      </c>
      <c r="BC419" s="32">
        <f t="shared" ca="1" si="220"/>
        <v>0.93768595510290775</v>
      </c>
      <c r="BD419" s="32">
        <f t="shared" ca="1" si="220"/>
        <v>-0.3019204532784201</v>
      </c>
      <c r="BE419" s="57">
        <f ca="1">OFFSET(BE$5,$D419,0)+BE402</f>
        <v>-0.15637232288926428</v>
      </c>
      <c r="BF419" s="32">
        <f t="shared" ca="1" si="220"/>
        <v>-6.799139108111496E-2</v>
      </c>
      <c r="BG419" s="32">
        <f t="shared" ref="BG419:BO431" ca="1" si="225">OFFSET(BG$5,$D419,0)</f>
        <v>0.32114896350290145</v>
      </c>
      <c r="BH419" s="32">
        <f t="shared" ca="1" si="225"/>
        <v>7.2426170947598845E-2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0.96284781409178832</v>
      </c>
      <c r="AX420" s="32">
        <f t="shared" ca="1" si="220"/>
        <v>0</v>
      </c>
      <c r="AY420" s="32">
        <f t="shared" ca="1" si="220"/>
        <v>1</v>
      </c>
      <c r="AZ420" s="32">
        <f t="shared" ca="1" si="220"/>
        <v>1</v>
      </c>
      <c r="BA420" s="32">
        <f t="shared" ca="1" si="220"/>
        <v>0</v>
      </c>
      <c r="BB420" s="32">
        <f t="shared" ca="1" si="220"/>
        <v>0</v>
      </c>
      <c r="BC420" s="32">
        <f t="shared" ca="1" si="220"/>
        <v>1.0087543337433558</v>
      </c>
      <c r="BD420" s="32">
        <f t="shared" ca="1" si="220"/>
        <v>0.3738567738516565</v>
      </c>
      <c r="BE420" s="57">
        <f ca="1">OFFSET(BE$5,$D420,0)+BE402</f>
        <v>6.6975625468929503E-2</v>
      </c>
      <c r="BF420" s="32">
        <f t="shared" ca="1" si="220"/>
        <v>-9.3901296739669071E-3</v>
      </c>
      <c r="BG420" s="32">
        <f t="shared" ca="1" si="225"/>
        <v>-0.21558130323820635</v>
      </c>
      <c r="BH420" s="32">
        <f t="shared" ca="1" si="225"/>
        <v>-0.10906661827753816</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0.99271985372406135</v>
      </c>
      <c r="AX421" s="32">
        <f t="shared" ca="1" si="220"/>
        <v>0</v>
      </c>
      <c r="AY421" s="32">
        <f t="shared" ca="1" si="220"/>
        <v>1</v>
      </c>
      <c r="AZ421" s="32">
        <f t="shared" ca="1" si="220"/>
        <v>1</v>
      </c>
      <c r="BA421" s="32">
        <f t="shared" ca="1" si="220"/>
        <v>0</v>
      </c>
      <c r="BB421" s="32">
        <f t="shared" ca="1" si="220"/>
        <v>0</v>
      </c>
      <c r="BC421" s="32">
        <f t="shared" ca="1" si="220"/>
        <v>1.0174814761657445</v>
      </c>
      <c r="BD421" s="32">
        <f t="shared" ca="1" si="220"/>
        <v>-0.25145174681063409</v>
      </c>
      <c r="BE421" s="57">
        <f ca="1">OFFSET(BE$5,$D421,0)+BE402</f>
        <v>7.6700411919654835E-2</v>
      </c>
      <c r="BF421" s="32">
        <f t="shared" ca="1" si="220"/>
        <v>3.2862964811503748E-2</v>
      </c>
      <c r="BG421" s="32">
        <f t="shared" ca="1" si="225"/>
        <v>0.1849322907949329</v>
      </c>
      <c r="BH421" s="32">
        <f t="shared" ca="1" si="225"/>
        <v>-1.2063698484904184E-2</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1.0470029191753105</v>
      </c>
      <c r="AX422" s="32">
        <f t="shared" ca="1" si="220"/>
        <v>0</v>
      </c>
      <c r="AY422" s="32">
        <f t="shared" ca="1" si="220"/>
        <v>1</v>
      </c>
      <c r="AZ422" s="32">
        <f t="shared" ca="1" si="220"/>
        <v>1</v>
      </c>
      <c r="BA422" s="32">
        <f t="shared" ca="1" si="220"/>
        <v>0</v>
      </c>
      <c r="BB422" s="32">
        <f t="shared" ca="1" si="220"/>
        <v>0</v>
      </c>
      <c r="BC422" s="32">
        <f t="shared" ca="1" si="220"/>
        <v>1.0362643166921601</v>
      </c>
      <c r="BD422" s="32">
        <f t="shared" ca="1" si="220"/>
        <v>-0.39657228208806572</v>
      </c>
      <c r="BE422" s="57">
        <f ca="1">OFFSET(BE$5,$D422,0)+BE402</f>
        <v>-0.14460007212357234</v>
      </c>
      <c r="BF422" s="32">
        <f t="shared" ca="1" si="220"/>
        <v>0.13814194850223105</v>
      </c>
      <c r="BG422" s="32">
        <f t="shared" ca="1" si="225"/>
        <v>-0.35016724383901199</v>
      </c>
      <c r="BH422" s="32">
        <f t="shared" ca="1" si="225"/>
        <v>7.6505772716127129E-2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1.0156759758692289</v>
      </c>
      <c r="AX423" s="32">
        <f t="shared" ca="1" si="220"/>
        <v>0</v>
      </c>
      <c r="AY423" s="32">
        <f t="shared" ca="1" si="220"/>
        <v>1</v>
      </c>
      <c r="AZ423" s="32">
        <f t="shared" ca="1" si="220"/>
        <v>1</v>
      </c>
      <c r="BA423" s="32">
        <f t="shared" ca="1" si="220"/>
        <v>0</v>
      </c>
      <c r="BB423" s="32">
        <f t="shared" ca="1" si="220"/>
        <v>0</v>
      </c>
      <c r="BC423" s="32">
        <f t="shared" ca="1" si="220"/>
        <v>1.0502790955935146</v>
      </c>
      <c r="BD423" s="32">
        <f t="shared" ca="1" si="220"/>
        <v>0.18156515382608163</v>
      </c>
      <c r="BE423" s="57">
        <f ca="1">OFFSET(BE$5,$D423,0)+BE402</f>
        <v>-0.21636872898043197</v>
      </c>
      <c r="BF423" s="32">
        <f t="shared" ca="1" si="220"/>
        <v>0.14599396414275034</v>
      </c>
      <c r="BG423" s="32">
        <f t="shared" ca="1" si="225"/>
        <v>0.4071367830261643</v>
      </c>
      <c r="BH423" s="32">
        <f t="shared" ca="1" si="225"/>
        <v>1.159045768710909E-2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1.0405854293440862</v>
      </c>
      <c r="AX424" s="32">
        <f t="shared" ca="1" si="220"/>
        <v>0</v>
      </c>
      <c r="AY424" s="32">
        <f t="shared" ca="1" si="220"/>
        <v>1</v>
      </c>
      <c r="AZ424" s="32">
        <f t="shared" ca="1" si="220"/>
        <v>1</v>
      </c>
      <c r="BA424" s="32">
        <f t="shared" ca="1" si="220"/>
        <v>0</v>
      </c>
      <c r="BB424" s="32">
        <f t="shared" ca="1" si="220"/>
        <v>0</v>
      </c>
      <c r="BC424" s="32">
        <f t="shared" ca="1" si="220"/>
        <v>0.97919124868107676</v>
      </c>
      <c r="BD424" s="32">
        <f t="shared" ca="1" si="220"/>
        <v>-0.16899016613016471</v>
      </c>
      <c r="BE424" s="57">
        <f ca="1">OFFSET(BE$5,$D424,0)+BE402</f>
        <v>-1.608967238047869E-2</v>
      </c>
      <c r="BF424" s="32">
        <f t="shared" ca="1" si="220"/>
        <v>-1.5570193968138746E-2</v>
      </c>
      <c r="BG424" s="32">
        <f t="shared" ca="1" si="225"/>
        <v>0.21671317728368322</v>
      </c>
      <c r="BH424" s="32">
        <f t="shared" ca="1" si="225"/>
        <v>8.5960600266568932E-2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0.97931264889674985</v>
      </c>
      <c r="AX425" s="32">
        <f t="shared" ca="1" si="220"/>
        <v>0</v>
      </c>
      <c r="AY425" s="32">
        <f t="shared" ca="1" si="220"/>
        <v>1</v>
      </c>
      <c r="AZ425" s="32">
        <f t="shared" ca="1" si="220"/>
        <v>1</v>
      </c>
      <c r="BA425" s="32">
        <f t="shared" ca="1" si="220"/>
        <v>0</v>
      </c>
      <c r="BB425" s="32">
        <f t="shared" ca="1" si="220"/>
        <v>0</v>
      </c>
      <c r="BC425" s="32">
        <f t="shared" ca="1" si="220"/>
        <v>0.97296453764569846</v>
      </c>
      <c r="BD425" s="32">
        <f t="shared" ca="1" si="220"/>
        <v>0.55091093517350842</v>
      </c>
      <c r="BE425" s="57">
        <f ca="1">OFFSET(BE$5,$D425,0)+BE402</f>
        <v>-0.17057285239163678</v>
      </c>
      <c r="BF425" s="32">
        <f t="shared" ca="1" si="220"/>
        <v>0.12900930646025488</v>
      </c>
      <c r="BG425" s="32">
        <f t="shared" ca="1" si="225"/>
        <v>-0.36842981671185981</v>
      </c>
      <c r="BH425" s="32">
        <f t="shared" ca="1" si="225"/>
        <v>-3.5939978029238429E-2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1.0640618377790427</v>
      </c>
      <c r="AX426" s="32">
        <f t="shared" ca="1" si="220"/>
        <v>0</v>
      </c>
      <c r="AY426" s="32">
        <f t="shared" ca="1" si="220"/>
        <v>1</v>
      </c>
      <c r="AZ426" s="32">
        <f t="shared" ca="1" si="220"/>
        <v>1</v>
      </c>
      <c r="BA426" s="32">
        <f t="shared" ca="1" si="220"/>
        <v>0</v>
      </c>
      <c r="BB426" s="32">
        <f t="shared" ca="1" si="220"/>
        <v>0</v>
      </c>
      <c r="BC426" s="32">
        <f t="shared" ca="1" si="220"/>
        <v>0.96026260169051625</v>
      </c>
      <c r="BD426" s="32">
        <f t="shared" ca="1" si="220"/>
        <v>-7.0299808447927603E-2</v>
      </c>
      <c r="BE426" s="57">
        <f ca="1">OFFSET(BE$5,$D426,0)+BE402</f>
        <v>0.48892048691378348</v>
      </c>
      <c r="BF426" s="32">
        <f t="shared" ca="1" si="220"/>
        <v>-8.3927151933608002E-2</v>
      </c>
      <c r="BG426" s="32">
        <f t="shared" ca="1" si="225"/>
        <v>-0.24870453989640851</v>
      </c>
      <c r="BH426" s="32">
        <f t="shared" ca="1" si="225"/>
        <v>0.10966549740688492</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1.0035525321258731</v>
      </c>
      <c r="AX427" s="32">
        <f t="shared" ca="1" si="220"/>
        <v>0</v>
      </c>
      <c r="AY427" s="32">
        <f t="shared" ca="1" si="220"/>
        <v>1</v>
      </c>
      <c r="AZ427" s="32">
        <f t="shared" ca="1" si="220"/>
        <v>1</v>
      </c>
      <c r="BA427" s="32">
        <f t="shared" ca="1" si="220"/>
        <v>0</v>
      </c>
      <c r="BB427" s="32">
        <f t="shared" ca="1" si="220"/>
        <v>0</v>
      </c>
      <c r="BC427" s="32">
        <f t="shared" ca="1" si="220"/>
        <v>1.0443064173369749</v>
      </c>
      <c r="BD427" s="32">
        <f t="shared" ca="1" si="220"/>
        <v>0.15202288620362481</v>
      </c>
      <c r="BE427" s="57">
        <f ca="1">OFFSET(BE$5,$D427,0)+BE402</f>
        <v>-3.356417193621157E-2</v>
      </c>
      <c r="BF427" s="32">
        <f t="shared" ca="1" si="220"/>
        <v>-8.8771102819993786E-2</v>
      </c>
      <c r="BG427" s="32">
        <f t="shared" ca="1" si="225"/>
        <v>6.7013050232068494E-2</v>
      </c>
      <c r="BH427" s="32">
        <f t="shared" ca="1" si="225"/>
        <v>-1.8403800124940473E-2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1.0647114948614886</v>
      </c>
      <c r="AX428" s="32">
        <f t="shared" ca="1" si="220"/>
        <v>0</v>
      </c>
      <c r="AY428" s="32">
        <f t="shared" ca="1" si="220"/>
        <v>1</v>
      </c>
      <c r="AZ428" s="32">
        <f t="shared" ca="1" si="220"/>
        <v>1</v>
      </c>
      <c r="BA428" s="32">
        <f t="shared" ca="1" si="220"/>
        <v>0</v>
      </c>
      <c r="BB428" s="32">
        <f t="shared" ca="1" si="220"/>
        <v>0</v>
      </c>
      <c r="BC428" s="32">
        <f t="shared" ca="1" si="220"/>
        <v>1.0051673755655761</v>
      </c>
      <c r="BD428" s="32">
        <f t="shared" ca="1" si="220"/>
        <v>-0.1448720019448686</v>
      </c>
      <c r="BE428" s="57">
        <f ca="1">OFFSET(BE$5,$D428,0)+BE402</f>
        <v>0.67003937623094578</v>
      </c>
      <c r="BF428" s="32">
        <f t="shared" ca="1" si="220"/>
        <v>-1.3841058866446154E-3</v>
      </c>
      <c r="BG428" s="32">
        <f t="shared" ca="1" si="225"/>
        <v>-0.14253300947669523</v>
      </c>
      <c r="BH428" s="32">
        <f t="shared" ca="1" si="225"/>
        <v>0.10212288294268945</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1.0103446203804027</v>
      </c>
      <c r="AX429" s="32">
        <f t="shared" ca="1" si="220"/>
        <v>0</v>
      </c>
      <c r="AY429" s="32">
        <f t="shared" ca="1" si="220"/>
        <v>1</v>
      </c>
      <c r="AZ429" s="32">
        <f t="shared" ca="1" si="220"/>
        <v>1</v>
      </c>
      <c r="BA429" s="32">
        <f t="shared" ca="1" si="220"/>
        <v>0</v>
      </c>
      <c r="BB429" s="32">
        <f t="shared" ca="1" si="220"/>
        <v>0</v>
      </c>
      <c r="BC429" s="32">
        <f t="shared" ca="1" si="220"/>
        <v>0.99779359076792151</v>
      </c>
      <c r="BD429" s="32">
        <f t="shared" ca="1" si="220"/>
        <v>0.11943107223303073</v>
      </c>
      <c r="BE429" s="57">
        <f ca="1">OFFSET(BE$5,$D429,0)+BE402</f>
        <v>-0.10785407021777509</v>
      </c>
      <c r="BF429" s="32">
        <f t="shared" ca="1" si="220"/>
        <v>-0.10709906044679207</v>
      </c>
      <c r="BG429" s="32">
        <f t="shared" ca="1" si="225"/>
        <v>-0.20240241732192743</v>
      </c>
      <c r="BH429" s="32">
        <f t="shared" ca="1" si="225"/>
        <v>2.1513827772799976E-2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1.1026948979156623</v>
      </c>
      <c r="AX430" s="32">
        <f t="shared" ca="1" si="220"/>
        <v>0</v>
      </c>
      <c r="AY430" s="32">
        <f t="shared" ca="1" si="220"/>
        <v>1</v>
      </c>
      <c r="AZ430" s="32">
        <f t="shared" ca="1" si="220"/>
        <v>1</v>
      </c>
      <c r="BA430" s="32">
        <f t="shared" ca="1" si="220"/>
        <v>0</v>
      </c>
      <c r="BB430" s="32">
        <f t="shared" ca="1" si="220"/>
        <v>0</v>
      </c>
      <c r="BC430" s="32">
        <f t="shared" ca="1" si="220"/>
        <v>1.0311600923915223</v>
      </c>
      <c r="BD430" s="32">
        <f t="shared" ca="1" si="220"/>
        <v>0.25169724298106644</v>
      </c>
      <c r="BE430" s="57">
        <f ca="1">OFFSET(BE$5,$D430,0)+BE402</f>
        <v>0.12044497343085654</v>
      </c>
      <c r="BF430" s="32">
        <f t="shared" ca="1" si="220"/>
        <v>5.1126579683296924E-2</v>
      </c>
      <c r="BG430" s="32">
        <f t="shared" ca="1" si="225"/>
        <v>-0.21852163110939138</v>
      </c>
      <c r="BH430" s="32">
        <f t="shared" ca="1" si="225"/>
        <v>0.12793675728032816</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1.1039113618363829</v>
      </c>
      <c r="AX431" s="32">
        <f t="shared" ca="1" si="220"/>
        <v>0</v>
      </c>
      <c r="AY431" s="32">
        <f t="shared" ca="1" si="220"/>
        <v>1</v>
      </c>
      <c r="AZ431" s="32">
        <f t="shared" ca="1" si="220"/>
        <v>1</v>
      </c>
      <c r="BA431" s="32">
        <f t="shared" ca="1" si="220"/>
        <v>0</v>
      </c>
      <c r="BB431" s="32">
        <f t="shared" ca="1" si="220"/>
        <v>0</v>
      </c>
      <c r="BC431" s="32">
        <f t="shared" ca="1" si="220"/>
        <v>1.02567575473776</v>
      </c>
      <c r="BD431" s="32">
        <f t="shared" ca="1" si="220"/>
        <v>0.26898072128807016</v>
      </c>
      <c r="BE431" s="57">
        <f ca="1">OFFSET(BE$5,$D431,0)+BE402</f>
        <v>-4.652593863186176E-2</v>
      </c>
      <c r="BF431" s="32">
        <f t="shared" ca="1" si="220"/>
        <v>-0.15324601553826644</v>
      </c>
      <c r="BG431" s="32">
        <f t="shared" ca="1" si="225"/>
        <v>0.60635595865657876</v>
      </c>
      <c r="BH431" s="32">
        <f t="shared" ca="1" si="225"/>
        <v>0.12965915974126618</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0.97144961070640856</v>
      </c>
      <c r="AX433" s="32">
        <f t="shared" ca="1" si="230"/>
        <v>0</v>
      </c>
      <c r="AY433" s="32">
        <f t="shared" ca="1" si="230"/>
        <v>1</v>
      </c>
      <c r="AZ433" s="32">
        <f t="shared" ca="1" si="230"/>
        <v>1</v>
      </c>
      <c r="BA433" s="32">
        <f t="shared" ca="1" si="230"/>
        <v>0</v>
      </c>
      <c r="BB433" s="32">
        <f t="shared" ca="1" si="230"/>
        <v>0</v>
      </c>
      <c r="BC433" s="32">
        <f t="shared" ca="1" si="230"/>
        <v>1.0662749425572158</v>
      </c>
      <c r="BD433" s="32">
        <f t="shared" ca="1" si="230"/>
        <v>2.0200220024251543</v>
      </c>
      <c r="BE433" s="57">
        <f ca="1">OFFSET(BE$5,$D433,0)+BE432</f>
        <v>0.21393647302204394</v>
      </c>
      <c r="BF433" s="32">
        <f t="shared" ca="1" si="230"/>
        <v>-8.2975090143421415E-2</v>
      </c>
      <c r="BG433" s="32">
        <f t="shared" ca="1" si="230"/>
        <v>-0.1466419345692298</v>
      </c>
      <c r="BH433" s="32">
        <f t="shared" ca="1" si="230"/>
        <v>-0.12078287154448764</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1.0264485564428407</v>
      </c>
      <c r="AX434" s="32">
        <f t="shared" ca="1" si="230"/>
        <v>0</v>
      </c>
      <c r="AY434" s="32">
        <f t="shared" ca="1" si="230"/>
        <v>1</v>
      </c>
      <c r="AZ434" s="32">
        <f t="shared" ca="1" si="230"/>
        <v>1</v>
      </c>
      <c r="BA434" s="32">
        <f t="shared" ca="1" si="230"/>
        <v>0</v>
      </c>
      <c r="BB434" s="32">
        <f t="shared" ca="1" si="230"/>
        <v>0</v>
      </c>
      <c r="BC434" s="32">
        <f t="shared" ca="1" si="230"/>
        <v>0.99730334103791984</v>
      </c>
      <c r="BD434" s="32">
        <f t="shared" ca="1" si="230"/>
        <v>-0.13431057017625747</v>
      </c>
      <c r="BE434" s="57">
        <f ca="1">OFFSET(BE$5,$D434,0)+BE432</f>
        <v>0.43509438282073626</v>
      </c>
      <c r="BF434" s="32">
        <f t="shared" ca="1" si="230"/>
        <v>6.4676059575364153E-2</v>
      </c>
      <c r="BG434" s="32">
        <f t="shared" ca="1" si="230"/>
        <v>0.34796430267488532</v>
      </c>
      <c r="BH434" s="32">
        <f t="shared" ca="1" si="230"/>
        <v>5.2253589247273857E-2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0.96259101397817837</v>
      </c>
      <c r="AX435" s="32">
        <f t="shared" ca="1" si="230"/>
        <v>0</v>
      </c>
      <c r="AY435" s="32">
        <f t="shared" ca="1" si="230"/>
        <v>1</v>
      </c>
      <c r="AZ435" s="32">
        <f t="shared" ca="1" si="230"/>
        <v>1</v>
      </c>
      <c r="BA435" s="32">
        <f t="shared" ca="1" si="230"/>
        <v>0</v>
      </c>
      <c r="BB435" s="32">
        <f t="shared" ca="1" si="230"/>
        <v>0</v>
      </c>
      <c r="BC435" s="32">
        <f t="shared" ca="1" si="230"/>
        <v>0.99359999029408208</v>
      </c>
      <c r="BD435" s="32">
        <f t="shared" ca="1" si="230"/>
        <v>-0.70239889958963531</v>
      </c>
      <c r="BE435" s="57">
        <f ca="1">OFFSET(BE$5,$D435,0)+BE432</f>
        <v>0.23184837849156487</v>
      </c>
      <c r="BF435" s="32">
        <f t="shared" ca="1" si="230"/>
        <v>-7.9406342589535717E-2</v>
      </c>
      <c r="BG435" s="32">
        <f t="shared" ca="1" si="230"/>
        <v>0.63504024773324197</v>
      </c>
      <c r="BH435" s="32">
        <f t="shared" ca="1" si="230"/>
        <v>-9.2909364831521679E-2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0.95391060079748069</v>
      </c>
      <c r="AX436" s="32">
        <f t="shared" ca="1" si="230"/>
        <v>0</v>
      </c>
      <c r="AY436" s="32">
        <f t="shared" ca="1" si="230"/>
        <v>1</v>
      </c>
      <c r="AZ436" s="32">
        <f t="shared" ca="1" si="230"/>
        <v>1</v>
      </c>
      <c r="BA436" s="32">
        <f t="shared" ca="1" si="230"/>
        <v>0</v>
      </c>
      <c r="BB436" s="32">
        <f t="shared" ca="1" si="230"/>
        <v>0</v>
      </c>
      <c r="BC436" s="32">
        <f t="shared" ca="1" si="230"/>
        <v>1.0310519763422681</v>
      </c>
      <c r="BD436" s="32">
        <f t="shared" ca="1" si="230"/>
        <v>-0.97296329820191829</v>
      </c>
      <c r="BE436" s="57">
        <f ca="1">OFFSET(BE$5,$D436,0)+BE432</f>
        <v>0.20713738377869856</v>
      </c>
      <c r="BF436" s="32">
        <f t="shared" ca="1" si="230"/>
        <v>-2.0346500931998523E-2</v>
      </c>
      <c r="BG436" s="32">
        <f t="shared" ca="1" si="230"/>
        <v>-0.11654626336257223</v>
      </c>
      <c r="BH436" s="32">
        <f t="shared" ca="1" si="230"/>
        <v>-0.15210871548071159</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1.0495656555040072</v>
      </c>
      <c r="AX437" s="32">
        <f t="shared" ca="1" si="230"/>
        <v>0</v>
      </c>
      <c r="AY437" s="32">
        <f t="shared" ca="1" si="230"/>
        <v>1</v>
      </c>
      <c r="AZ437" s="32">
        <f t="shared" ca="1" si="230"/>
        <v>1</v>
      </c>
      <c r="BA437" s="32">
        <f t="shared" ca="1" si="230"/>
        <v>0</v>
      </c>
      <c r="BB437" s="32">
        <f t="shared" ca="1" si="230"/>
        <v>0</v>
      </c>
      <c r="BC437" s="32">
        <f t="shared" ca="1" si="230"/>
        <v>0.92164170958076463</v>
      </c>
      <c r="BD437" s="32">
        <f t="shared" ca="1" si="230"/>
        <v>-0.97055515231884826</v>
      </c>
      <c r="BE437" s="57">
        <f ca="1">OFFSET(BE$5,$D437,0)+BE432</f>
        <v>8.2628935897943567E-2</v>
      </c>
      <c r="BF437" s="32">
        <f t="shared" ca="1" si="230"/>
        <v>-7.1055013186191784E-2</v>
      </c>
      <c r="BG437" s="32">
        <f t="shared" ca="1" si="230"/>
        <v>-2.618962559436433E-2</v>
      </c>
      <c r="BH437" s="32">
        <f t="shared" ca="1" si="230"/>
        <v>0.10499049961256501</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1.004101435612555</v>
      </c>
      <c r="AX438" s="32">
        <f t="shared" ca="1" si="230"/>
        <v>0</v>
      </c>
      <c r="AY438" s="32">
        <f t="shared" ca="1" si="230"/>
        <v>1</v>
      </c>
      <c r="AZ438" s="32">
        <f t="shared" ca="1" si="230"/>
        <v>1</v>
      </c>
      <c r="BA438" s="32">
        <f t="shared" ca="1" si="230"/>
        <v>0</v>
      </c>
      <c r="BB438" s="32">
        <f t="shared" ca="1" si="230"/>
        <v>0</v>
      </c>
      <c r="BC438" s="32">
        <f t="shared" ca="1" si="230"/>
        <v>0.93005801014629785</v>
      </c>
      <c r="BD438" s="32">
        <f t="shared" ca="1" si="230"/>
        <v>0.36298354633630936</v>
      </c>
      <c r="BE438" s="57">
        <f ca="1">OFFSET(BE$5,$D438,0)+BE432</f>
        <v>0.13945030666697611</v>
      </c>
      <c r="BF438" s="32">
        <f t="shared" ca="1" si="230"/>
        <v>4.2595919505804325E-2</v>
      </c>
      <c r="BG438" s="32">
        <f t="shared" ca="1" si="230"/>
        <v>-9.7180951236355284E-2</v>
      </c>
      <c r="BH438" s="32">
        <f t="shared" ca="1" si="230"/>
        <v>2.9222859831834702E-2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0.9375050472289187</v>
      </c>
      <c r="AX439" s="32">
        <f t="shared" ca="1" si="230"/>
        <v>0</v>
      </c>
      <c r="AY439" s="32">
        <f t="shared" ca="1" si="230"/>
        <v>1</v>
      </c>
      <c r="AZ439" s="32">
        <f t="shared" ca="1" si="230"/>
        <v>1</v>
      </c>
      <c r="BA439" s="32">
        <f t="shared" ca="1" si="230"/>
        <v>0</v>
      </c>
      <c r="BB439" s="32">
        <f t="shared" ca="1" si="230"/>
        <v>0</v>
      </c>
      <c r="BC439" s="32">
        <f t="shared" ca="1" si="230"/>
        <v>1.0316000249026602</v>
      </c>
      <c r="BD439" s="32">
        <f t="shared" ca="1" si="230"/>
        <v>-0.47179703685193886</v>
      </c>
      <c r="BE439" s="57">
        <f ca="1">OFFSET(BE$5,$D439,0)+BE432</f>
        <v>3.2129113099443163E-2</v>
      </c>
      <c r="BF439" s="32">
        <f t="shared" ca="1" si="230"/>
        <v>6.7505295739751503E-2</v>
      </c>
      <c r="BG439" s="32">
        <f t="shared" ca="1" si="230"/>
        <v>-0.27383862428030348</v>
      </c>
      <c r="BH439" s="32">
        <f t="shared" ca="1" si="230"/>
        <v>-7.9696341436741536E-2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0.95774748120949449</v>
      </c>
      <c r="AX440" s="32">
        <f t="shared" ca="1" si="230"/>
        <v>0</v>
      </c>
      <c r="AY440" s="32">
        <f t="shared" ca="1" si="230"/>
        <v>1</v>
      </c>
      <c r="AZ440" s="32">
        <f t="shared" ca="1" si="230"/>
        <v>1</v>
      </c>
      <c r="BA440" s="32">
        <f t="shared" ca="1" si="230"/>
        <v>0</v>
      </c>
      <c r="BB440" s="32">
        <f t="shared" ca="1" si="230"/>
        <v>0</v>
      </c>
      <c r="BC440" s="32">
        <f t="shared" ca="1" si="230"/>
        <v>1.0533514485297184</v>
      </c>
      <c r="BD440" s="32">
        <f t="shared" ca="1" si="230"/>
        <v>0.13585544158020824</v>
      </c>
      <c r="BE440" s="57">
        <f ca="1">OFFSET(BE$5,$D440,0)+BE432</f>
        <v>0.68385390227977916</v>
      </c>
      <c r="BF440" s="32">
        <f t="shared" ca="1" si="230"/>
        <v>4.6972259140400929E-2</v>
      </c>
      <c r="BG440" s="32">
        <f t="shared" ca="1" si="230"/>
        <v>-0.10891993258483623</v>
      </c>
      <c r="BH440" s="32">
        <f t="shared" ca="1" si="230"/>
        <v>-0.14474166371036279</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0.9542489657109563</v>
      </c>
      <c r="AX441" s="32">
        <f t="shared" ca="1" si="230"/>
        <v>0</v>
      </c>
      <c r="AY441" s="32">
        <f t="shared" ca="1" si="230"/>
        <v>1</v>
      </c>
      <c r="AZ441" s="32">
        <f t="shared" ca="1" si="230"/>
        <v>1</v>
      </c>
      <c r="BA441" s="32">
        <f t="shared" ca="1" si="230"/>
        <v>0</v>
      </c>
      <c r="BB441" s="32">
        <f t="shared" ca="1" si="230"/>
        <v>0</v>
      </c>
      <c r="BC441" s="32">
        <f t="shared" ca="1" si="230"/>
        <v>1.0024742714353483</v>
      </c>
      <c r="BD441" s="32">
        <f t="shared" ca="1" si="230"/>
        <v>0.58248004924086416</v>
      </c>
      <c r="BE441" s="57">
        <f ca="1">OFFSET(BE$5,$D441,0)+BE432</f>
        <v>0.13030741609210661</v>
      </c>
      <c r="BF441" s="32">
        <f t="shared" ca="1" si="230"/>
        <v>7.2729193716006613E-2</v>
      </c>
      <c r="BG441" s="32">
        <f t="shared" ca="1" si="230"/>
        <v>-0.41255773841422005</v>
      </c>
      <c r="BH441" s="32">
        <f t="shared" ca="1" si="230"/>
        <v>-0.14632892416352883</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0.96077443126393702</v>
      </c>
      <c r="AX442" s="32">
        <f t="shared" ca="1" si="230"/>
        <v>0</v>
      </c>
      <c r="AY442" s="32">
        <f t="shared" ca="1" si="230"/>
        <v>1</v>
      </c>
      <c r="AZ442" s="32">
        <f t="shared" ca="1" si="230"/>
        <v>1</v>
      </c>
      <c r="BA442" s="32">
        <f t="shared" ca="1" si="230"/>
        <v>0</v>
      </c>
      <c r="BB442" s="32">
        <f t="shared" ca="1" si="230"/>
        <v>0</v>
      </c>
      <c r="BC442" s="32">
        <f t="shared" ca="1" si="230"/>
        <v>0.90290451033824015</v>
      </c>
      <c r="BD442" s="32">
        <f t="shared" ca="1" si="230"/>
        <v>-0.5676295562412399</v>
      </c>
      <c r="BE442" s="57">
        <f ca="1">OFFSET(BE$5,$D442,0)+BE432</f>
        <v>0.30704941911766237</v>
      </c>
      <c r="BF442" s="32">
        <f t="shared" ca="1" si="230"/>
        <v>0.10347589159848258</v>
      </c>
      <c r="BG442" s="32">
        <f t="shared" ca="1" si="230"/>
        <v>-0.18707744746900978</v>
      </c>
      <c r="BH442" s="32">
        <f t="shared" ca="1" si="230"/>
        <v>-8.0943756045928072E-2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0.95207247594989886</v>
      </c>
      <c r="AX443" s="32">
        <f t="shared" ca="1" si="230"/>
        <v>0</v>
      </c>
      <c r="AY443" s="32">
        <f t="shared" ca="1" si="230"/>
        <v>1</v>
      </c>
      <c r="AZ443" s="32">
        <f t="shared" ca="1" si="230"/>
        <v>1</v>
      </c>
      <c r="BA443" s="32">
        <f t="shared" ca="1" si="230"/>
        <v>0</v>
      </c>
      <c r="BB443" s="32">
        <f t="shared" ca="1" si="230"/>
        <v>0</v>
      </c>
      <c r="BC443" s="32">
        <f t="shared" ca="1" si="230"/>
        <v>1.0499005415032334</v>
      </c>
      <c r="BD443" s="32">
        <f t="shared" ca="1" si="230"/>
        <v>0.10867840746248447</v>
      </c>
      <c r="BE443" s="57">
        <f ca="1">OFFSET(BE$5,$D443,0)+BE432</f>
        <v>0.34810414005316437</v>
      </c>
      <c r="BF443" s="32">
        <f t="shared" ca="1" si="230"/>
        <v>-5.9851733133650775E-2</v>
      </c>
      <c r="BG443" s="32">
        <f t="shared" ca="1" si="230"/>
        <v>0.2199865673278385</v>
      </c>
      <c r="BH443" s="32">
        <f t="shared" ca="1" si="230"/>
        <v>-0.1644143400859932</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1.0527771376201347</v>
      </c>
      <c r="AX444" s="32">
        <f t="shared" ca="1" si="230"/>
        <v>0</v>
      </c>
      <c r="AY444" s="32">
        <f t="shared" ca="1" si="230"/>
        <v>1</v>
      </c>
      <c r="AZ444" s="32">
        <f t="shared" ca="1" si="230"/>
        <v>1</v>
      </c>
      <c r="BA444" s="32">
        <f t="shared" ca="1" si="230"/>
        <v>0</v>
      </c>
      <c r="BB444" s="32">
        <f t="shared" ca="1" si="230"/>
        <v>0</v>
      </c>
      <c r="BC444" s="32">
        <f t="shared" ca="1" si="230"/>
        <v>0.9399676612180472</v>
      </c>
      <c r="BD444" s="32">
        <f t="shared" ca="1" si="230"/>
        <v>0.800895186219865</v>
      </c>
      <c r="BE444" s="57">
        <f ca="1">OFFSET(BE$5,$D444,0)+BE432</f>
        <v>1.0639301722866419</v>
      </c>
      <c r="BF444" s="32">
        <f t="shared" ca="1" si="230"/>
        <v>-2.9030946228206123E-2</v>
      </c>
      <c r="BG444" s="32">
        <f t="shared" ca="1" si="230"/>
        <v>-0.18773310225986783</v>
      </c>
      <c r="BH444" s="32">
        <f t="shared" ca="1" si="230"/>
        <v>9.3733171194129605E-2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0.92249516018498778</v>
      </c>
      <c r="AX445" s="32">
        <f t="shared" ca="1" si="230"/>
        <v>0</v>
      </c>
      <c r="AY445" s="32">
        <f t="shared" ca="1" si="230"/>
        <v>1</v>
      </c>
      <c r="AZ445" s="32">
        <f t="shared" ca="1" si="230"/>
        <v>1</v>
      </c>
      <c r="BA445" s="32">
        <f t="shared" ca="1" si="230"/>
        <v>0</v>
      </c>
      <c r="BB445" s="32">
        <f t="shared" ca="1" si="230"/>
        <v>0</v>
      </c>
      <c r="BC445" s="32">
        <f t="shared" ca="1" si="230"/>
        <v>0.99869069920539266</v>
      </c>
      <c r="BD445" s="32">
        <f t="shared" ca="1" si="230"/>
        <v>9.7367436571417443E-2</v>
      </c>
      <c r="BE445" s="57">
        <f ca="1">OFFSET(BE$5,$D445,0)+BE432</f>
        <v>0.17154122058864857</v>
      </c>
      <c r="BF445" s="32">
        <f t="shared" ca="1" si="230"/>
        <v>-4.4017780248622129E-2</v>
      </c>
      <c r="BG445" s="32">
        <f t="shared" ca="1" si="230"/>
        <v>0.13447849602565931</v>
      </c>
      <c r="BH445" s="32">
        <f t="shared" ca="1" si="230"/>
        <v>-0.25123978931812641</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1.0569110223369516</v>
      </c>
      <c r="AX446" s="32">
        <f t="shared" ca="1" si="230"/>
        <v>0</v>
      </c>
      <c r="AY446" s="32">
        <f t="shared" ca="1" si="230"/>
        <v>1</v>
      </c>
      <c r="AZ446" s="32">
        <f t="shared" ca="1" si="230"/>
        <v>1</v>
      </c>
      <c r="BA446" s="32">
        <f t="shared" ca="1" si="230"/>
        <v>0</v>
      </c>
      <c r="BB446" s="32">
        <f t="shared" ca="1" si="230"/>
        <v>0</v>
      </c>
      <c r="BC446" s="32">
        <f t="shared" ca="1" si="230"/>
        <v>0.99591766989775521</v>
      </c>
      <c r="BD446" s="32">
        <f t="shared" ca="1" si="230"/>
        <v>-0.27724433318124042</v>
      </c>
      <c r="BE446" s="57">
        <f ca="1">OFFSET(BE$5,$D446,0)+BE432</f>
        <v>0.1093180946129671</v>
      </c>
      <c r="BF446" s="32">
        <f t="shared" ca="1" si="230"/>
        <v>-1.9730973763586679E-2</v>
      </c>
      <c r="BG446" s="32">
        <f t="shared" ca="1" si="230"/>
        <v>0.41736157736635171</v>
      </c>
      <c r="BH446" s="32">
        <f t="shared" ca="1" si="230"/>
        <v>9.33345247573657E-2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0.96278714555406619</v>
      </c>
      <c r="AX447" s="32">
        <f t="shared" ca="1" si="230"/>
        <v>0</v>
      </c>
      <c r="AY447" s="32">
        <f t="shared" ca="1" si="230"/>
        <v>1</v>
      </c>
      <c r="AZ447" s="32">
        <f t="shared" ca="1" si="230"/>
        <v>1</v>
      </c>
      <c r="BA447" s="32">
        <f t="shared" ca="1" si="230"/>
        <v>0</v>
      </c>
      <c r="BB447" s="32">
        <f t="shared" ca="1" si="230"/>
        <v>0</v>
      </c>
      <c r="BC447" s="32">
        <f t="shared" ca="1" si="230"/>
        <v>1.0266913705750009</v>
      </c>
      <c r="BD447" s="32">
        <f t="shared" ca="1" si="230"/>
        <v>-1.5245777472472355E-5</v>
      </c>
      <c r="BE447" s="57">
        <f ca="1">OFFSET(BE$5,$D447,0)+BE432</f>
        <v>0.32236741196289997</v>
      </c>
      <c r="BF447" s="32">
        <f t="shared" ca="1" si="230"/>
        <v>-2.3298636837321585E-2</v>
      </c>
      <c r="BG447" s="32">
        <f t="shared" ca="1" si="230"/>
        <v>-0.36786363949923917</v>
      </c>
      <c r="BH447" s="32">
        <f t="shared" ca="1" si="230"/>
        <v>-0.13438225022851769</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1.0260098282709551</v>
      </c>
      <c r="AX448" s="32">
        <f t="shared" ca="1" si="230"/>
        <v>0</v>
      </c>
      <c r="AY448" s="32">
        <f t="shared" ca="1" si="230"/>
        <v>1</v>
      </c>
      <c r="AZ448" s="32">
        <f t="shared" ca="1" si="230"/>
        <v>1</v>
      </c>
      <c r="BA448" s="32">
        <f t="shared" ca="1" si="230"/>
        <v>0</v>
      </c>
      <c r="BB448" s="32">
        <f t="shared" ca="1" si="230"/>
        <v>0</v>
      </c>
      <c r="BC448" s="32">
        <f t="shared" ca="1" si="230"/>
        <v>1.0360673166405117</v>
      </c>
      <c r="BD448" s="32">
        <f t="shared" ca="1" si="230"/>
        <v>-0.16263923574387462</v>
      </c>
      <c r="BE448" s="57">
        <f ca="1">OFFSET(BE$5,$D448,0)+BE432</f>
        <v>0.32897798942665135</v>
      </c>
      <c r="BF448" s="32">
        <f t="shared" ca="1" si="230"/>
        <v>9.7767089195984092E-2</v>
      </c>
      <c r="BG448" s="32">
        <f t="shared" ca="1" si="230"/>
        <v>0.15947297139520877</v>
      </c>
      <c r="BH448" s="32">
        <f t="shared" ca="1" si="230"/>
        <v>3.9956375714635728E-2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1.025876032711202</v>
      </c>
      <c r="AX449" s="32">
        <f t="shared" ca="1" si="235"/>
        <v>0</v>
      </c>
      <c r="AY449" s="32">
        <f t="shared" ca="1" si="235"/>
        <v>1</v>
      </c>
      <c r="AZ449" s="32">
        <f t="shared" ca="1" si="235"/>
        <v>1</v>
      </c>
      <c r="BA449" s="32">
        <f t="shared" ca="1" si="235"/>
        <v>0</v>
      </c>
      <c r="BB449" s="32">
        <f t="shared" ca="1" si="235"/>
        <v>0</v>
      </c>
      <c r="BC449" s="32">
        <f t="shared" ca="1" si="235"/>
        <v>0.93768595510290775</v>
      </c>
      <c r="BD449" s="32">
        <f t="shared" ca="1" si="235"/>
        <v>-0.3019204532784201</v>
      </c>
      <c r="BE449" s="57">
        <f ca="1">OFFSET(BE$5,$D449,0)+BE432</f>
        <v>9.3627677110735719E-2</v>
      </c>
      <c r="BF449" s="32">
        <f t="shared" ca="1" si="235"/>
        <v>-6.799139108111496E-2</v>
      </c>
      <c r="BG449" s="32">
        <f t="shared" ref="BG449:BO461" ca="1" si="239">OFFSET(BG$5,$D449,0)</f>
        <v>0.32114896350290145</v>
      </c>
      <c r="BH449" s="32">
        <f t="shared" ca="1" si="239"/>
        <v>7.2426170947598845E-2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0.96284781409178832</v>
      </c>
      <c r="AX450" s="32">
        <f t="shared" ca="1" si="235"/>
        <v>0</v>
      </c>
      <c r="AY450" s="32">
        <f t="shared" ca="1" si="235"/>
        <v>1</v>
      </c>
      <c r="AZ450" s="32">
        <f t="shared" ca="1" si="235"/>
        <v>1</v>
      </c>
      <c r="BA450" s="32">
        <f t="shared" ca="1" si="235"/>
        <v>0</v>
      </c>
      <c r="BB450" s="32">
        <f t="shared" ca="1" si="235"/>
        <v>0</v>
      </c>
      <c r="BC450" s="32">
        <f t="shared" ca="1" si="235"/>
        <v>1.0087543337433558</v>
      </c>
      <c r="BD450" s="32">
        <f t="shared" ca="1" si="235"/>
        <v>0.3738567738516565</v>
      </c>
      <c r="BE450" s="57">
        <f ca="1">OFFSET(BE$5,$D450,0)+BE432</f>
        <v>0.31697562546892949</v>
      </c>
      <c r="BF450" s="32">
        <f t="shared" ca="1" si="235"/>
        <v>-9.3901296739669071E-3</v>
      </c>
      <c r="BG450" s="32">
        <f t="shared" ca="1" si="239"/>
        <v>-0.21558130323820635</v>
      </c>
      <c r="BH450" s="32">
        <f t="shared" ca="1" si="239"/>
        <v>-0.10906661827753816</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0.99271985372406135</v>
      </c>
      <c r="AX451" s="32">
        <f t="shared" ca="1" si="235"/>
        <v>0</v>
      </c>
      <c r="AY451" s="32">
        <f t="shared" ca="1" si="235"/>
        <v>1</v>
      </c>
      <c r="AZ451" s="32">
        <f t="shared" ca="1" si="235"/>
        <v>1</v>
      </c>
      <c r="BA451" s="32">
        <f t="shared" ca="1" si="235"/>
        <v>0</v>
      </c>
      <c r="BB451" s="32">
        <f t="shared" ca="1" si="235"/>
        <v>0</v>
      </c>
      <c r="BC451" s="32">
        <f t="shared" ca="1" si="235"/>
        <v>1.0174814761657445</v>
      </c>
      <c r="BD451" s="32">
        <f t="shared" ca="1" si="235"/>
        <v>-0.25145174681063409</v>
      </c>
      <c r="BE451" s="57">
        <f ca="1">OFFSET(BE$5,$D451,0)+BE432</f>
        <v>0.32670041191965482</v>
      </c>
      <c r="BF451" s="32">
        <f t="shared" ca="1" si="235"/>
        <v>3.2862964811503748E-2</v>
      </c>
      <c r="BG451" s="32">
        <f t="shared" ca="1" si="239"/>
        <v>0.1849322907949329</v>
      </c>
      <c r="BH451" s="32">
        <f t="shared" ca="1" si="239"/>
        <v>-1.2063698484904184E-2</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1.0470029191753105</v>
      </c>
      <c r="AX452" s="32">
        <f t="shared" ca="1" si="235"/>
        <v>0</v>
      </c>
      <c r="AY452" s="32">
        <f t="shared" ca="1" si="235"/>
        <v>1</v>
      </c>
      <c r="AZ452" s="32">
        <f t="shared" ca="1" si="235"/>
        <v>1</v>
      </c>
      <c r="BA452" s="32">
        <f t="shared" ca="1" si="235"/>
        <v>0</v>
      </c>
      <c r="BB452" s="32">
        <f t="shared" ca="1" si="235"/>
        <v>0</v>
      </c>
      <c r="BC452" s="32">
        <f t="shared" ca="1" si="235"/>
        <v>1.0362643166921601</v>
      </c>
      <c r="BD452" s="32">
        <f t="shared" ca="1" si="235"/>
        <v>-0.39657228208806572</v>
      </c>
      <c r="BE452" s="57">
        <f ca="1">OFFSET(BE$5,$D452,0)+BE432</f>
        <v>0.10539992787642766</v>
      </c>
      <c r="BF452" s="32">
        <f t="shared" ca="1" si="235"/>
        <v>0.13814194850223105</v>
      </c>
      <c r="BG452" s="32">
        <f t="shared" ca="1" si="239"/>
        <v>-0.35016724383901199</v>
      </c>
      <c r="BH452" s="32">
        <f t="shared" ca="1" si="239"/>
        <v>7.6505772716127129E-2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1.0156759758692289</v>
      </c>
      <c r="AX453" s="32">
        <f t="shared" ca="1" si="235"/>
        <v>0</v>
      </c>
      <c r="AY453" s="32">
        <f t="shared" ca="1" si="235"/>
        <v>1</v>
      </c>
      <c r="AZ453" s="32">
        <f t="shared" ca="1" si="235"/>
        <v>1</v>
      </c>
      <c r="BA453" s="32">
        <f t="shared" ca="1" si="235"/>
        <v>0</v>
      </c>
      <c r="BB453" s="32">
        <f t="shared" ca="1" si="235"/>
        <v>0</v>
      </c>
      <c r="BC453" s="32">
        <f t="shared" ca="1" si="235"/>
        <v>1.0502790955935146</v>
      </c>
      <c r="BD453" s="32">
        <f t="shared" ca="1" si="235"/>
        <v>0.18156515382608163</v>
      </c>
      <c r="BE453" s="57">
        <f ca="1">OFFSET(BE$5,$D453,0)+BE432</f>
        <v>3.3631271019568032E-2</v>
      </c>
      <c r="BF453" s="32">
        <f t="shared" ca="1" si="235"/>
        <v>0.14599396414275034</v>
      </c>
      <c r="BG453" s="32">
        <f t="shared" ca="1" si="239"/>
        <v>0.4071367830261643</v>
      </c>
      <c r="BH453" s="32">
        <f t="shared" ca="1" si="239"/>
        <v>1.159045768710909E-2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1.0405854293440862</v>
      </c>
      <c r="AX454" s="32">
        <f t="shared" ca="1" si="235"/>
        <v>0</v>
      </c>
      <c r="AY454" s="32">
        <f t="shared" ca="1" si="235"/>
        <v>1</v>
      </c>
      <c r="AZ454" s="32">
        <f t="shared" ca="1" si="235"/>
        <v>1</v>
      </c>
      <c r="BA454" s="32">
        <f t="shared" ca="1" si="235"/>
        <v>0</v>
      </c>
      <c r="BB454" s="32">
        <f t="shared" ca="1" si="235"/>
        <v>0</v>
      </c>
      <c r="BC454" s="32">
        <f t="shared" ca="1" si="235"/>
        <v>0.97919124868107676</v>
      </c>
      <c r="BD454" s="32">
        <f t="shared" ca="1" si="235"/>
        <v>-0.16899016613016471</v>
      </c>
      <c r="BE454" s="57">
        <f ca="1">OFFSET(BE$5,$D454,0)+BE432</f>
        <v>0.2339103276195213</v>
      </c>
      <c r="BF454" s="32">
        <f t="shared" ca="1" si="235"/>
        <v>-1.5570193968138746E-2</v>
      </c>
      <c r="BG454" s="32">
        <f t="shared" ca="1" si="239"/>
        <v>0.21671317728368322</v>
      </c>
      <c r="BH454" s="32">
        <f t="shared" ca="1" si="239"/>
        <v>8.5960600266568932E-2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0.97931264889674985</v>
      </c>
      <c r="AX455" s="32">
        <f t="shared" ca="1" si="235"/>
        <v>0</v>
      </c>
      <c r="AY455" s="32">
        <f t="shared" ca="1" si="235"/>
        <v>1</v>
      </c>
      <c r="AZ455" s="32">
        <f t="shared" ca="1" si="235"/>
        <v>1</v>
      </c>
      <c r="BA455" s="32">
        <f t="shared" ca="1" si="235"/>
        <v>0</v>
      </c>
      <c r="BB455" s="32">
        <f t="shared" ca="1" si="235"/>
        <v>0</v>
      </c>
      <c r="BC455" s="32">
        <f t="shared" ca="1" si="235"/>
        <v>0.97296453764569846</v>
      </c>
      <c r="BD455" s="32">
        <f t="shared" ca="1" si="235"/>
        <v>0.55091093517350842</v>
      </c>
      <c r="BE455" s="57">
        <f ca="1">OFFSET(BE$5,$D455,0)+BE432</f>
        <v>7.9427147608363224E-2</v>
      </c>
      <c r="BF455" s="32">
        <f t="shared" ca="1" si="235"/>
        <v>0.12900930646025488</v>
      </c>
      <c r="BG455" s="32">
        <f t="shared" ca="1" si="239"/>
        <v>-0.36842981671185981</v>
      </c>
      <c r="BH455" s="32">
        <f t="shared" ca="1" si="239"/>
        <v>-3.5939978029238429E-2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1.0640618377790427</v>
      </c>
      <c r="AX456" s="32">
        <f t="shared" ca="1" si="235"/>
        <v>0</v>
      </c>
      <c r="AY456" s="32">
        <f t="shared" ca="1" si="235"/>
        <v>1</v>
      </c>
      <c r="AZ456" s="32">
        <f t="shared" ca="1" si="235"/>
        <v>1</v>
      </c>
      <c r="BA456" s="32">
        <f t="shared" ca="1" si="235"/>
        <v>0</v>
      </c>
      <c r="BB456" s="32">
        <f t="shared" ca="1" si="235"/>
        <v>0</v>
      </c>
      <c r="BC456" s="32">
        <f t="shared" ca="1" si="235"/>
        <v>0.96026260169051625</v>
      </c>
      <c r="BD456" s="32">
        <f t="shared" ca="1" si="235"/>
        <v>-7.0299808447927603E-2</v>
      </c>
      <c r="BE456" s="57">
        <f ca="1">OFFSET(BE$5,$D456,0)+BE432</f>
        <v>0.73892048691378354</v>
      </c>
      <c r="BF456" s="32">
        <f t="shared" ca="1" si="235"/>
        <v>-8.3927151933608002E-2</v>
      </c>
      <c r="BG456" s="32">
        <f t="shared" ca="1" si="239"/>
        <v>-0.24870453989640851</v>
      </c>
      <c r="BH456" s="32">
        <f t="shared" ca="1" si="239"/>
        <v>0.10966549740688492</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1.0035525321258731</v>
      </c>
      <c r="AX457" s="32">
        <f t="shared" ca="1" si="235"/>
        <v>0</v>
      </c>
      <c r="AY457" s="32">
        <f t="shared" ca="1" si="235"/>
        <v>1</v>
      </c>
      <c r="AZ457" s="32">
        <f t="shared" ca="1" si="235"/>
        <v>1</v>
      </c>
      <c r="BA457" s="32">
        <f t="shared" ca="1" si="235"/>
        <v>0</v>
      </c>
      <c r="BB457" s="32">
        <f t="shared" ca="1" si="235"/>
        <v>0</v>
      </c>
      <c r="BC457" s="32">
        <f t="shared" ca="1" si="235"/>
        <v>1.0443064173369749</v>
      </c>
      <c r="BD457" s="32">
        <f t="shared" ca="1" si="235"/>
        <v>0.15202288620362481</v>
      </c>
      <c r="BE457" s="57">
        <f ca="1">OFFSET(BE$5,$D457,0)+BE432</f>
        <v>0.21643582806378842</v>
      </c>
      <c r="BF457" s="32">
        <f t="shared" ca="1" si="235"/>
        <v>-8.8771102819993786E-2</v>
      </c>
      <c r="BG457" s="32">
        <f t="shared" ca="1" si="239"/>
        <v>6.7013050232068494E-2</v>
      </c>
      <c r="BH457" s="32">
        <f t="shared" ca="1" si="239"/>
        <v>-1.8403800124940473E-2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1.0647114948614886</v>
      </c>
      <c r="AX458" s="32">
        <f t="shared" ca="1" si="235"/>
        <v>0</v>
      </c>
      <c r="AY458" s="32">
        <f t="shared" ca="1" si="235"/>
        <v>1</v>
      </c>
      <c r="AZ458" s="32">
        <f t="shared" ca="1" si="235"/>
        <v>1</v>
      </c>
      <c r="BA458" s="32">
        <f t="shared" ca="1" si="235"/>
        <v>0</v>
      </c>
      <c r="BB458" s="32">
        <f t="shared" ca="1" si="235"/>
        <v>0</v>
      </c>
      <c r="BC458" s="32">
        <f t="shared" ca="1" si="235"/>
        <v>1.0051673755655761</v>
      </c>
      <c r="BD458" s="32">
        <f t="shared" ca="1" si="235"/>
        <v>-0.1448720019448686</v>
      </c>
      <c r="BE458" s="57">
        <f ca="1">OFFSET(BE$5,$D458,0)+BE432</f>
        <v>0.92003937623094578</v>
      </c>
      <c r="BF458" s="32">
        <f t="shared" ca="1" si="235"/>
        <v>-1.3841058866446154E-3</v>
      </c>
      <c r="BG458" s="32">
        <f t="shared" ca="1" si="239"/>
        <v>-0.14253300947669523</v>
      </c>
      <c r="BH458" s="32">
        <f t="shared" ca="1" si="239"/>
        <v>0.10212288294268945</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1.0103446203804027</v>
      </c>
      <c r="AX459" s="32">
        <f t="shared" ca="1" si="235"/>
        <v>0</v>
      </c>
      <c r="AY459" s="32">
        <f t="shared" ca="1" si="235"/>
        <v>1</v>
      </c>
      <c r="AZ459" s="32">
        <f t="shared" ca="1" si="235"/>
        <v>1</v>
      </c>
      <c r="BA459" s="32">
        <f t="shared" ca="1" si="235"/>
        <v>0</v>
      </c>
      <c r="BB459" s="32">
        <f t="shared" ca="1" si="235"/>
        <v>0</v>
      </c>
      <c r="BC459" s="32">
        <f t="shared" ca="1" si="235"/>
        <v>0.99779359076792151</v>
      </c>
      <c r="BD459" s="32">
        <f t="shared" ca="1" si="235"/>
        <v>0.11943107223303073</v>
      </c>
      <c r="BE459" s="57">
        <f ca="1">OFFSET(BE$5,$D459,0)+BE432</f>
        <v>0.1421459297822249</v>
      </c>
      <c r="BF459" s="32">
        <f t="shared" ca="1" si="235"/>
        <v>-0.10709906044679207</v>
      </c>
      <c r="BG459" s="32">
        <f t="shared" ca="1" si="239"/>
        <v>-0.20240241732192743</v>
      </c>
      <c r="BH459" s="32">
        <f t="shared" ca="1" si="239"/>
        <v>2.1513827772799976E-2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1.1026948979156623</v>
      </c>
      <c r="AX460" s="32">
        <f t="shared" ca="1" si="235"/>
        <v>0</v>
      </c>
      <c r="AY460" s="32">
        <f t="shared" ca="1" si="235"/>
        <v>1</v>
      </c>
      <c r="AZ460" s="32">
        <f t="shared" ca="1" si="235"/>
        <v>1</v>
      </c>
      <c r="BA460" s="32">
        <f t="shared" ca="1" si="235"/>
        <v>0</v>
      </c>
      <c r="BB460" s="32">
        <f t="shared" ca="1" si="235"/>
        <v>0</v>
      </c>
      <c r="BC460" s="32">
        <f t="shared" ca="1" si="235"/>
        <v>1.0311600923915223</v>
      </c>
      <c r="BD460" s="32">
        <f t="shared" ca="1" si="235"/>
        <v>0.25169724298106644</v>
      </c>
      <c r="BE460" s="57">
        <f ca="1">OFFSET(BE$5,$D460,0)+BE432</f>
        <v>0.37044497343085653</v>
      </c>
      <c r="BF460" s="32">
        <f t="shared" ca="1" si="235"/>
        <v>5.1126579683296924E-2</v>
      </c>
      <c r="BG460" s="32">
        <f t="shared" ca="1" si="239"/>
        <v>-0.21852163110939138</v>
      </c>
      <c r="BH460" s="32">
        <f t="shared" ca="1" si="239"/>
        <v>0.12793675728032816</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1.1039113618363829</v>
      </c>
      <c r="AX461" s="32">
        <f t="shared" ca="1" si="235"/>
        <v>0</v>
      </c>
      <c r="AY461" s="32">
        <f t="shared" ca="1" si="235"/>
        <v>1</v>
      </c>
      <c r="AZ461" s="32">
        <f t="shared" ca="1" si="235"/>
        <v>1</v>
      </c>
      <c r="BA461" s="32">
        <f t="shared" ca="1" si="235"/>
        <v>0</v>
      </c>
      <c r="BB461" s="32">
        <f t="shared" ca="1" si="235"/>
        <v>0</v>
      </c>
      <c r="BC461" s="32">
        <f t="shared" ca="1" si="235"/>
        <v>1.02567575473776</v>
      </c>
      <c r="BD461" s="32">
        <f t="shared" ca="1" si="235"/>
        <v>0.26898072128807016</v>
      </c>
      <c r="BE461" s="57">
        <f ca="1">OFFSET(BE$5,$D461,0)+BE432</f>
        <v>0.20347406136813823</v>
      </c>
      <c r="BF461" s="32">
        <f t="shared" ca="1" si="235"/>
        <v>-0.15324601553826644</v>
      </c>
      <c r="BG461" s="32">
        <f t="shared" ca="1" si="239"/>
        <v>0.60635595865657876</v>
      </c>
      <c r="BH461" s="32">
        <f t="shared" ca="1" si="239"/>
        <v>0.12965915974126618</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0.97144961070640856</v>
      </c>
      <c r="AX463" s="32">
        <f t="shared" ca="1" si="244"/>
        <v>0</v>
      </c>
      <c r="AY463" s="32">
        <f t="shared" ca="1" si="244"/>
        <v>1</v>
      </c>
      <c r="AZ463" s="32">
        <f t="shared" ca="1" si="244"/>
        <v>1</v>
      </c>
      <c r="BA463" s="32">
        <f t="shared" ca="1" si="244"/>
        <v>0</v>
      </c>
      <c r="BB463" s="32">
        <f t="shared" ca="1" si="244"/>
        <v>0</v>
      </c>
      <c r="BC463" s="32">
        <f t="shared" ca="1" si="244"/>
        <v>1.0662749425572158</v>
      </c>
      <c r="BD463" s="32">
        <f t="shared" ca="1" si="244"/>
        <v>2.0200220024251543</v>
      </c>
      <c r="BE463" s="32">
        <f t="shared" ca="1" si="244"/>
        <v>-8.6063526977956051E-2</v>
      </c>
      <c r="BF463" s="57">
        <f ca="1">OFFSET(BF$5,$D463,0)+BF462</f>
        <v>-0.28297509014342143</v>
      </c>
      <c r="BG463" s="32">
        <f t="shared" ca="1" si="244"/>
        <v>-0.1466419345692298</v>
      </c>
      <c r="BH463" s="32">
        <f t="shared" ca="1" si="244"/>
        <v>-0.12078287154448764</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1.0264485564428407</v>
      </c>
      <c r="AX464" s="32">
        <f t="shared" ca="1" si="244"/>
        <v>0</v>
      </c>
      <c r="AY464" s="32">
        <f t="shared" ca="1" si="244"/>
        <v>1</v>
      </c>
      <c r="AZ464" s="32">
        <f t="shared" ca="1" si="244"/>
        <v>1</v>
      </c>
      <c r="BA464" s="32">
        <f t="shared" ca="1" si="244"/>
        <v>0</v>
      </c>
      <c r="BB464" s="32">
        <f t="shared" ca="1" si="244"/>
        <v>0</v>
      </c>
      <c r="BC464" s="32">
        <f t="shared" ca="1" si="244"/>
        <v>0.99730334103791984</v>
      </c>
      <c r="BD464" s="32">
        <f t="shared" ca="1" si="244"/>
        <v>-0.13431057017625747</v>
      </c>
      <c r="BE464" s="32">
        <f t="shared" ca="1" si="244"/>
        <v>0.13509438282073627</v>
      </c>
      <c r="BF464" s="57">
        <f ca="1">OFFSET(BF$5,$D464,0)+BF462</f>
        <v>-0.13532394042463586</v>
      </c>
      <c r="BG464" s="32">
        <f t="shared" ca="1" si="244"/>
        <v>0.34796430267488532</v>
      </c>
      <c r="BH464" s="32">
        <f t="shared" ca="1" si="244"/>
        <v>5.2253589247273857E-2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0.96259101397817837</v>
      </c>
      <c r="AX465" s="32">
        <f t="shared" ca="1" si="244"/>
        <v>0</v>
      </c>
      <c r="AY465" s="32">
        <f t="shared" ca="1" si="244"/>
        <v>1</v>
      </c>
      <c r="AZ465" s="32">
        <f t="shared" ca="1" si="244"/>
        <v>1</v>
      </c>
      <c r="BA465" s="32">
        <f t="shared" ca="1" si="244"/>
        <v>0</v>
      </c>
      <c r="BB465" s="32">
        <f t="shared" ca="1" si="244"/>
        <v>0</v>
      </c>
      <c r="BC465" s="32">
        <f t="shared" ca="1" si="244"/>
        <v>0.99359999029408208</v>
      </c>
      <c r="BD465" s="32">
        <f t="shared" ca="1" si="244"/>
        <v>-0.70239889958963531</v>
      </c>
      <c r="BE465" s="32">
        <f t="shared" ca="1" si="244"/>
        <v>-6.8151621508435123E-2</v>
      </c>
      <c r="BF465" s="57">
        <f ca="1">OFFSET(BF$5,$D465,0)+BF462</f>
        <v>-0.27940634258953573</v>
      </c>
      <c r="BG465" s="32">
        <f t="shared" ca="1" si="244"/>
        <v>0.63504024773324197</v>
      </c>
      <c r="BH465" s="32">
        <f t="shared" ca="1" si="244"/>
        <v>-9.2909364831521679E-2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0.95391060079748069</v>
      </c>
      <c r="AX466" s="32">
        <f t="shared" ca="1" si="244"/>
        <v>0</v>
      </c>
      <c r="AY466" s="32">
        <f t="shared" ca="1" si="244"/>
        <v>1</v>
      </c>
      <c r="AZ466" s="32">
        <f t="shared" ca="1" si="244"/>
        <v>1</v>
      </c>
      <c r="BA466" s="32">
        <f t="shared" ca="1" si="244"/>
        <v>0</v>
      </c>
      <c r="BB466" s="32">
        <f t="shared" ca="1" si="244"/>
        <v>0</v>
      </c>
      <c r="BC466" s="32">
        <f t="shared" ca="1" si="244"/>
        <v>1.0310519763422681</v>
      </c>
      <c r="BD466" s="32">
        <f t="shared" ca="1" si="244"/>
        <v>-0.97296329820191829</v>
      </c>
      <c r="BE466" s="32">
        <f t="shared" ca="1" si="244"/>
        <v>-9.2862616221301431E-2</v>
      </c>
      <c r="BF466" s="57">
        <f ca="1">OFFSET(BF$5,$D466,0)+BF462</f>
        <v>-0.22034650093199853</v>
      </c>
      <c r="BG466" s="32">
        <f t="shared" ca="1" si="244"/>
        <v>-0.11654626336257223</v>
      </c>
      <c r="BH466" s="32">
        <f t="shared" ca="1" si="244"/>
        <v>-0.15210871548071159</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1.0495656555040072</v>
      </c>
      <c r="AX467" s="32">
        <f t="shared" ca="1" si="244"/>
        <v>0</v>
      </c>
      <c r="AY467" s="32">
        <f t="shared" ca="1" si="244"/>
        <v>1</v>
      </c>
      <c r="AZ467" s="32">
        <f t="shared" ca="1" si="244"/>
        <v>1</v>
      </c>
      <c r="BA467" s="32">
        <f t="shared" ca="1" si="244"/>
        <v>0</v>
      </c>
      <c r="BB467" s="32">
        <f t="shared" ca="1" si="244"/>
        <v>0</v>
      </c>
      <c r="BC467" s="32">
        <f t="shared" ca="1" si="244"/>
        <v>0.92164170958076463</v>
      </c>
      <c r="BD467" s="32">
        <f t="shared" ca="1" si="244"/>
        <v>-0.97055515231884826</v>
      </c>
      <c r="BE467" s="32">
        <f t="shared" ca="1" si="244"/>
        <v>-0.21737106410205642</v>
      </c>
      <c r="BF467" s="57">
        <f ca="1">OFFSET(BF$5,$D467,0)+BF462</f>
        <v>-0.2710550131861918</v>
      </c>
      <c r="BG467" s="32">
        <f t="shared" ca="1" si="244"/>
        <v>-2.618962559436433E-2</v>
      </c>
      <c r="BH467" s="32">
        <f t="shared" ca="1" si="244"/>
        <v>0.10499049961256501</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1.004101435612555</v>
      </c>
      <c r="AX468" s="32">
        <f t="shared" ca="1" si="244"/>
        <v>0</v>
      </c>
      <c r="AY468" s="32">
        <f t="shared" ca="1" si="244"/>
        <v>1</v>
      </c>
      <c r="AZ468" s="32">
        <f t="shared" ca="1" si="244"/>
        <v>1</v>
      </c>
      <c r="BA468" s="32">
        <f t="shared" ca="1" si="244"/>
        <v>0</v>
      </c>
      <c r="BB468" s="32">
        <f t="shared" ca="1" si="244"/>
        <v>0</v>
      </c>
      <c r="BC468" s="32">
        <f t="shared" ca="1" si="244"/>
        <v>0.93005801014629785</v>
      </c>
      <c r="BD468" s="32">
        <f t="shared" ca="1" si="244"/>
        <v>0.36298354633630936</v>
      </c>
      <c r="BE468" s="32">
        <f t="shared" ca="1" si="244"/>
        <v>-0.16054969333302388</v>
      </c>
      <c r="BF468" s="57">
        <f ca="1">OFFSET(BF$5,$D468,0)+BF462</f>
        <v>-0.15740408049419569</v>
      </c>
      <c r="BG468" s="32">
        <f t="shared" ca="1" si="244"/>
        <v>-9.7180951236355284E-2</v>
      </c>
      <c r="BH468" s="32">
        <f t="shared" ca="1" si="244"/>
        <v>2.9222859831834702E-2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0.9375050472289187</v>
      </c>
      <c r="AX469" s="32">
        <f t="shared" ca="1" si="244"/>
        <v>0</v>
      </c>
      <c r="AY469" s="32">
        <f t="shared" ca="1" si="244"/>
        <v>1</v>
      </c>
      <c r="AZ469" s="32">
        <f t="shared" ca="1" si="244"/>
        <v>1</v>
      </c>
      <c r="BA469" s="32">
        <f t="shared" ca="1" si="244"/>
        <v>0</v>
      </c>
      <c r="BB469" s="32">
        <f t="shared" ca="1" si="244"/>
        <v>0</v>
      </c>
      <c r="BC469" s="32">
        <f t="shared" ca="1" si="244"/>
        <v>1.0316000249026602</v>
      </c>
      <c r="BD469" s="32">
        <f t="shared" ca="1" si="244"/>
        <v>-0.47179703685193886</v>
      </c>
      <c r="BE469" s="32">
        <f t="shared" ca="1" si="244"/>
        <v>-0.26787088690055683</v>
      </c>
      <c r="BF469" s="57">
        <f ca="1">OFFSET(BF$5,$D469,0)+BF462</f>
        <v>-0.13249470426024851</v>
      </c>
      <c r="BG469" s="32">
        <f t="shared" ca="1" si="244"/>
        <v>-0.27383862428030348</v>
      </c>
      <c r="BH469" s="32">
        <f t="shared" ca="1" si="244"/>
        <v>-7.9696341436741536E-2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0.95774748120949449</v>
      </c>
      <c r="AX470" s="32">
        <f t="shared" ca="1" si="244"/>
        <v>0</v>
      </c>
      <c r="AY470" s="32">
        <f t="shared" ca="1" si="244"/>
        <v>1</v>
      </c>
      <c r="AZ470" s="32">
        <f t="shared" ca="1" si="244"/>
        <v>1</v>
      </c>
      <c r="BA470" s="32">
        <f t="shared" ca="1" si="244"/>
        <v>0</v>
      </c>
      <c r="BB470" s="32">
        <f t="shared" ca="1" si="244"/>
        <v>0</v>
      </c>
      <c r="BC470" s="32">
        <f t="shared" ca="1" si="244"/>
        <v>1.0533514485297184</v>
      </c>
      <c r="BD470" s="32">
        <f t="shared" ca="1" si="244"/>
        <v>0.13585544158020824</v>
      </c>
      <c r="BE470" s="32">
        <f t="shared" ca="1" si="244"/>
        <v>0.38385390227977911</v>
      </c>
      <c r="BF470" s="57">
        <f ca="1">OFFSET(BF$5,$D470,0)+BF462</f>
        <v>-0.15302774085959908</v>
      </c>
      <c r="BG470" s="32">
        <f t="shared" ca="1" si="244"/>
        <v>-0.10891993258483623</v>
      </c>
      <c r="BH470" s="32">
        <f t="shared" ca="1" si="244"/>
        <v>-0.14474166371036279</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0.9542489657109563</v>
      </c>
      <c r="AX471" s="32">
        <f t="shared" ca="1" si="244"/>
        <v>0</v>
      </c>
      <c r="AY471" s="32">
        <f t="shared" ca="1" si="244"/>
        <v>1</v>
      </c>
      <c r="AZ471" s="32">
        <f t="shared" ca="1" si="244"/>
        <v>1</v>
      </c>
      <c r="BA471" s="32">
        <f t="shared" ca="1" si="244"/>
        <v>0</v>
      </c>
      <c r="BB471" s="32">
        <f t="shared" ca="1" si="244"/>
        <v>0</v>
      </c>
      <c r="BC471" s="32">
        <f t="shared" ca="1" si="244"/>
        <v>1.0024742714353483</v>
      </c>
      <c r="BD471" s="32">
        <f t="shared" ca="1" si="244"/>
        <v>0.58248004924086416</v>
      </c>
      <c r="BE471" s="32">
        <f t="shared" ca="1" si="244"/>
        <v>-0.16969258390789338</v>
      </c>
      <c r="BF471" s="57">
        <f ca="1">OFFSET(BF$5,$D471,0)+BF462</f>
        <v>-0.1272708062839934</v>
      </c>
      <c r="BG471" s="32">
        <f t="shared" ca="1" si="244"/>
        <v>-0.41255773841422005</v>
      </c>
      <c r="BH471" s="32">
        <f t="shared" ca="1" si="244"/>
        <v>-0.14632892416352883</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0.96077443126393702</v>
      </c>
      <c r="AX472" s="32">
        <f t="shared" ca="1" si="244"/>
        <v>0</v>
      </c>
      <c r="AY472" s="32">
        <f t="shared" ca="1" si="244"/>
        <v>1</v>
      </c>
      <c r="AZ472" s="32">
        <f t="shared" ca="1" si="244"/>
        <v>1</v>
      </c>
      <c r="BA472" s="32">
        <f t="shared" ca="1" si="244"/>
        <v>0</v>
      </c>
      <c r="BB472" s="32">
        <f t="shared" ca="1" si="244"/>
        <v>0</v>
      </c>
      <c r="BC472" s="32">
        <f t="shared" ca="1" si="244"/>
        <v>0.90290451033824015</v>
      </c>
      <c r="BD472" s="32">
        <f t="shared" ca="1" si="244"/>
        <v>-0.5676295562412399</v>
      </c>
      <c r="BE472" s="32">
        <f t="shared" ca="1" si="244"/>
        <v>7.0494191176623811E-3</v>
      </c>
      <c r="BF472" s="57">
        <f ca="1">OFFSET(BF$5,$D472,0)+BF462</f>
        <v>-9.6524108401517428E-2</v>
      </c>
      <c r="BG472" s="32">
        <f t="shared" ca="1" si="244"/>
        <v>-0.18707744746900978</v>
      </c>
      <c r="BH472" s="32">
        <f t="shared" ca="1" si="244"/>
        <v>-8.0943756045928072E-2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0.95207247594989886</v>
      </c>
      <c r="AX473" s="32">
        <f t="shared" ca="1" si="244"/>
        <v>0</v>
      </c>
      <c r="AY473" s="32">
        <f t="shared" ca="1" si="244"/>
        <v>1</v>
      </c>
      <c r="AZ473" s="32">
        <f t="shared" ca="1" si="244"/>
        <v>1</v>
      </c>
      <c r="BA473" s="32">
        <f t="shared" ca="1" si="244"/>
        <v>0</v>
      </c>
      <c r="BB473" s="32">
        <f t="shared" ca="1" si="244"/>
        <v>0</v>
      </c>
      <c r="BC473" s="32">
        <f t="shared" ca="1" si="244"/>
        <v>1.0499005415032334</v>
      </c>
      <c r="BD473" s="32">
        <f t="shared" ca="1" si="244"/>
        <v>0.10867840746248447</v>
      </c>
      <c r="BE473" s="32">
        <f t="shared" ca="1" si="244"/>
        <v>4.8104140053164379E-2</v>
      </c>
      <c r="BF473" s="57">
        <f ca="1">OFFSET(BF$5,$D473,0)+BF462</f>
        <v>-0.25985173313365079</v>
      </c>
      <c r="BG473" s="32">
        <f t="shared" ca="1" si="244"/>
        <v>0.2199865673278385</v>
      </c>
      <c r="BH473" s="32">
        <f t="shared" ca="1" si="244"/>
        <v>-0.1644143400859932</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1.0527771376201347</v>
      </c>
      <c r="AX474" s="32">
        <f t="shared" ca="1" si="244"/>
        <v>0</v>
      </c>
      <c r="AY474" s="32">
        <f t="shared" ca="1" si="244"/>
        <v>1</v>
      </c>
      <c r="AZ474" s="32">
        <f t="shared" ca="1" si="244"/>
        <v>1</v>
      </c>
      <c r="BA474" s="32">
        <f t="shared" ca="1" si="244"/>
        <v>0</v>
      </c>
      <c r="BB474" s="32">
        <f t="shared" ca="1" si="244"/>
        <v>0</v>
      </c>
      <c r="BC474" s="32">
        <f t="shared" ca="1" si="244"/>
        <v>0.9399676612180472</v>
      </c>
      <c r="BD474" s="32">
        <f t="shared" ca="1" si="244"/>
        <v>0.800895186219865</v>
      </c>
      <c r="BE474" s="32">
        <f t="shared" ca="1" si="244"/>
        <v>0.76393017228664195</v>
      </c>
      <c r="BF474" s="57">
        <f ca="1">OFFSET(BF$5,$D474,0)+BF462</f>
        <v>-0.22903094622820613</v>
      </c>
      <c r="BG474" s="32">
        <f t="shared" ca="1" si="244"/>
        <v>-0.18773310225986783</v>
      </c>
      <c r="BH474" s="32">
        <f t="shared" ca="1" si="244"/>
        <v>9.3733171194129605E-2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0.92249516018498778</v>
      </c>
      <c r="AX475" s="32">
        <f t="shared" ca="1" si="244"/>
        <v>0</v>
      </c>
      <c r="AY475" s="32">
        <f t="shared" ca="1" si="244"/>
        <v>1</v>
      </c>
      <c r="AZ475" s="32">
        <f t="shared" ca="1" si="244"/>
        <v>1</v>
      </c>
      <c r="BA475" s="32">
        <f t="shared" ca="1" si="244"/>
        <v>0</v>
      </c>
      <c r="BB475" s="32">
        <f t="shared" ca="1" si="244"/>
        <v>0</v>
      </c>
      <c r="BC475" s="32">
        <f t="shared" ca="1" si="244"/>
        <v>0.99869069920539266</v>
      </c>
      <c r="BD475" s="32">
        <f t="shared" ca="1" si="244"/>
        <v>9.7367436571417443E-2</v>
      </c>
      <c r="BE475" s="32">
        <f t="shared" ca="1" si="244"/>
        <v>-0.12845877941135142</v>
      </c>
      <c r="BF475" s="57">
        <f ca="1">OFFSET(BF$5,$D475,0)+BF462</f>
        <v>-0.24401778024862214</v>
      </c>
      <c r="BG475" s="32">
        <f t="shared" ca="1" si="244"/>
        <v>0.13447849602565931</v>
      </c>
      <c r="BH475" s="32">
        <f t="shared" ca="1" si="244"/>
        <v>-0.25123978931812641</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1.0569110223369516</v>
      </c>
      <c r="AX476" s="32">
        <f t="shared" ca="1" si="244"/>
        <v>0</v>
      </c>
      <c r="AY476" s="32">
        <f t="shared" ca="1" si="244"/>
        <v>1</v>
      </c>
      <c r="AZ476" s="32">
        <f t="shared" ca="1" si="244"/>
        <v>1</v>
      </c>
      <c r="BA476" s="32">
        <f t="shared" ca="1" si="244"/>
        <v>0</v>
      </c>
      <c r="BB476" s="32">
        <f t="shared" ca="1" si="244"/>
        <v>0</v>
      </c>
      <c r="BC476" s="32">
        <f t="shared" ca="1" si="244"/>
        <v>0.99591766989775521</v>
      </c>
      <c r="BD476" s="32">
        <f t="shared" ca="1" si="244"/>
        <v>-0.27724433318124042</v>
      </c>
      <c r="BE476" s="32">
        <f t="shared" ca="1" si="244"/>
        <v>-0.19068190538703289</v>
      </c>
      <c r="BF476" s="57">
        <f ca="1">OFFSET(BF$5,$D476,0)+BF462</f>
        <v>-0.21973097376358669</v>
      </c>
      <c r="BG476" s="32">
        <f t="shared" ca="1" si="244"/>
        <v>0.41736157736635171</v>
      </c>
      <c r="BH476" s="32">
        <f t="shared" ca="1" si="244"/>
        <v>9.33345247573657E-2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0.96278714555406619</v>
      </c>
      <c r="AX477" s="32">
        <f t="shared" ca="1" si="244"/>
        <v>0</v>
      </c>
      <c r="AY477" s="32">
        <f t="shared" ca="1" si="244"/>
        <v>1</v>
      </c>
      <c r="AZ477" s="32">
        <f t="shared" ca="1" si="244"/>
        <v>1</v>
      </c>
      <c r="BA477" s="32">
        <f t="shared" ca="1" si="244"/>
        <v>0</v>
      </c>
      <c r="BB477" s="32">
        <f t="shared" ca="1" si="244"/>
        <v>0</v>
      </c>
      <c r="BC477" s="32">
        <f t="shared" ca="1" si="244"/>
        <v>1.0266913705750009</v>
      </c>
      <c r="BD477" s="32">
        <f t="shared" ca="1" si="244"/>
        <v>-1.5245777472472355E-5</v>
      </c>
      <c r="BE477" s="32">
        <f t="shared" ca="1" si="244"/>
        <v>2.2367411962899986E-2</v>
      </c>
      <c r="BF477" s="57">
        <f ca="1">OFFSET(BF$5,$D477,0)+BF462</f>
        <v>-0.2232986368373216</v>
      </c>
      <c r="BG477" s="32">
        <f t="shared" ca="1" si="244"/>
        <v>-0.36786363949923917</v>
      </c>
      <c r="BH477" s="32">
        <f t="shared" ca="1" si="244"/>
        <v>-0.13438225022851769</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1.0260098282709551</v>
      </c>
      <c r="AX478" s="32">
        <f t="shared" ca="1" si="244"/>
        <v>0</v>
      </c>
      <c r="AY478" s="32">
        <f t="shared" ca="1" si="244"/>
        <v>1</v>
      </c>
      <c r="AZ478" s="32">
        <f t="shared" ca="1" si="244"/>
        <v>1</v>
      </c>
      <c r="BA478" s="32">
        <f t="shared" ca="1" si="244"/>
        <v>0</v>
      </c>
      <c r="BB478" s="32">
        <f t="shared" ca="1" si="244"/>
        <v>0</v>
      </c>
      <c r="BC478" s="32">
        <f t="shared" ca="1" si="244"/>
        <v>1.0360673166405117</v>
      </c>
      <c r="BD478" s="32">
        <f t="shared" ca="1" si="244"/>
        <v>-0.16263923574387462</v>
      </c>
      <c r="BE478" s="32">
        <f t="shared" ca="1" si="244"/>
        <v>2.8977989426651363E-2</v>
      </c>
      <c r="BF478" s="57">
        <f ca="1">OFFSET(BF$5,$D478,0)+BF462</f>
        <v>-0.10223291080401592</v>
      </c>
      <c r="BG478" s="32">
        <f t="shared" ca="1" si="244"/>
        <v>0.15947297139520877</v>
      </c>
      <c r="BH478" s="32">
        <f t="shared" ca="1" si="244"/>
        <v>3.9956375714635728E-2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1.025876032711202</v>
      </c>
      <c r="AX479" s="32">
        <f t="shared" ca="1" si="249"/>
        <v>0</v>
      </c>
      <c r="AY479" s="32">
        <f t="shared" ca="1" si="249"/>
        <v>1</v>
      </c>
      <c r="AZ479" s="32">
        <f t="shared" ca="1" si="249"/>
        <v>1</v>
      </c>
      <c r="BA479" s="32">
        <f t="shared" ca="1" si="249"/>
        <v>0</v>
      </c>
      <c r="BB479" s="32">
        <f t="shared" ca="1" si="249"/>
        <v>0</v>
      </c>
      <c r="BC479" s="32">
        <f t="shared" ca="1" si="249"/>
        <v>0.93768595510290775</v>
      </c>
      <c r="BD479" s="32">
        <f t="shared" ca="1" si="249"/>
        <v>-0.3019204532784201</v>
      </c>
      <c r="BE479" s="32">
        <f t="shared" ca="1" si="249"/>
        <v>-0.20637232288926427</v>
      </c>
      <c r="BF479" s="57">
        <f ca="1">OFFSET(BF$5,$D479,0)+BF462</f>
        <v>-0.26799139108111497</v>
      </c>
      <c r="BG479" s="32">
        <f t="shared" ref="BG479:BO491" ca="1" si="253">OFFSET(BG$5,$D479,0)</f>
        <v>0.32114896350290145</v>
      </c>
      <c r="BH479" s="32">
        <f t="shared" ca="1" si="253"/>
        <v>7.2426170947598845E-2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0.96284781409178832</v>
      </c>
      <c r="AX480" s="32">
        <f t="shared" ca="1" si="249"/>
        <v>0</v>
      </c>
      <c r="AY480" s="32">
        <f t="shared" ca="1" si="249"/>
        <v>1</v>
      </c>
      <c r="AZ480" s="32">
        <f t="shared" ca="1" si="249"/>
        <v>1</v>
      </c>
      <c r="BA480" s="32">
        <f t="shared" ca="1" si="249"/>
        <v>0</v>
      </c>
      <c r="BB480" s="32">
        <f t="shared" ca="1" si="249"/>
        <v>0</v>
      </c>
      <c r="BC480" s="32">
        <f t="shared" ca="1" si="249"/>
        <v>1.0087543337433558</v>
      </c>
      <c r="BD480" s="32">
        <f t="shared" ca="1" si="249"/>
        <v>0.3738567738516565</v>
      </c>
      <c r="BE480" s="32">
        <f t="shared" ca="1" si="249"/>
        <v>1.6975625468929501E-2</v>
      </c>
      <c r="BF480" s="57">
        <f ca="1">OFFSET(BF$5,$D480,0)+BF462</f>
        <v>-0.20939012967396692</v>
      </c>
      <c r="BG480" s="32">
        <f t="shared" ca="1" si="253"/>
        <v>-0.21558130323820635</v>
      </c>
      <c r="BH480" s="32">
        <f t="shared" ca="1" si="253"/>
        <v>-0.10906661827753816</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0.99271985372406135</v>
      </c>
      <c r="AX481" s="32">
        <f t="shared" ca="1" si="249"/>
        <v>0</v>
      </c>
      <c r="AY481" s="32">
        <f t="shared" ca="1" si="249"/>
        <v>1</v>
      </c>
      <c r="AZ481" s="32">
        <f t="shared" ca="1" si="249"/>
        <v>1</v>
      </c>
      <c r="BA481" s="32">
        <f t="shared" ca="1" si="249"/>
        <v>0</v>
      </c>
      <c r="BB481" s="32">
        <f t="shared" ca="1" si="249"/>
        <v>0</v>
      </c>
      <c r="BC481" s="32">
        <f t="shared" ca="1" si="249"/>
        <v>1.0174814761657445</v>
      </c>
      <c r="BD481" s="32">
        <f t="shared" ca="1" si="249"/>
        <v>-0.25145174681063409</v>
      </c>
      <c r="BE481" s="32">
        <f t="shared" ca="1" si="249"/>
        <v>2.6700411919654832E-2</v>
      </c>
      <c r="BF481" s="57">
        <f ca="1">OFFSET(BF$5,$D481,0)+BF462</f>
        <v>-0.16713703518849626</v>
      </c>
      <c r="BG481" s="32">
        <f t="shared" ca="1" si="253"/>
        <v>0.1849322907949329</v>
      </c>
      <c r="BH481" s="32">
        <f t="shared" ca="1" si="253"/>
        <v>-1.2063698484904184E-2</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1.0470029191753105</v>
      </c>
      <c r="AX482" s="32">
        <f t="shared" ca="1" si="249"/>
        <v>0</v>
      </c>
      <c r="AY482" s="32">
        <f t="shared" ca="1" si="249"/>
        <v>1</v>
      </c>
      <c r="AZ482" s="32">
        <f t="shared" ca="1" si="249"/>
        <v>1</v>
      </c>
      <c r="BA482" s="32">
        <f t="shared" ca="1" si="249"/>
        <v>0</v>
      </c>
      <c r="BB482" s="32">
        <f t="shared" ca="1" si="249"/>
        <v>0</v>
      </c>
      <c r="BC482" s="32">
        <f t="shared" ca="1" si="249"/>
        <v>1.0362643166921601</v>
      </c>
      <c r="BD482" s="32">
        <f t="shared" ca="1" si="249"/>
        <v>-0.39657228208806572</v>
      </c>
      <c r="BE482" s="32">
        <f t="shared" ca="1" si="249"/>
        <v>-0.19460007212357233</v>
      </c>
      <c r="BF482" s="57">
        <f ca="1">OFFSET(BF$5,$D482,0)+BF462</f>
        <v>-6.1858051497768962E-2</v>
      </c>
      <c r="BG482" s="32">
        <f t="shared" ca="1" si="253"/>
        <v>-0.35016724383901199</v>
      </c>
      <c r="BH482" s="32">
        <f t="shared" ca="1" si="253"/>
        <v>7.6505772716127129E-2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1.0156759758692289</v>
      </c>
      <c r="AX483" s="32">
        <f t="shared" ca="1" si="249"/>
        <v>0</v>
      </c>
      <c r="AY483" s="32">
        <f t="shared" ca="1" si="249"/>
        <v>1</v>
      </c>
      <c r="AZ483" s="32">
        <f t="shared" ca="1" si="249"/>
        <v>1</v>
      </c>
      <c r="BA483" s="32">
        <f t="shared" ca="1" si="249"/>
        <v>0</v>
      </c>
      <c r="BB483" s="32">
        <f t="shared" ca="1" si="249"/>
        <v>0</v>
      </c>
      <c r="BC483" s="32">
        <f t="shared" ca="1" si="249"/>
        <v>1.0502790955935146</v>
      </c>
      <c r="BD483" s="32">
        <f t="shared" ca="1" si="249"/>
        <v>0.18156515382608163</v>
      </c>
      <c r="BE483" s="32">
        <f t="shared" ca="1" si="249"/>
        <v>-0.26636872898043196</v>
      </c>
      <c r="BF483" s="57">
        <f ca="1">OFFSET(BF$5,$D483,0)+BF462</f>
        <v>-5.4006035857249668E-2</v>
      </c>
      <c r="BG483" s="32">
        <f t="shared" ca="1" si="253"/>
        <v>0.4071367830261643</v>
      </c>
      <c r="BH483" s="32">
        <f t="shared" ca="1" si="253"/>
        <v>1.159045768710909E-2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1.0405854293440862</v>
      </c>
      <c r="AX484" s="32">
        <f t="shared" ca="1" si="249"/>
        <v>0</v>
      </c>
      <c r="AY484" s="32">
        <f t="shared" ca="1" si="249"/>
        <v>1</v>
      </c>
      <c r="AZ484" s="32">
        <f t="shared" ca="1" si="249"/>
        <v>1</v>
      </c>
      <c r="BA484" s="32">
        <f t="shared" ca="1" si="249"/>
        <v>0</v>
      </c>
      <c r="BB484" s="32">
        <f t="shared" ca="1" si="249"/>
        <v>0</v>
      </c>
      <c r="BC484" s="32">
        <f t="shared" ca="1" si="249"/>
        <v>0.97919124868107676</v>
      </c>
      <c r="BD484" s="32">
        <f t="shared" ca="1" si="249"/>
        <v>-0.16899016613016471</v>
      </c>
      <c r="BE484" s="32">
        <f t="shared" ca="1" si="249"/>
        <v>-6.6089672380478692E-2</v>
      </c>
      <c r="BF484" s="57">
        <f ca="1">OFFSET(BF$5,$D484,0)+BF462</f>
        <v>-0.21557019396813876</v>
      </c>
      <c r="BG484" s="32">
        <f t="shared" ca="1" si="253"/>
        <v>0.21671317728368322</v>
      </c>
      <c r="BH484" s="32">
        <f t="shared" ca="1" si="253"/>
        <v>8.5960600266568932E-2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0.97931264889674985</v>
      </c>
      <c r="AX485" s="32">
        <f t="shared" ca="1" si="249"/>
        <v>0</v>
      </c>
      <c r="AY485" s="32">
        <f t="shared" ca="1" si="249"/>
        <v>1</v>
      </c>
      <c r="AZ485" s="32">
        <f t="shared" ca="1" si="249"/>
        <v>1</v>
      </c>
      <c r="BA485" s="32">
        <f t="shared" ca="1" si="249"/>
        <v>0</v>
      </c>
      <c r="BB485" s="32">
        <f t="shared" ca="1" si="249"/>
        <v>0</v>
      </c>
      <c r="BC485" s="32">
        <f t="shared" ca="1" si="249"/>
        <v>0.97296453764569846</v>
      </c>
      <c r="BD485" s="32">
        <f t="shared" ca="1" si="249"/>
        <v>0.55091093517350842</v>
      </c>
      <c r="BE485" s="32">
        <f t="shared" ca="1" si="249"/>
        <v>-0.22057285239163676</v>
      </c>
      <c r="BF485" s="57">
        <f ca="1">OFFSET(BF$5,$D485,0)+BF462</f>
        <v>-7.0990693539745131E-2</v>
      </c>
      <c r="BG485" s="32">
        <f t="shared" ca="1" si="253"/>
        <v>-0.36842981671185981</v>
      </c>
      <c r="BH485" s="32">
        <f t="shared" ca="1" si="253"/>
        <v>-3.5939978029238429E-2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1.0640618377790427</v>
      </c>
      <c r="AX486" s="32">
        <f t="shared" ca="1" si="249"/>
        <v>0</v>
      </c>
      <c r="AY486" s="32">
        <f t="shared" ca="1" si="249"/>
        <v>1</v>
      </c>
      <c r="AZ486" s="32">
        <f t="shared" ca="1" si="249"/>
        <v>1</v>
      </c>
      <c r="BA486" s="32">
        <f t="shared" ca="1" si="249"/>
        <v>0</v>
      </c>
      <c r="BB486" s="32">
        <f t="shared" ca="1" si="249"/>
        <v>0</v>
      </c>
      <c r="BC486" s="32">
        <f t="shared" ca="1" si="249"/>
        <v>0.96026260169051625</v>
      </c>
      <c r="BD486" s="32">
        <f t="shared" ca="1" si="249"/>
        <v>-7.0299808447927603E-2</v>
      </c>
      <c r="BE486" s="32">
        <f t="shared" ca="1" si="249"/>
        <v>0.43892048691378349</v>
      </c>
      <c r="BF486" s="57">
        <f ca="1">OFFSET(BF$5,$D486,0)+BF462</f>
        <v>-0.28392715193360801</v>
      </c>
      <c r="BG486" s="32">
        <f t="shared" ca="1" si="253"/>
        <v>-0.24870453989640851</v>
      </c>
      <c r="BH486" s="32">
        <f t="shared" ca="1" si="253"/>
        <v>0.10966549740688492</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1.0035525321258731</v>
      </c>
      <c r="AX487" s="32">
        <f t="shared" ca="1" si="249"/>
        <v>0</v>
      </c>
      <c r="AY487" s="32">
        <f t="shared" ca="1" si="249"/>
        <v>1</v>
      </c>
      <c r="AZ487" s="32">
        <f t="shared" ca="1" si="249"/>
        <v>1</v>
      </c>
      <c r="BA487" s="32">
        <f t="shared" ca="1" si="249"/>
        <v>0</v>
      </c>
      <c r="BB487" s="32">
        <f t="shared" ca="1" si="249"/>
        <v>0</v>
      </c>
      <c r="BC487" s="32">
        <f t="shared" ca="1" si="249"/>
        <v>1.0443064173369749</v>
      </c>
      <c r="BD487" s="32">
        <f t="shared" ca="1" si="249"/>
        <v>0.15202288620362481</v>
      </c>
      <c r="BE487" s="32">
        <f t="shared" ca="1" si="249"/>
        <v>-8.3564171936211573E-2</v>
      </c>
      <c r="BF487" s="57">
        <f ca="1">OFFSET(BF$5,$D487,0)+BF462</f>
        <v>-0.2887711028199938</v>
      </c>
      <c r="BG487" s="32">
        <f t="shared" ca="1" si="253"/>
        <v>6.7013050232068494E-2</v>
      </c>
      <c r="BH487" s="32">
        <f t="shared" ca="1" si="253"/>
        <v>-1.8403800124940473E-2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1.0647114948614886</v>
      </c>
      <c r="AX488" s="32">
        <f t="shared" ca="1" si="249"/>
        <v>0</v>
      </c>
      <c r="AY488" s="32">
        <f t="shared" ca="1" si="249"/>
        <v>1</v>
      </c>
      <c r="AZ488" s="32">
        <f t="shared" ca="1" si="249"/>
        <v>1</v>
      </c>
      <c r="BA488" s="32">
        <f t="shared" ca="1" si="249"/>
        <v>0</v>
      </c>
      <c r="BB488" s="32">
        <f t="shared" ca="1" si="249"/>
        <v>0</v>
      </c>
      <c r="BC488" s="32">
        <f t="shared" ca="1" si="249"/>
        <v>1.0051673755655761</v>
      </c>
      <c r="BD488" s="32">
        <f t="shared" ca="1" si="249"/>
        <v>-0.1448720019448686</v>
      </c>
      <c r="BE488" s="32">
        <f t="shared" ca="1" si="249"/>
        <v>0.62003937623094574</v>
      </c>
      <c r="BF488" s="57">
        <f ca="1">OFFSET(BF$5,$D488,0)+BF462</f>
        <v>-0.20138410588664463</v>
      </c>
      <c r="BG488" s="32">
        <f t="shared" ca="1" si="253"/>
        <v>-0.14253300947669523</v>
      </c>
      <c r="BH488" s="32">
        <f t="shared" ca="1" si="253"/>
        <v>0.10212288294268945</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1.0103446203804027</v>
      </c>
      <c r="AX489" s="32">
        <f t="shared" ca="1" si="249"/>
        <v>0</v>
      </c>
      <c r="AY489" s="32">
        <f t="shared" ca="1" si="249"/>
        <v>1</v>
      </c>
      <c r="AZ489" s="32">
        <f t="shared" ca="1" si="249"/>
        <v>1</v>
      </c>
      <c r="BA489" s="32">
        <f t="shared" ca="1" si="249"/>
        <v>0</v>
      </c>
      <c r="BB489" s="32">
        <f t="shared" ca="1" si="249"/>
        <v>0</v>
      </c>
      <c r="BC489" s="32">
        <f t="shared" ca="1" si="249"/>
        <v>0.99779359076792151</v>
      </c>
      <c r="BD489" s="32">
        <f t="shared" ca="1" si="249"/>
        <v>0.11943107223303073</v>
      </c>
      <c r="BE489" s="32">
        <f t="shared" ca="1" si="249"/>
        <v>-0.15785407021777509</v>
      </c>
      <c r="BF489" s="57">
        <f ca="1">OFFSET(BF$5,$D489,0)+BF462</f>
        <v>-0.30709906044679208</v>
      </c>
      <c r="BG489" s="32">
        <f t="shared" ca="1" si="253"/>
        <v>-0.20240241732192743</v>
      </c>
      <c r="BH489" s="32">
        <f t="shared" ca="1" si="253"/>
        <v>2.1513827772799976E-2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1.1026948979156623</v>
      </c>
      <c r="AX490" s="32">
        <f t="shared" ca="1" si="249"/>
        <v>0</v>
      </c>
      <c r="AY490" s="32">
        <f t="shared" ca="1" si="249"/>
        <v>1</v>
      </c>
      <c r="AZ490" s="32">
        <f t="shared" ca="1" si="249"/>
        <v>1</v>
      </c>
      <c r="BA490" s="32">
        <f t="shared" ca="1" si="249"/>
        <v>0</v>
      </c>
      <c r="BB490" s="32">
        <f t="shared" ca="1" si="249"/>
        <v>0</v>
      </c>
      <c r="BC490" s="32">
        <f t="shared" ca="1" si="249"/>
        <v>1.0311600923915223</v>
      </c>
      <c r="BD490" s="32">
        <f t="shared" ca="1" si="249"/>
        <v>0.25169724298106644</v>
      </c>
      <c r="BE490" s="32">
        <f t="shared" ca="1" si="249"/>
        <v>7.0444973430856539E-2</v>
      </c>
      <c r="BF490" s="57">
        <f ca="1">OFFSET(BF$5,$D490,0)+BF462</f>
        <v>-0.14887342031670309</v>
      </c>
      <c r="BG490" s="32">
        <f t="shared" ca="1" si="253"/>
        <v>-0.21852163110939138</v>
      </c>
      <c r="BH490" s="32">
        <f t="shared" ca="1" si="253"/>
        <v>0.12793675728032816</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1.1039113618363829</v>
      </c>
      <c r="AX491" s="32">
        <f t="shared" ca="1" si="249"/>
        <v>0</v>
      </c>
      <c r="AY491" s="32">
        <f t="shared" ca="1" si="249"/>
        <v>1</v>
      </c>
      <c r="AZ491" s="32">
        <f t="shared" ca="1" si="249"/>
        <v>1</v>
      </c>
      <c r="BA491" s="32">
        <f t="shared" ca="1" si="249"/>
        <v>0</v>
      </c>
      <c r="BB491" s="32">
        <f t="shared" ca="1" si="249"/>
        <v>0</v>
      </c>
      <c r="BC491" s="32">
        <f t="shared" ca="1" si="249"/>
        <v>1.02567575473776</v>
      </c>
      <c r="BD491" s="32">
        <f t="shared" ca="1" si="249"/>
        <v>0.26898072128807016</v>
      </c>
      <c r="BE491" s="32">
        <f t="shared" ca="1" si="249"/>
        <v>-9.6525938631861763E-2</v>
      </c>
      <c r="BF491" s="57">
        <f ca="1">OFFSET(BF$5,$D491,0)+BF462</f>
        <v>-0.35324601553826646</v>
      </c>
      <c r="BG491" s="32">
        <f t="shared" ca="1" si="253"/>
        <v>0.60635595865657876</v>
      </c>
      <c r="BH491" s="32">
        <f t="shared" ca="1" si="253"/>
        <v>0.12965915974126618</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0.97144961070640856</v>
      </c>
      <c r="AX493" s="32">
        <f t="shared" ca="1" si="259"/>
        <v>0</v>
      </c>
      <c r="AY493" s="32">
        <f t="shared" ca="1" si="259"/>
        <v>1</v>
      </c>
      <c r="AZ493" s="32">
        <f t="shared" ca="1" si="259"/>
        <v>1</v>
      </c>
      <c r="BA493" s="32">
        <f t="shared" ca="1" si="259"/>
        <v>0</v>
      </c>
      <c r="BB493" s="32">
        <f t="shared" ca="1" si="259"/>
        <v>0</v>
      </c>
      <c r="BC493" s="32">
        <f t="shared" ca="1" si="259"/>
        <v>1.0662749425572158</v>
      </c>
      <c r="BD493" s="32">
        <f t="shared" ca="1" si="259"/>
        <v>2.0200220024251543</v>
      </c>
      <c r="BE493" s="32">
        <f t="shared" ca="1" si="259"/>
        <v>-8.6063526977956051E-2</v>
      </c>
      <c r="BF493" s="57">
        <f ca="1">OFFSET(BF$5,$D493,0)+BF492</f>
        <v>-0.1329750901434214</v>
      </c>
      <c r="BG493" s="32">
        <f t="shared" ca="1" si="259"/>
        <v>-0.1466419345692298</v>
      </c>
      <c r="BH493" s="32">
        <f t="shared" ca="1" si="259"/>
        <v>-0.12078287154448764</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1.0264485564428407</v>
      </c>
      <c r="AX494" s="32">
        <f t="shared" ca="1" si="259"/>
        <v>0</v>
      </c>
      <c r="AY494" s="32">
        <f t="shared" ca="1" si="259"/>
        <v>1</v>
      </c>
      <c r="AZ494" s="32">
        <f t="shared" ca="1" si="259"/>
        <v>1</v>
      </c>
      <c r="BA494" s="32">
        <f t="shared" ca="1" si="259"/>
        <v>0</v>
      </c>
      <c r="BB494" s="32">
        <f t="shared" ca="1" si="259"/>
        <v>0</v>
      </c>
      <c r="BC494" s="32">
        <f t="shared" ca="1" si="259"/>
        <v>0.99730334103791984</v>
      </c>
      <c r="BD494" s="32">
        <f t="shared" ca="1" si="259"/>
        <v>-0.13431057017625747</v>
      </c>
      <c r="BE494" s="32">
        <f t="shared" ca="1" si="259"/>
        <v>0.13509438282073627</v>
      </c>
      <c r="BF494" s="57">
        <f ca="1">OFFSET(BF$5,$D494,0)+BF492</f>
        <v>1.467605957536415E-2</v>
      </c>
      <c r="BG494" s="32">
        <f t="shared" ca="1" si="259"/>
        <v>0.34796430267488532</v>
      </c>
      <c r="BH494" s="32">
        <f t="shared" ca="1" si="259"/>
        <v>5.2253589247273857E-2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0.96259101397817837</v>
      </c>
      <c r="AX495" s="32">
        <f t="shared" ca="1" si="259"/>
        <v>0</v>
      </c>
      <c r="AY495" s="32">
        <f t="shared" ca="1" si="259"/>
        <v>1</v>
      </c>
      <c r="AZ495" s="32">
        <f t="shared" ca="1" si="259"/>
        <v>1</v>
      </c>
      <c r="BA495" s="32">
        <f t="shared" ca="1" si="259"/>
        <v>0</v>
      </c>
      <c r="BB495" s="32">
        <f t="shared" ca="1" si="259"/>
        <v>0</v>
      </c>
      <c r="BC495" s="32">
        <f t="shared" ca="1" si="259"/>
        <v>0.99359999029408208</v>
      </c>
      <c r="BD495" s="32">
        <f t="shared" ca="1" si="259"/>
        <v>-0.70239889958963531</v>
      </c>
      <c r="BE495" s="32">
        <f t="shared" ca="1" si="259"/>
        <v>-6.8151621508435123E-2</v>
      </c>
      <c r="BF495" s="57">
        <f ca="1">OFFSET(BF$5,$D495,0)+BF492</f>
        <v>-0.12940634258953571</v>
      </c>
      <c r="BG495" s="32">
        <f t="shared" ca="1" si="259"/>
        <v>0.63504024773324197</v>
      </c>
      <c r="BH495" s="32">
        <f t="shared" ca="1" si="259"/>
        <v>-9.2909364831521679E-2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0.95391060079748069</v>
      </c>
      <c r="AX496" s="32">
        <f t="shared" ca="1" si="259"/>
        <v>0</v>
      </c>
      <c r="AY496" s="32">
        <f t="shared" ca="1" si="259"/>
        <v>1</v>
      </c>
      <c r="AZ496" s="32">
        <f t="shared" ca="1" si="259"/>
        <v>1</v>
      </c>
      <c r="BA496" s="32">
        <f t="shared" ca="1" si="259"/>
        <v>0</v>
      </c>
      <c r="BB496" s="32">
        <f t="shared" ca="1" si="259"/>
        <v>0</v>
      </c>
      <c r="BC496" s="32">
        <f t="shared" ca="1" si="259"/>
        <v>1.0310519763422681</v>
      </c>
      <c r="BD496" s="32">
        <f t="shared" ca="1" si="259"/>
        <v>-0.97296329820191829</v>
      </c>
      <c r="BE496" s="32">
        <f t="shared" ca="1" si="259"/>
        <v>-9.2862616221301431E-2</v>
      </c>
      <c r="BF496" s="57">
        <f ca="1">OFFSET(BF$5,$D496,0)+BF492</f>
        <v>-7.0346500931998526E-2</v>
      </c>
      <c r="BG496" s="32">
        <f t="shared" ca="1" si="259"/>
        <v>-0.11654626336257223</v>
      </c>
      <c r="BH496" s="32">
        <f t="shared" ca="1" si="259"/>
        <v>-0.15210871548071159</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1.0495656555040072</v>
      </c>
      <c r="AX497" s="32">
        <f t="shared" ca="1" si="259"/>
        <v>0</v>
      </c>
      <c r="AY497" s="32">
        <f t="shared" ca="1" si="259"/>
        <v>1</v>
      </c>
      <c r="AZ497" s="32">
        <f t="shared" ca="1" si="259"/>
        <v>1</v>
      </c>
      <c r="BA497" s="32">
        <f t="shared" ca="1" si="259"/>
        <v>0</v>
      </c>
      <c r="BB497" s="32">
        <f t="shared" ca="1" si="259"/>
        <v>0</v>
      </c>
      <c r="BC497" s="32">
        <f t="shared" ca="1" si="259"/>
        <v>0.92164170958076463</v>
      </c>
      <c r="BD497" s="32">
        <f t="shared" ca="1" si="259"/>
        <v>-0.97055515231884826</v>
      </c>
      <c r="BE497" s="32">
        <f t="shared" ca="1" si="259"/>
        <v>-0.21737106410205642</v>
      </c>
      <c r="BF497" s="57">
        <f ca="1">OFFSET(BF$5,$D497,0)+BF492</f>
        <v>-0.12105501318619179</v>
      </c>
      <c r="BG497" s="32">
        <f t="shared" ca="1" si="259"/>
        <v>-2.618962559436433E-2</v>
      </c>
      <c r="BH497" s="32">
        <f t="shared" ca="1" si="259"/>
        <v>0.10499049961256501</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1.004101435612555</v>
      </c>
      <c r="AX498" s="32">
        <f t="shared" ca="1" si="259"/>
        <v>0</v>
      </c>
      <c r="AY498" s="32">
        <f t="shared" ca="1" si="259"/>
        <v>1</v>
      </c>
      <c r="AZ498" s="32">
        <f t="shared" ca="1" si="259"/>
        <v>1</v>
      </c>
      <c r="BA498" s="32">
        <f t="shared" ca="1" si="259"/>
        <v>0</v>
      </c>
      <c r="BB498" s="32">
        <f t="shared" ca="1" si="259"/>
        <v>0</v>
      </c>
      <c r="BC498" s="32">
        <f t="shared" ca="1" si="259"/>
        <v>0.93005801014629785</v>
      </c>
      <c r="BD498" s="32">
        <f t="shared" ca="1" si="259"/>
        <v>0.36298354633630936</v>
      </c>
      <c r="BE498" s="32">
        <f t="shared" ca="1" si="259"/>
        <v>-0.16054969333302388</v>
      </c>
      <c r="BF498" s="57">
        <f ca="1">OFFSET(BF$5,$D498,0)+BF492</f>
        <v>-7.4040804941956778E-3</v>
      </c>
      <c r="BG498" s="32">
        <f t="shared" ca="1" si="259"/>
        <v>-9.7180951236355284E-2</v>
      </c>
      <c r="BH498" s="32">
        <f t="shared" ca="1" si="259"/>
        <v>2.9222859831834702E-2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0.9375050472289187</v>
      </c>
      <c r="AX499" s="32">
        <f t="shared" ca="1" si="259"/>
        <v>0</v>
      </c>
      <c r="AY499" s="32">
        <f t="shared" ca="1" si="259"/>
        <v>1</v>
      </c>
      <c r="AZ499" s="32">
        <f t="shared" ca="1" si="259"/>
        <v>1</v>
      </c>
      <c r="BA499" s="32">
        <f t="shared" ca="1" si="259"/>
        <v>0</v>
      </c>
      <c r="BB499" s="32">
        <f t="shared" ca="1" si="259"/>
        <v>0</v>
      </c>
      <c r="BC499" s="32">
        <f t="shared" ca="1" si="259"/>
        <v>1.0316000249026602</v>
      </c>
      <c r="BD499" s="32">
        <f t="shared" ca="1" si="259"/>
        <v>-0.47179703685193886</v>
      </c>
      <c r="BE499" s="32">
        <f t="shared" ca="1" si="259"/>
        <v>-0.26787088690055683</v>
      </c>
      <c r="BF499" s="57">
        <f ca="1">OFFSET(BF$5,$D499,0)+BF492</f>
        <v>1.75052957397515E-2</v>
      </c>
      <c r="BG499" s="32">
        <f t="shared" ca="1" si="259"/>
        <v>-0.27383862428030348</v>
      </c>
      <c r="BH499" s="32">
        <f t="shared" ca="1" si="259"/>
        <v>-7.9696341436741536E-2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0.95774748120949449</v>
      </c>
      <c r="AX500" s="32">
        <f t="shared" ca="1" si="259"/>
        <v>0</v>
      </c>
      <c r="AY500" s="32">
        <f t="shared" ca="1" si="259"/>
        <v>1</v>
      </c>
      <c r="AZ500" s="32">
        <f t="shared" ca="1" si="259"/>
        <v>1</v>
      </c>
      <c r="BA500" s="32">
        <f t="shared" ca="1" si="259"/>
        <v>0</v>
      </c>
      <c r="BB500" s="32">
        <f t="shared" ca="1" si="259"/>
        <v>0</v>
      </c>
      <c r="BC500" s="32">
        <f t="shared" ca="1" si="259"/>
        <v>1.0533514485297184</v>
      </c>
      <c r="BD500" s="32">
        <f t="shared" ca="1" si="259"/>
        <v>0.13585544158020824</v>
      </c>
      <c r="BE500" s="32">
        <f t="shared" ca="1" si="259"/>
        <v>0.38385390227977911</v>
      </c>
      <c r="BF500" s="57">
        <f ca="1">OFFSET(BF$5,$D500,0)+BF492</f>
        <v>-3.0277408595990735E-3</v>
      </c>
      <c r="BG500" s="32">
        <f t="shared" ca="1" si="259"/>
        <v>-0.10891993258483623</v>
      </c>
      <c r="BH500" s="32">
        <f t="shared" ca="1" si="259"/>
        <v>-0.14474166371036279</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0.9542489657109563</v>
      </c>
      <c r="AX501" s="32">
        <f t="shared" ca="1" si="259"/>
        <v>0</v>
      </c>
      <c r="AY501" s="32">
        <f t="shared" ca="1" si="259"/>
        <v>1</v>
      </c>
      <c r="AZ501" s="32">
        <f t="shared" ca="1" si="259"/>
        <v>1</v>
      </c>
      <c r="BA501" s="32">
        <f t="shared" ca="1" si="259"/>
        <v>0</v>
      </c>
      <c r="BB501" s="32">
        <f t="shared" ca="1" si="259"/>
        <v>0</v>
      </c>
      <c r="BC501" s="32">
        <f t="shared" ca="1" si="259"/>
        <v>1.0024742714353483</v>
      </c>
      <c r="BD501" s="32">
        <f t="shared" ca="1" si="259"/>
        <v>0.58248004924086416</v>
      </c>
      <c r="BE501" s="32">
        <f t="shared" ca="1" si="259"/>
        <v>-0.16969258390789338</v>
      </c>
      <c r="BF501" s="57">
        <f ca="1">OFFSET(BF$5,$D501,0)+BF492</f>
        <v>2.272919371600661E-2</v>
      </c>
      <c r="BG501" s="32">
        <f t="shared" ca="1" si="259"/>
        <v>-0.41255773841422005</v>
      </c>
      <c r="BH501" s="32">
        <f t="shared" ca="1" si="259"/>
        <v>-0.14632892416352883</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0.96077443126393702</v>
      </c>
      <c r="AX502" s="32">
        <f t="shared" ca="1" si="259"/>
        <v>0</v>
      </c>
      <c r="AY502" s="32">
        <f t="shared" ca="1" si="259"/>
        <v>1</v>
      </c>
      <c r="AZ502" s="32">
        <f t="shared" ca="1" si="259"/>
        <v>1</v>
      </c>
      <c r="BA502" s="32">
        <f t="shared" ca="1" si="259"/>
        <v>0</v>
      </c>
      <c r="BB502" s="32">
        <f t="shared" ca="1" si="259"/>
        <v>0</v>
      </c>
      <c r="BC502" s="32">
        <f t="shared" ca="1" si="259"/>
        <v>0.90290451033824015</v>
      </c>
      <c r="BD502" s="32">
        <f t="shared" ca="1" si="259"/>
        <v>-0.5676295562412399</v>
      </c>
      <c r="BE502" s="32">
        <f t="shared" ca="1" si="259"/>
        <v>7.0494191176623811E-3</v>
      </c>
      <c r="BF502" s="57">
        <f ca="1">OFFSET(BF$5,$D502,0)+BF492</f>
        <v>5.3475891598482581E-2</v>
      </c>
      <c r="BG502" s="32">
        <f t="shared" ca="1" si="259"/>
        <v>-0.18707744746900978</v>
      </c>
      <c r="BH502" s="32">
        <f t="shared" ca="1" si="259"/>
        <v>-8.0943756045928072E-2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0.95207247594989886</v>
      </c>
      <c r="AX503" s="32">
        <f t="shared" ca="1" si="259"/>
        <v>0</v>
      </c>
      <c r="AY503" s="32">
        <f t="shared" ca="1" si="259"/>
        <v>1</v>
      </c>
      <c r="AZ503" s="32">
        <f t="shared" ca="1" si="259"/>
        <v>1</v>
      </c>
      <c r="BA503" s="32">
        <f t="shared" ca="1" si="259"/>
        <v>0</v>
      </c>
      <c r="BB503" s="32">
        <f t="shared" ca="1" si="259"/>
        <v>0</v>
      </c>
      <c r="BC503" s="32">
        <f t="shared" ca="1" si="259"/>
        <v>1.0499005415032334</v>
      </c>
      <c r="BD503" s="32">
        <f t="shared" ca="1" si="259"/>
        <v>0.10867840746248447</v>
      </c>
      <c r="BE503" s="32">
        <f t="shared" ca="1" si="259"/>
        <v>4.8104140053164379E-2</v>
      </c>
      <c r="BF503" s="57">
        <f ca="1">OFFSET(BF$5,$D503,0)+BF492</f>
        <v>-0.10985173313365078</v>
      </c>
      <c r="BG503" s="32">
        <f t="shared" ca="1" si="259"/>
        <v>0.2199865673278385</v>
      </c>
      <c r="BH503" s="32">
        <f t="shared" ca="1" si="259"/>
        <v>-0.1644143400859932</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1.0527771376201347</v>
      </c>
      <c r="AX504" s="32">
        <f t="shared" ca="1" si="259"/>
        <v>0</v>
      </c>
      <c r="AY504" s="32">
        <f t="shared" ca="1" si="259"/>
        <v>1</v>
      </c>
      <c r="AZ504" s="32">
        <f t="shared" ca="1" si="259"/>
        <v>1</v>
      </c>
      <c r="BA504" s="32">
        <f t="shared" ca="1" si="259"/>
        <v>0</v>
      </c>
      <c r="BB504" s="32">
        <f t="shared" ca="1" si="259"/>
        <v>0</v>
      </c>
      <c r="BC504" s="32">
        <f t="shared" ca="1" si="259"/>
        <v>0.9399676612180472</v>
      </c>
      <c r="BD504" s="32">
        <f t="shared" ca="1" si="259"/>
        <v>0.800895186219865</v>
      </c>
      <c r="BE504" s="32">
        <f t="shared" ca="1" si="259"/>
        <v>0.76393017228664195</v>
      </c>
      <c r="BF504" s="57">
        <f ca="1">OFFSET(BF$5,$D504,0)+BF492</f>
        <v>-7.9030946228206125E-2</v>
      </c>
      <c r="BG504" s="32">
        <f t="shared" ca="1" si="259"/>
        <v>-0.18773310225986783</v>
      </c>
      <c r="BH504" s="32">
        <f t="shared" ca="1" si="259"/>
        <v>9.3733171194129605E-2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0.92249516018498778</v>
      </c>
      <c r="AX505" s="32">
        <f t="shared" ca="1" si="259"/>
        <v>0</v>
      </c>
      <c r="AY505" s="32">
        <f t="shared" ca="1" si="259"/>
        <v>1</v>
      </c>
      <c r="AZ505" s="32">
        <f t="shared" ca="1" si="259"/>
        <v>1</v>
      </c>
      <c r="BA505" s="32">
        <f t="shared" ca="1" si="259"/>
        <v>0</v>
      </c>
      <c r="BB505" s="32">
        <f t="shared" ca="1" si="259"/>
        <v>0</v>
      </c>
      <c r="BC505" s="32">
        <f t="shared" ca="1" si="259"/>
        <v>0.99869069920539266</v>
      </c>
      <c r="BD505" s="32">
        <f t="shared" ca="1" si="259"/>
        <v>9.7367436571417443E-2</v>
      </c>
      <c r="BE505" s="32">
        <f t="shared" ca="1" si="259"/>
        <v>-0.12845877941135142</v>
      </c>
      <c r="BF505" s="57">
        <f ca="1">OFFSET(BF$5,$D505,0)+BF492</f>
        <v>-9.4017780248622132E-2</v>
      </c>
      <c r="BG505" s="32">
        <f t="shared" ca="1" si="259"/>
        <v>0.13447849602565931</v>
      </c>
      <c r="BH505" s="32">
        <f t="shared" ca="1" si="259"/>
        <v>-0.25123978931812641</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1.0569110223369516</v>
      </c>
      <c r="AX506" s="32">
        <f t="shared" ca="1" si="259"/>
        <v>0</v>
      </c>
      <c r="AY506" s="32">
        <f t="shared" ca="1" si="259"/>
        <v>1</v>
      </c>
      <c r="AZ506" s="32">
        <f t="shared" ca="1" si="259"/>
        <v>1</v>
      </c>
      <c r="BA506" s="32">
        <f t="shared" ca="1" si="259"/>
        <v>0</v>
      </c>
      <c r="BB506" s="32">
        <f t="shared" ca="1" si="259"/>
        <v>0</v>
      </c>
      <c r="BC506" s="32">
        <f t="shared" ca="1" si="259"/>
        <v>0.99591766989775521</v>
      </c>
      <c r="BD506" s="32">
        <f t="shared" ca="1" si="259"/>
        <v>-0.27724433318124042</v>
      </c>
      <c r="BE506" s="32">
        <f t="shared" ca="1" si="259"/>
        <v>-0.19068190538703289</v>
      </c>
      <c r="BF506" s="57">
        <f ca="1">OFFSET(BF$5,$D506,0)+BF492</f>
        <v>-6.9730973763586682E-2</v>
      </c>
      <c r="BG506" s="32">
        <f t="shared" ca="1" si="259"/>
        <v>0.41736157736635171</v>
      </c>
      <c r="BH506" s="32">
        <f t="shared" ca="1" si="259"/>
        <v>9.33345247573657E-2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0.96278714555406619</v>
      </c>
      <c r="AX507" s="32">
        <f t="shared" ca="1" si="259"/>
        <v>0</v>
      </c>
      <c r="AY507" s="32">
        <f t="shared" ca="1" si="259"/>
        <v>1</v>
      </c>
      <c r="AZ507" s="32">
        <f t="shared" ca="1" si="259"/>
        <v>1</v>
      </c>
      <c r="BA507" s="32">
        <f t="shared" ca="1" si="259"/>
        <v>0</v>
      </c>
      <c r="BB507" s="32">
        <f t="shared" ca="1" si="259"/>
        <v>0</v>
      </c>
      <c r="BC507" s="32">
        <f t="shared" ca="1" si="259"/>
        <v>1.0266913705750009</v>
      </c>
      <c r="BD507" s="32">
        <f t="shared" ca="1" si="259"/>
        <v>-1.5245777472472355E-5</v>
      </c>
      <c r="BE507" s="32">
        <f t="shared" ca="1" si="259"/>
        <v>2.2367411962899986E-2</v>
      </c>
      <c r="BF507" s="57">
        <f ca="1">OFFSET(BF$5,$D507,0)+BF492</f>
        <v>-7.3298636837321587E-2</v>
      </c>
      <c r="BG507" s="32">
        <f t="shared" ca="1" si="259"/>
        <v>-0.36786363949923917</v>
      </c>
      <c r="BH507" s="32">
        <f t="shared" ca="1" si="259"/>
        <v>-0.13438225022851769</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1.0260098282709551</v>
      </c>
      <c r="AX508" s="32">
        <f t="shared" ca="1" si="259"/>
        <v>0</v>
      </c>
      <c r="AY508" s="32">
        <f t="shared" ca="1" si="259"/>
        <v>1</v>
      </c>
      <c r="AZ508" s="32">
        <f t="shared" ca="1" si="259"/>
        <v>1</v>
      </c>
      <c r="BA508" s="32">
        <f t="shared" ca="1" si="259"/>
        <v>0</v>
      </c>
      <c r="BB508" s="32">
        <f t="shared" ca="1" si="259"/>
        <v>0</v>
      </c>
      <c r="BC508" s="32">
        <f t="shared" ca="1" si="259"/>
        <v>1.0360673166405117</v>
      </c>
      <c r="BD508" s="32">
        <f t="shared" ca="1" si="259"/>
        <v>-0.16263923574387462</v>
      </c>
      <c r="BE508" s="32">
        <f t="shared" ca="1" si="259"/>
        <v>2.8977989426651363E-2</v>
      </c>
      <c r="BF508" s="57">
        <f ca="1">OFFSET(BF$5,$D508,0)+BF492</f>
        <v>4.7767089195984089E-2</v>
      </c>
      <c r="BG508" s="32">
        <f t="shared" ca="1" si="259"/>
        <v>0.15947297139520877</v>
      </c>
      <c r="BH508" s="32">
        <f t="shared" ca="1" si="259"/>
        <v>3.9956375714635728E-2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1.025876032711202</v>
      </c>
      <c r="AX509" s="32">
        <f t="shared" ca="1" si="264"/>
        <v>0</v>
      </c>
      <c r="AY509" s="32">
        <f t="shared" ca="1" si="264"/>
        <v>1</v>
      </c>
      <c r="AZ509" s="32">
        <f t="shared" ca="1" si="264"/>
        <v>1</v>
      </c>
      <c r="BA509" s="32">
        <f t="shared" ca="1" si="264"/>
        <v>0</v>
      </c>
      <c r="BB509" s="32">
        <f t="shared" ca="1" si="264"/>
        <v>0</v>
      </c>
      <c r="BC509" s="32">
        <f t="shared" ca="1" si="264"/>
        <v>0.93768595510290775</v>
      </c>
      <c r="BD509" s="32">
        <f t="shared" ca="1" si="264"/>
        <v>-0.3019204532784201</v>
      </c>
      <c r="BE509" s="32">
        <f t="shared" ca="1" si="264"/>
        <v>-0.20637232288926427</v>
      </c>
      <c r="BF509" s="57">
        <f ca="1">OFFSET(BF$5,$D509,0)+BF492</f>
        <v>-0.11799139108111496</v>
      </c>
      <c r="BG509" s="32">
        <f t="shared" ref="BG509:BO521" ca="1" si="268">OFFSET(BG$5,$D509,0)</f>
        <v>0.32114896350290145</v>
      </c>
      <c r="BH509" s="32">
        <f t="shared" ca="1" si="268"/>
        <v>7.2426170947598845E-2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0.96284781409178832</v>
      </c>
      <c r="AX510" s="32">
        <f t="shared" ca="1" si="264"/>
        <v>0</v>
      </c>
      <c r="AY510" s="32">
        <f t="shared" ca="1" si="264"/>
        <v>1</v>
      </c>
      <c r="AZ510" s="32">
        <f t="shared" ca="1" si="264"/>
        <v>1</v>
      </c>
      <c r="BA510" s="32">
        <f t="shared" ca="1" si="264"/>
        <v>0</v>
      </c>
      <c r="BB510" s="32">
        <f t="shared" ca="1" si="264"/>
        <v>0</v>
      </c>
      <c r="BC510" s="32">
        <f t="shared" ca="1" si="264"/>
        <v>1.0087543337433558</v>
      </c>
      <c r="BD510" s="32">
        <f t="shared" ca="1" si="264"/>
        <v>0.3738567738516565</v>
      </c>
      <c r="BE510" s="32">
        <f t="shared" ca="1" si="264"/>
        <v>1.6975625468929501E-2</v>
      </c>
      <c r="BF510" s="57">
        <f ca="1">OFFSET(BF$5,$D510,0)+BF492</f>
        <v>-5.939012967396691E-2</v>
      </c>
      <c r="BG510" s="32">
        <f t="shared" ca="1" si="268"/>
        <v>-0.21558130323820635</v>
      </c>
      <c r="BH510" s="32">
        <f t="shared" ca="1" si="268"/>
        <v>-0.10906661827753816</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0.99271985372406135</v>
      </c>
      <c r="AX511" s="32">
        <f t="shared" ca="1" si="264"/>
        <v>0</v>
      </c>
      <c r="AY511" s="32">
        <f t="shared" ca="1" si="264"/>
        <v>1</v>
      </c>
      <c r="AZ511" s="32">
        <f t="shared" ca="1" si="264"/>
        <v>1</v>
      </c>
      <c r="BA511" s="32">
        <f t="shared" ca="1" si="264"/>
        <v>0</v>
      </c>
      <c r="BB511" s="32">
        <f t="shared" ca="1" si="264"/>
        <v>0</v>
      </c>
      <c r="BC511" s="32">
        <f t="shared" ca="1" si="264"/>
        <v>1.0174814761657445</v>
      </c>
      <c r="BD511" s="32">
        <f t="shared" ca="1" si="264"/>
        <v>-0.25145174681063409</v>
      </c>
      <c r="BE511" s="32">
        <f t="shared" ca="1" si="264"/>
        <v>2.6700411919654832E-2</v>
      </c>
      <c r="BF511" s="57">
        <f ca="1">OFFSET(BF$5,$D511,0)+BF492</f>
        <v>-1.7137035188496255E-2</v>
      </c>
      <c r="BG511" s="32">
        <f t="shared" ca="1" si="268"/>
        <v>0.1849322907949329</v>
      </c>
      <c r="BH511" s="32">
        <f t="shared" ca="1" si="268"/>
        <v>-1.2063698484904184E-2</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1.0470029191753105</v>
      </c>
      <c r="AX512" s="32">
        <f t="shared" ca="1" si="264"/>
        <v>0</v>
      </c>
      <c r="AY512" s="32">
        <f t="shared" ca="1" si="264"/>
        <v>1</v>
      </c>
      <c r="AZ512" s="32">
        <f t="shared" ca="1" si="264"/>
        <v>1</v>
      </c>
      <c r="BA512" s="32">
        <f t="shared" ca="1" si="264"/>
        <v>0</v>
      </c>
      <c r="BB512" s="32">
        <f t="shared" ca="1" si="264"/>
        <v>0</v>
      </c>
      <c r="BC512" s="32">
        <f t="shared" ca="1" si="264"/>
        <v>1.0362643166921601</v>
      </c>
      <c r="BD512" s="32">
        <f t="shared" ca="1" si="264"/>
        <v>-0.39657228208806572</v>
      </c>
      <c r="BE512" s="32">
        <f t="shared" ca="1" si="264"/>
        <v>-0.19460007212357233</v>
      </c>
      <c r="BF512" s="57">
        <f ca="1">OFFSET(BF$5,$D512,0)+BF492</f>
        <v>8.8141948502231046E-2</v>
      </c>
      <c r="BG512" s="32">
        <f t="shared" ca="1" si="268"/>
        <v>-0.35016724383901199</v>
      </c>
      <c r="BH512" s="32">
        <f t="shared" ca="1" si="268"/>
        <v>7.6505772716127129E-2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1.0156759758692289</v>
      </c>
      <c r="AX513" s="32">
        <f t="shared" ca="1" si="264"/>
        <v>0</v>
      </c>
      <c r="AY513" s="32">
        <f t="shared" ca="1" si="264"/>
        <v>1</v>
      </c>
      <c r="AZ513" s="32">
        <f t="shared" ca="1" si="264"/>
        <v>1</v>
      </c>
      <c r="BA513" s="32">
        <f t="shared" ca="1" si="264"/>
        <v>0</v>
      </c>
      <c r="BB513" s="32">
        <f t="shared" ca="1" si="264"/>
        <v>0</v>
      </c>
      <c r="BC513" s="32">
        <f t="shared" ca="1" si="264"/>
        <v>1.0502790955935146</v>
      </c>
      <c r="BD513" s="32">
        <f t="shared" ca="1" si="264"/>
        <v>0.18156515382608163</v>
      </c>
      <c r="BE513" s="32">
        <f t="shared" ca="1" si="264"/>
        <v>-0.26636872898043196</v>
      </c>
      <c r="BF513" s="57">
        <f ca="1">OFFSET(BF$5,$D513,0)+BF492</f>
        <v>9.599396414275034E-2</v>
      </c>
      <c r="BG513" s="32">
        <f t="shared" ca="1" si="268"/>
        <v>0.4071367830261643</v>
      </c>
      <c r="BH513" s="32">
        <f t="shared" ca="1" si="268"/>
        <v>1.159045768710909E-2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1.0405854293440862</v>
      </c>
      <c r="AX514" s="32">
        <f t="shared" ca="1" si="264"/>
        <v>0</v>
      </c>
      <c r="AY514" s="32">
        <f t="shared" ca="1" si="264"/>
        <v>1</v>
      </c>
      <c r="AZ514" s="32">
        <f t="shared" ca="1" si="264"/>
        <v>1</v>
      </c>
      <c r="BA514" s="32">
        <f t="shared" ca="1" si="264"/>
        <v>0</v>
      </c>
      <c r="BB514" s="32">
        <f t="shared" ca="1" si="264"/>
        <v>0</v>
      </c>
      <c r="BC514" s="32">
        <f t="shared" ca="1" si="264"/>
        <v>0.97919124868107676</v>
      </c>
      <c r="BD514" s="32">
        <f t="shared" ca="1" si="264"/>
        <v>-0.16899016613016471</v>
      </c>
      <c r="BE514" s="32">
        <f t="shared" ca="1" si="264"/>
        <v>-6.6089672380478692E-2</v>
      </c>
      <c r="BF514" s="57">
        <f ca="1">OFFSET(BF$5,$D514,0)+BF492</f>
        <v>-6.5570193968138749E-2</v>
      </c>
      <c r="BG514" s="32">
        <f t="shared" ca="1" si="268"/>
        <v>0.21671317728368322</v>
      </c>
      <c r="BH514" s="32">
        <f t="shared" ca="1" si="268"/>
        <v>8.5960600266568932E-2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0.97931264889674985</v>
      </c>
      <c r="AX515" s="32">
        <f t="shared" ca="1" si="264"/>
        <v>0</v>
      </c>
      <c r="AY515" s="32">
        <f t="shared" ca="1" si="264"/>
        <v>1</v>
      </c>
      <c r="AZ515" s="32">
        <f t="shared" ca="1" si="264"/>
        <v>1</v>
      </c>
      <c r="BA515" s="32">
        <f t="shared" ca="1" si="264"/>
        <v>0</v>
      </c>
      <c r="BB515" s="32">
        <f t="shared" ca="1" si="264"/>
        <v>0</v>
      </c>
      <c r="BC515" s="32">
        <f t="shared" ca="1" si="264"/>
        <v>0.97296453764569846</v>
      </c>
      <c r="BD515" s="32">
        <f t="shared" ca="1" si="264"/>
        <v>0.55091093517350842</v>
      </c>
      <c r="BE515" s="32">
        <f t="shared" ca="1" si="264"/>
        <v>-0.22057285239163676</v>
      </c>
      <c r="BF515" s="57">
        <f ca="1">OFFSET(BF$5,$D515,0)+BF492</f>
        <v>7.9009306460254877E-2</v>
      </c>
      <c r="BG515" s="32">
        <f t="shared" ca="1" si="268"/>
        <v>-0.36842981671185981</v>
      </c>
      <c r="BH515" s="32">
        <f t="shared" ca="1" si="268"/>
        <v>-3.5939978029238429E-2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1.0640618377790427</v>
      </c>
      <c r="AX516" s="32">
        <f t="shared" ca="1" si="264"/>
        <v>0</v>
      </c>
      <c r="AY516" s="32">
        <f t="shared" ca="1" si="264"/>
        <v>1</v>
      </c>
      <c r="AZ516" s="32">
        <f t="shared" ca="1" si="264"/>
        <v>1</v>
      </c>
      <c r="BA516" s="32">
        <f t="shared" ca="1" si="264"/>
        <v>0</v>
      </c>
      <c r="BB516" s="32">
        <f t="shared" ca="1" si="264"/>
        <v>0</v>
      </c>
      <c r="BC516" s="32">
        <f t="shared" ca="1" si="264"/>
        <v>0.96026260169051625</v>
      </c>
      <c r="BD516" s="32">
        <f t="shared" ca="1" si="264"/>
        <v>-7.0299808447927603E-2</v>
      </c>
      <c r="BE516" s="32">
        <f t="shared" ca="1" si="264"/>
        <v>0.43892048691378349</v>
      </c>
      <c r="BF516" s="57">
        <f ca="1">OFFSET(BF$5,$D516,0)+BF492</f>
        <v>-0.13392715193360799</v>
      </c>
      <c r="BG516" s="32">
        <f t="shared" ca="1" si="268"/>
        <v>-0.24870453989640851</v>
      </c>
      <c r="BH516" s="32">
        <f t="shared" ca="1" si="268"/>
        <v>0.10966549740688492</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1.0035525321258731</v>
      </c>
      <c r="AX517" s="32">
        <f t="shared" ca="1" si="264"/>
        <v>0</v>
      </c>
      <c r="AY517" s="32">
        <f t="shared" ca="1" si="264"/>
        <v>1</v>
      </c>
      <c r="AZ517" s="32">
        <f t="shared" ca="1" si="264"/>
        <v>1</v>
      </c>
      <c r="BA517" s="32">
        <f t="shared" ca="1" si="264"/>
        <v>0</v>
      </c>
      <c r="BB517" s="32">
        <f t="shared" ca="1" si="264"/>
        <v>0</v>
      </c>
      <c r="BC517" s="32">
        <f t="shared" ca="1" si="264"/>
        <v>1.0443064173369749</v>
      </c>
      <c r="BD517" s="32">
        <f t="shared" ca="1" si="264"/>
        <v>0.15202288620362481</v>
      </c>
      <c r="BE517" s="32">
        <f t="shared" ca="1" si="264"/>
        <v>-8.3564171936211573E-2</v>
      </c>
      <c r="BF517" s="57">
        <f ca="1">OFFSET(BF$5,$D517,0)+BF492</f>
        <v>-0.13877110281999377</v>
      </c>
      <c r="BG517" s="32">
        <f t="shared" ca="1" si="268"/>
        <v>6.7013050232068494E-2</v>
      </c>
      <c r="BH517" s="32">
        <f t="shared" ca="1" si="268"/>
        <v>-1.8403800124940473E-2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1.0647114948614886</v>
      </c>
      <c r="AX518" s="32">
        <f t="shared" ca="1" si="264"/>
        <v>0</v>
      </c>
      <c r="AY518" s="32">
        <f t="shared" ca="1" si="264"/>
        <v>1</v>
      </c>
      <c r="AZ518" s="32">
        <f t="shared" ca="1" si="264"/>
        <v>1</v>
      </c>
      <c r="BA518" s="32">
        <f t="shared" ca="1" si="264"/>
        <v>0</v>
      </c>
      <c r="BB518" s="32">
        <f t="shared" ca="1" si="264"/>
        <v>0</v>
      </c>
      <c r="BC518" s="32">
        <f t="shared" ca="1" si="264"/>
        <v>1.0051673755655761</v>
      </c>
      <c r="BD518" s="32">
        <f t="shared" ca="1" si="264"/>
        <v>-0.1448720019448686</v>
      </c>
      <c r="BE518" s="32">
        <f t="shared" ca="1" si="264"/>
        <v>0.62003937623094574</v>
      </c>
      <c r="BF518" s="57">
        <f ca="1">OFFSET(BF$5,$D518,0)+BF492</f>
        <v>-5.1384105886644618E-2</v>
      </c>
      <c r="BG518" s="32">
        <f t="shared" ca="1" si="268"/>
        <v>-0.14253300947669523</v>
      </c>
      <c r="BH518" s="32">
        <f t="shared" ca="1" si="268"/>
        <v>0.10212288294268945</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1.0103446203804027</v>
      </c>
      <c r="AX519" s="32">
        <f t="shared" ca="1" si="264"/>
        <v>0</v>
      </c>
      <c r="AY519" s="32">
        <f t="shared" ca="1" si="264"/>
        <v>1</v>
      </c>
      <c r="AZ519" s="32">
        <f t="shared" ca="1" si="264"/>
        <v>1</v>
      </c>
      <c r="BA519" s="32">
        <f t="shared" ca="1" si="264"/>
        <v>0</v>
      </c>
      <c r="BB519" s="32">
        <f t="shared" ca="1" si="264"/>
        <v>0</v>
      </c>
      <c r="BC519" s="32">
        <f t="shared" ca="1" si="264"/>
        <v>0.99779359076792151</v>
      </c>
      <c r="BD519" s="32">
        <f t="shared" ca="1" si="264"/>
        <v>0.11943107223303073</v>
      </c>
      <c r="BE519" s="32">
        <f t="shared" ca="1" si="264"/>
        <v>-0.15785407021777509</v>
      </c>
      <c r="BF519" s="57">
        <f ca="1">OFFSET(BF$5,$D519,0)+BF492</f>
        <v>-0.15709906044679206</v>
      </c>
      <c r="BG519" s="32">
        <f t="shared" ca="1" si="268"/>
        <v>-0.20240241732192743</v>
      </c>
      <c r="BH519" s="32">
        <f t="shared" ca="1" si="268"/>
        <v>2.1513827772799976E-2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1.1026948979156623</v>
      </c>
      <c r="AX520" s="32">
        <f t="shared" ca="1" si="264"/>
        <v>0</v>
      </c>
      <c r="AY520" s="32">
        <f t="shared" ca="1" si="264"/>
        <v>1</v>
      </c>
      <c r="AZ520" s="32">
        <f t="shared" ca="1" si="264"/>
        <v>1</v>
      </c>
      <c r="BA520" s="32">
        <f t="shared" ca="1" si="264"/>
        <v>0</v>
      </c>
      <c r="BB520" s="32">
        <f t="shared" ca="1" si="264"/>
        <v>0</v>
      </c>
      <c r="BC520" s="32">
        <f t="shared" ca="1" si="264"/>
        <v>1.0311600923915223</v>
      </c>
      <c r="BD520" s="32">
        <f t="shared" ca="1" si="264"/>
        <v>0.25169724298106644</v>
      </c>
      <c r="BE520" s="32">
        <f t="shared" ca="1" si="264"/>
        <v>7.0444973430856539E-2</v>
      </c>
      <c r="BF520" s="57">
        <f ca="1">OFFSET(BF$5,$D520,0)+BF492</f>
        <v>1.1265796832969216E-3</v>
      </c>
      <c r="BG520" s="32">
        <f t="shared" ca="1" si="268"/>
        <v>-0.21852163110939138</v>
      </c>
      <c r="BH520" s="32">
        <f t="shared" ca="1" si="268"/>
        <v>0.12793675728032816</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1.1039113618363829</v>
      </c>
      <c r="AX521" s="32">
        <f t="shared" ca="1" si="264"/>
        <v>0</v>
      </c>
      <c r="AY521" s="32">
        <f t="shared" ca="1" si="264"/>
        <v>1</v>
      </c>
      <c r="AZ521" s="32">
        <f t="shared" ca="1" si="264"/>
        <v>1</v>
      </c>
      <c r="BA521" s="32">
        <f t="shared" ca="1" si="264"/>
        <v>0</v>
      </c>
      <c r="BB521" s="32">
        <f t="shared" ca="1" si="264"/>
        <v>0</v>
      </c>
      <c r="BC521" s="32">
        <f t="shared" ca="1" si="264"/>
        <v>1.02567575473776</v>
      </c>
      <c r="BD521" s="32">
        <f t="shared" ca="1" si="264"/>
        <v>0.26898072128807016</v>
      </c>
      <c r="BE521" s="32">
        <f t="shared" ca="1" si="264"/>
        <v>-9.6525938631861763E-2</v>
      </c>
      <c r="BF521" s="57">
        <f ca="1">OFFSET(BF$5,$D521,0)+BF492</f>
        <v>-0.20324601553826643</v>
      </c>
      <c r="BG521" s="32">
        <f t="shared" ca="1" si="268"/>
        <v>0.60635595865657876</v>
      </c>
      <c r="BH521" s="32">
        <f t="shared" ca="1" si="268"/>
        <v>0.12965915974126618</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0.97144961070640856</v>
      </c>
      <c r="AX523" s="32">
        <f t="shared" ca="1" si="273"/>
        <v>0</v>
      </c>
      <c r="AY523" s="32">
        <f t="shared" ca="1" si="273"/>
        <v>1</v>
      </c>
      <c r="AZ523" s="32">
        <f t="shared" ca="1" si="273"/>
        <v>1</v>
      </c>
      <c r="BA523" s="32">
        <f t="shared" ca="1" si="273"/>
        <v>0</v>
      </c>
      <c r="BB523" s="32">
        <f t="shared" ca="1" si="273"/>
        <v>0</v>
      </c>
      <c r="BC523" s="32">
        <f t="shared" ca="1" si="273"/>
        <v>1.0662749425572158</v>
      </c>
      <c r="BD523" s="32">
        <f t="shared" ca="1" si="273"/>
        <v>2.0200220024251543</v>
      </c>
      <c r="BE523" s="32">
        <f t="shared" ca="1" si="273"/>
        <v>-8.6063526977956051E-2</v>
      </c>
      <c r="BF523" s="57">
        <f ca="1">OFFSET(BF$5,$D523,0)+BF522</f>
        <v>-3.2975090143421412E-2</v>
      </c>
      <c r="BG523" s="32">
        <f t="shared" ca="1" si="273"/>
        <v>-0.1466419345692298</v>
      </c>
      <c r="BH523" s="32">
        <f t="shared" ca="1" si="273"/>
        <v>-0.12078287154448764</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1.0264485564428407</v>
      </c>
      <c r="AX524" s="32">
        <f t="shared" ca="1" si="273"/>
        <v>0</v>
      </c>
      <c r="AY524" s="32">
        <f t="shared" ca="1" si="273"/>
        <v>1</v>
      </c>
      <c r="AZ524" s="32">
        <f t="shared" ca="1" si="273"/>
        <v>1</v>
      </c>
      <c r="BA524" s="32">
        <f t="shared" ca="1" si="273"/>
        <v>0</v>
      </c>
      <c r="BB524" s="32">
        <f t="shared" ca="1" si="273"/>
        <v>0</v>
      </c>
      <c r="BC524" s="32">
        <f t="shared" ca="1" si="273"/>
        <v>0.99730334103791984</v>
      </c>
      <c r="BD524" s="32">
        <f t="shared" ca="1" si="273"/>
        <v>-0.13431057017625747</v>
      </c>
      <c r="BE524" s="32">
        <f t="shared" ca="1" si="273"/>
        <v>0.13509438282073627</v>
      </c>
      <c r="BF524" s="57">
        <f ca="1">OFFSET(BF$5,$D524,0)+BF522</f>
        <v>0.11467605957536416</v>
      </c>
      <c r="BG524" s="32">
        <f t="shared" ca="1" si="273"/>
        <v>0.34796430267488532</v>
      </c>
      <c r="BH524" s="32">
        <f t="shared" ca="1" si="273"/>
        <v>5.2253589247273857E-2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0.96259101397817837</v>
      </c>
      <c r="AX525" s="32">
        <f t="shared" ca="1" si="273"/>
        <v>0</v>
      </c>
      <c r="AY525" s="32">
        <f t="shared" ca="1" si="273"/>
        <v>1</v>
      </c>
      <c r="AZ525" s="32">
        <f t="shared" ca="1" si="273"/>
        <v>1</v>
      </c>
      <c r="BA525" s="32">
        <f t="shared" ca="1" si="273"/>
        <v>0</v>
      </c>
      <c r="BB525" s="32">
        <f t="shared" ca="1" si="273"/>
        <v>0</v>
      </c>
      <c r="BC525" s="32">
        <f t="shared" ca="1" si="273"/>
        <v>0.99359999029408208</v>
      </c>
      <c r="BD525" s="32">
        <f t="shared" ca="1" si="273"/>
        <v>-0.70239889958963531</v>
      </c>
      <c r="BE525" s="32">
        <f t="shared" ca="1" si="273"/>
        <v>-6.8151621508435123E-2</v>
      </c>
      <c r="BF525" s="57">
        <f ca="1">OFFSET(BF$5,$D525,0)+BF522</f>
        <v>-2.9406342589535714E-2</v>
      </c>
      <c r="BG525" s="32">
        <f t="shared" ca="1" si="273"/>
        <v>0.63504024773324197</v>
      </c>
      <c r="BH525" s="32">
        <f t="shared" ca="1" si="273"/>
        <v>-9.2909364831521679E-2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0.95391060079748069</v>
      </c>
      <c r="AX526" s="32">
        <f t="shared" ca="1" si="273"/>
        <v>0</v>
      </c>
      <c r="AY526" s="32">
        <f t="shared" ca="1" si="273"/>
        <v>1</v>
      </c>
      <c r="AZ526" s="32">
        <f t="shared" ca="1" si="273"/>
        <v>1</v>
      </c>
      <c r="BA526" s="32">
        <f t="shared" ca="1" si="273"/>
        <v>0</v>
      </c>
      <c r="BB526" s="32">
        <f t="shared" ca="1" si="273"/>
        <v>0</v>
      </c>
      <c r="BC526" s="32">
        <f t="shared" ca="1" si="273"/>
        <v>1.0310519763422681</v>
      </c>
      <c r="BD526" s="32">
        <f t="shared" ca="1" si="273"/>
        <v>-0.97296329820191829</v>
      </c>
      <c r="BE526" s="32">
        <f t="shared" ca="1" si="273"/>
        <v>-9.2862616221301431E-2</v>
      </c>
      <c r="BF526" s="57">
        <f ca="1">OFFSET(BF$5,$D526,0)+BF522</f>
        <v>2.9653499068001479E-2</v>
      </c>
      <c r="BG526" s="32">
        <f t="shared" ca="1" si="273"/>
        <v>-0.11654626336257223</v>
      </c>
      <c r="BH526" s="32">
        <f t="shared" ca="1" si="273"/>
        <v>-0.15210871548071159</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1.0495656555040072</v>
      </c>
      <c r="AX527" s="32">
        <f t="shared" ca="1" si="273"/>
        <v>0</v>
      </c>
      <c r="AY527" s="32">
        <f t="shared" ca="1" si="273"/>
        <v>1</v>
      </c>
      <c r="AZ527" s="32">
        <f t="shared" ca="1" si="273"/>
        <v>1</v>
      </c>
      <c r="BA527" s="32">
        <f t="shared" ca="1" si="273"/>
        <v>0</v>
      </c>
      <c r="BB527" s="32">
        <f t="shared" ca="1" si="273"/>
        <v>0</v>
      </c>
      <c r="BC527" s="32">
        <f t="shared" ca="1" si="273"/>
        <v>0.92164170958076463</v>
      </c>
      <c r="BD527" s="32">
        <f t="shared" ca="1" si="273"/>
        <v>-0.97055515231884826</v>
      </c>
      <c r="BE527" s="32">
        <f t="shared" ca="1" si="273"/>
        <v>-0.21737106410205642</v>
      </c>
      <c r="BF527" s="57">
        <f ca="1">OFFSET(BF$5,$D527,0)+BF522</f>
        <v>-2.1055013186191782E-2</v>
      </c>
      <c r="BG527" s="32">
        <f t="shared" ca="1" si="273"/>
        <v>-2.618962559436433E-2</v>
      </c>
      <c r="BH527" s="32">
        <f t="shared" ca="1" si="273"/>
        <v>0.10499049961256501</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1.004101435612555</v>
      </c>
      <c r="AX528" s="32">
        <f t="shared" ca="1" si="273"/>
        <v>0</v>
      </c>
      <c r="AY528" s="32">
        <f t="shared" ca="1" si="273"/>
        <v>1</v>
      </c>
      <c r="AZ528" s="32">
        <f t="shared" ca="1" si="273"/>
        <v>1</v>
      </c>
      <c r="BA528" s="32">
        <f t="shared" ca="1" si="273"/>
        <v>0</v>
      </c>
      <c r="BB528" s="32">
        <f t="shared" ca="1" si="273"/>
        <v>0</v>
      </c>
      <c r="BC528" s="32">
        <f t="shared" ca="1" si="273"/>
        <v>0.93005801014629785</v>
      </c>
      <c r="BD528" s="32">
        <f t="shared" ca="1" si="273"/>
        <v>0.36298354633630936</v>
      </c>
      <c r="BE528" s="32">
        <f t="shared" ca="1" si="273"/>
        <v>-0.16054969333302388</v>
      </c>
      <c r="BF528" s="57">
        <f ca="1">OFFSET(BF$5,$D528,0)+BF522</f>
        <v>9.2595919505804328E-2</v>
      </c>
      <c r="BG528" s="32">
        <f t="shared" ca="1" si="273"/>
        <v>-9.7180951236355284E-2</v>
      </c>
      <c r="BH528" s="32">
        <f t="shared" ca="1" si="273"/>
        <v>2.9222859831834702E-2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0.9375050472289187</v>
      </c>
      <c r="AX529" s="32">
        <f t="shared" ca="1" si="273"/>
        <v>0</v>
      </c>
      <c r="AY529" s="32">
        <f t="shared" ca="1" si="273"/>
        <v>1</v>
      </c>
      <c r="AZ529" s="32">
        <f t="shared" ca="1" si="273"/>
        <v>1</v>
      </c>
      <c r="BA529" s="32">
        <f t="shared" ca="1" si="273"/>
        <v>0</v>
      </c>
      <c r="BB529" s="32">
        <f t="shared" ca="1" si="273"/>
        <v>0</v>
      </c>
      <c r="BC529" s="32">
        <f t="shared" ca="1" si="273"/>
        <v>1.0316000249026602</v>
      </c>
      <c r="BD529" s="32">
        <f t="shared" ca="1" si="273"/>
        <v>-0.47179703685193886</v>
      </c>
      <c r="BE529" s="32">
        <f t="shared" ca="1" si="273"/>
        <v>-0.26787088690055683</v>
      </c>
      <c r="BF529" s="57">
        <f ca="1">OFFSET(BF$5,$D529,0)+BF522</f>
        <v>0.11750529573975151</v>
      </c>
      <c r="BG529" s="32">
        <f t="shared" ca="1" si="273"/>
        <v>-0.27383862428030348</v>
      </c>
      <c r="BH529" s="32">
        <f t="shared" ca="1" si="273"/>
        <v>-7.9696341436741536E-2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0.95774748120949449</v>
      </c>
      <c r="AX530" s="32">
        <f t="shared" ca="1" si="273"/>
        <v>0</v>
      </c>
      <c r="AY530" s="32">
        <f t="shared" ca="1" si="273"/>
        <v>1</v>
      </c>
      <c r="AZ530" s="32">
        <f t="shared" ca="1" si="273"/>
        <v>1</v>
      </c>
      <c r="BA530" s="32">
        <f t="shared" ca="1" si="273"/>
        <v>0</v>
      </c>
      <c r="BB530" s="32">
        <f t="shared" ca="1" si="273"/>
        <v>0</v>
      </c>
      <c r="BC530" s="32">
        <f t="shared" ca="1" si="273"/>
        <v>1.0533514485297184</v>
      </c>
      <c r="BD530" s="32">
        <f t="shared" ca="1" si="273"/>
        <v>0.13585544158020824</v>
      </c>
      <c r="BE530" s="32">
        <f t="shared" ca="1" si="273"/>
        <v>0.38385390227977911</v>
      </c>
      <c r="BF530" s="57">
        <f ca="1">OFFSET(BF$5,$D530,0)+BF522</f>
        <v>9.6972259140400932E-2</v>
      </c>
      <c r="BG530" s="32">
        <f t="shared" ca="1" si="273"/>
        <v>-0.10891993258483623</v>
      </c>
      <c r="BH530" s="32">
        <f t="shared" ca="1" si="273"/>
        <v>-0.14474166371036279</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0.9542489657109563</v>
      </c>
      <c r="AX531" s="32">
        <f t="shared" ca="1" si="273"/>
        <v>0</v>
      </c>
      <c r="AY531" s="32">
        <f t="shared" ca="1" si="273"/>
        <v>1</v>
      </c>
      <c r="AZ531" s="32">
        <f t="shared" ca="1" si="273"/>
        <v>1</v>
      </c>
      <c r="BA531" s="32">
        <f t="shared" ca="1" si="273"/>
        <v>0</v>
      </c>
      <c r="BB531" s="32">
        <f t="shared" ca="1" si="273"/>
        <v>0</v>
      </c>
      <c r="BC531" s="32">
        <f t="shared" ca="1" si="273"/>
        <v>1.0024742714353483</v>
      </c>
      <c r="BD531" s="32">
        <f t="shared" ca="1" si="273"/>
        <v>0.58248004924086416</v>
      </c>
      <c r="BE531" s="32">
        <f t="shared" ca="1" si="273"/>
        <v>-0.16969258390789338</v>
      </c>
      <c r="BF531" s="57">
        <f ca="1">OFFSET(BF$5,$D531,0)+BF522</f>
        <v>0.12272919371600662</v>
      </c>
      <c r="BG531" s="32">
        <f t="shared" ca="1" si="273"/>
        <v>-0.41255773841422005</v>
      </c>
      <c r="BH531" s="32">
        <f t="shared" ca="1" si="273"/>
        <v>-0.14632892416352883</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0.96077443126393702</v>
      </c>
      <c r="AX532" s="32">
        <f t="shared" ca="1" si="273"/>
        <v>0</v>
      </c>
      <c r="AY532" s="32">
        <f t="shared" ca="1" si="273"/>
        <v>1</v>
      </c>
      <c r="AZ532" s="32">
        <f t="shared" ca="1" si="273"/>
        <v>1</v>
      </c>
      <c r="BA532" s="32">
        <f t="shared" ca="1" si="273"/>
        <v>0</v>
      </c>
      <c r="BB532" s="32">
        <f t="shared" ca="1" si="273"/>
        <v>0</v>
      </c>
      <c r="BC532" s="32">
        <f t="shared" ca="1" si="273"/>
        <v>0.90290451033824015</v>
      </c>
      <c r="BD532" s="32">
        <f t="shared" ca="1" si="273"/>
        <v>-0.5676295562412399</v>
      </c>
      <c r="BE532" s="32">
        <f t="shared" ca="1" si="273"/>
        <v>7.0494191176623811E-3</v>
      </c>
      <c r="BF532" s="57">
        <f ca="1">OFFSET(BF$5,$D532,0)+BF522</f>
        <v>0.15347589159848257</v>
      </c>
      <c r="BG532" s="32">
        <f t="shared" ca="1" si="273"/>
        <v>-0.18707744746900978</v>
      </c>
      <c r="BH532" s="32">
        <f t="shared" ca="1" si="273"/>
        <v>-8.0943756045928072E-2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0.95207247594989886</v>
      </c>
      <c r="AX533" s="32">
        <f t="shared" ca="1" si="273"/>
        <v>0</v>
      </c>
      <c r="AY533" s="32">
        <f t="shared" ca="1" si="273"/>
        <v>1</v>
      </c>
      <c r="AZ533" s="32">
        <f t="shared" ca="1" si="273"/>
        <v>1</v>
      </c>
      <c r="BA533" s="32">
        <f t="shared" ca="1" si="273"/>
        <v>0</v>
      </c>
      <c r="BB533" s="32">
        <f t="shared" ca="1" si="273"/>
        <v>0</v>
      </c>
      <c r="BC533" s="32">
        <f t="shared" ca="1" si="273"/>
        <v>1.0499005415032334</v>
      </c>
      <c r="BD533" s="32">
        <f t="shared" ca="1" si="273"/>
        <v>0.10867840746248447</v>
      </c>
      <c r="BE533" s="32">
        <f t="shared" ca="1" si="273"/>
        <v>4.8104140053164379E-2</v>
      </c>
      <c r="BF533" s="57">
        <f ca="1">OFFSET(BF$5,$D533,0)+BF522</f>
        <v>-9.8517331336507724E-3</v>
      </c>
      <c r="BG533" s="32">
        <f t="shared" ca="1" si="273"/>
        <v>0.2199865673278385</v>
      </c>
      <c r="BH533" s="32">
        <f t="shared" ca="1" si="273"/>
        <v>-0.1644143400859932</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1.0527771376201347</v>
      </c>
      <c r="AX534" s="32">
        <f t="shared" ca="1" si="273"/>
        <v>0</v>
      </c>
      <c r="AY534" s="32">
        <f t="shared" ca="1" si="273"/>
        <v>1</v>
      </c>
      <c r="AZ534" s="32">
        <f t="shared" ca="1" si="273"/>
        <v>1</v>
      </c>
      <c r="BA534" s="32">
        <f t="shared" ca="1" si="273"/>
        <v>0</v>
      </c>
      <c r="BB534" s="32">
        <f t="shared" ca="1" si="273"/>
        <v>0</v>
      </c>
      <c r="BC534" s="32">
        <f t="shared" ca="1" si="273"/>
        <v>0.9399676612180472</v>
      </c>
      <c r="BD534" s="32">
        <f t="shared" ca="1" si="273"/>
        <v>0.800895186219865</v>
      </c>
      <c r="BE534" s="32">
        <f t="shared" ca="1" si="273"/>
        <v>0.76393017228664195</v>
      </c>
      <c r="BF534" s="57">
        <f ca="1">OFFSET(BF$5,$D534,0)+BF522</f>
        <v>2.096905377179388E-2</v>
      </c>
      <c r="BG534" s="32">
        <f t="shared" ca="1" si="273"/>
        <v>-0.18773310225986783</v>
      </c>
      <c r="BH534" s="32">
        <f t="shared" ca="1" si="273"/>
        <v>9.3733171194129605E-2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0.92249516018498778</v>
      </c>
      <c r="AX535" s="32">
        <f t="shared" ca="1" si="273"/>
        <v>0</v>
      </c>
      <c r="AY535" s="32">
        <f t="shared" ca="1" si="273"/>
        <v>1</v>
      </c>
      <c r="AZ535" s="32">
        <f t="shared" ca="1" si="273"/>
        <v>1</v>
      </c>
      <c r="BA535" s="32">
        <f t="shared" ca="1" si="273"/>
        <v>0</v>
      </c>
      <c r="BB535" s="32">
        <f t="shared" ca="1" si="273"/>
        <v>0</v>
      </c>
      <c r="BC535" s="32">
        <f t="shared" ca="1" si="273"/>
        <v>0.99869069920539266</v>
      </c>
      <c r="BD535" s="32">
        <f t="shared" ca="1" si="273"/>
        <v>9.7367436571417443E-2</v>
      </c>
      <c r="BE535" s="32">
        <f t="shared" ca="1" si="273"/>
        <v>-0.12845877941135142</v>
      </c>
      <c r="BF535" s="57">
        <f ca="1">OFFSET(BF$5,$D535,0)+BF522</f>
        <v>5.9822197513778735E-3</v>
      </c>
      <c r="BG535" s="32">
        <f t="shared" ca="1" si="273"/>
        <v>0.13447849602565931</v>
      </c>
      <c r="BH535" s="32">
        <f t="shared" ca="1" si="273"/>
        <v>-0.25123978931812641</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1.0569110223369516</v>
      </c>
      <c r="AX536" s="32">
        <f t="shared" ca="1" si="273"/>
        <v>0</v>
      </c>
      <c r="AY536" s="32">
        <f t="shared" ca="1" si="273"/>
        <v>1</v>
      </c>
      <c r="AZ536" s="32">
        <f t="shared" ca="1" si="273"/>
        <v>1</v>
      </c>
      <c r="BA536" s="32">
        <f t="shared" ca="1" si="273"/>
        <v>0</v>
      </c>
      <c r="BB536" s="32">
        <f t="shared" ca="1" si="273"/>
        <v>0</v>
      </c>
      <c r="BC536" s="32">
        <f t="shared" ca="1" si="273"/>
        <v>0.99591766989775521</v>
      </c>
      <c r="BD536" s="32">
        <f t="shared" ca="1" si="273"/>
        <v>-0.27724433318124042</v>
      </c>
      <c r="BE536" s="32">
        <f t="shared" ca="1" si="273"/>
        <v>-0.19068190538703289</v>
      </c>
      <c r="BF536" s="57">
        <f ca="1">OFFSET(BF$5,$D536,0)+BF522</f>
        <v>3.0269026236413324E-2</v>
      </c>
      <c r="BG536" s="32">
        <f t="shared" ca="1" si="273"/>
        <v>0.41736157736635171</v>
      </c>
      <c r="BH536" s="32">
        <f t="shared" ca="1" si="273"/>
        <v>9.33345247573657E-2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0.96278714555406619</v>
      </c>
      <c r="AX537" s="32">
        <f t="shared" ca="1" si="273"/>
        <v>0</v>
      </c>
      <c r="AY537" s="32">
        <f t="shared" ca="1" si="273"/>
        <v>1</v>
      </c>
      <c r="AZ537" s="32">
        <f t="shared" ca="1" si="273"/>
        <v>1</v>
      </c>
      <c r="BA537" s="32">
        <f t="shared" ca="1" si="273"/>
        <v>0</v>
      </c>
      <c r="BB537" s="32">
        <f t="shared" ca="1" si="273"/>
        <v>0</v>
      </c>
      <c r="BC537" s="32">
        <f t="shared" ca="1" si="273"/>
        <v>1.0266913705750009</v>
      </c>
      <c r="BD537" s="32">
        <f t="shared" ca="1" si="273"/>
        <v>-1.5245777472472355E-5</v>
      </c>
      <c r="BE537" s="32">
        <f t="shared" ca="1" si="273"/>
        <v>2.2367411962899986E-2</v>
      </c>
      <c r="BF537" s="57">
        <f ca="1">OFFSET(BF$5,$D537,0)+BF522</f>
        <v>2.6701363162678418E-2</v>
      </c>
      <c r="BG537" s="32">
        <f t="shared" ca="1" si="273"/>
        <v>-0.36786363949923917</v>
      </c>
      <c r="BH537" s="32">
        <f t="shared" ca="1" si="273"/>
        <v>-0.13438225022851769</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1.0260098282709551</v>
      </c>
      <c r="AX538" s="32">
        <f t="shared" ca="1" si="273"/>
        <v>0</v>
      </c>
      <c r="AY538" s="32">
        <f t="shared" ca="1" si="273"/>
        <v>1</v>
      </c>
      <c r="AZ538" s="32">
        <f t="shared" ca="1" si="273"/>
        <v>1</v>
      </c>
      <c r="BA538" s="32">
        <f t="shared" ca="1" si="273"/>
        <v>0</v>
      </c>
      <c r="BB538" s="32">
        <f t="shared" ca="1" si="273"/>
        <v>0</v>
      </c>
      <c r="BC538" s="32">
        <f t="shared" ca="1" si="273"/>
        <v>1.0360673166405117</v>
      </c>
      <c r="BD538" s="32">
        <f t="shared" ca="1" si="273"/>
        <v>-0.16263923574387462</v>
      </c>
      <c r="BE538" s="32">
        <f t="shared" ca="1" si="273"/>
        <v>2.8977989426651363E-2</v>
      </c>
      <c r="BF538" s="57">
        <f ca="1">OFFSET(BF$5,$D538,0)+BF522</f>
        <v>0.14776708919598408</v>
      </c>
      <c r="BG538" s="32">
        <f t="shared" ca="1" si="273"/>
        <v>0.15947297139520877</v>
      </c>
      <c r="BH538" s="32">
        <f t="shared" ca="1" si="273"/>
        <v>3.9956375714635728E-2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1.025876032711202</v>
      </c>
      <c r="AX539" s="32">
        <f t="shared" ca="1" si="278"/>
        <v>0</v>
      </c>
      <c r="AY539" s="32">
        <f t="shared" ca="1" si="278"/>
        <v>1</v>
      </c>
      <c r="AZ539" s="32">
        <f t="shared" ca="1" si="278"/>
        <v>1</v>
      </c>
      <c r="BA539" s="32">
        <f t="shared" ca="1" si="278"/>
        <v>0</v>
      </c>
      <c r="BB539" s="32">
        <f t="shared" ca="1" si="278"/>
        <v>0</v>
      </c>
      <c r="BC539" s="32">
        <f t="shared" ca="1" si="278"/>
        <v>0.93768595510290775</v>
      </c>
      <c r="BD539" s="32">
        <f t="shared" ca="1" si="278"/>
        <v>-0.3019204532784201</v>
      </c>
      <c r="BE539" s="32">
        <f t="shared" ca="1" si="278"/>
        <v>-0.20637232288926427</v>
      </c>
      <c r="BF539" s="57">
        <f ca="1">OFFSET(BF$5,$D539,0)+BF522</f>
        <v>-1.7991391081114957E-2</v>
      </c>
      <c r="BG539" s="32">
        <f t="shared" ref="BG539:BO551" ca="1" si="282">OFFSET(BG$5,$D539,0)</f>
        <v>0.32114896350290145</v>
      </c>
      <c r="BH539" s="32">
        <f t="shared" ca="1" si="282"/>
        <v>7.2426170947598845E-2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0.96284781409178832</v>
      </c>
      <c r="AX540" s="32">
        <f t="shared" ca="1" si="278"/>
        <v>0</v>
      </c>
      <c r="AY540" s="32">
        <f t="shared" ca="1" si="278"/>
        <v>1</v>
      </c>
      <c r="AZ540" s="32">
        <f t="shared" ca="1" si="278"/>
        <v>1</v>
      </c>
      <c r="BA540" s="32">
        <f t="shared" ca="1" si="278"/>
        <v>0</v>
      </c>
      <c r="BB540" s="32">
        <f t="shared" ca="1" si="278"/>
        <v>0</v>
      </c>
      <c r="BC540" s="32">
        <f t="shared" ca="1" si="278"/>
        <v>1.0087543337433558</v>
      </c>
      <c r="BD540" s="32">
        <f t="shared" ca="1" si="278"/>
        <v>0.3738567738516565</v>
      </c>
      <c r="BE540" s="32">
        <f t="shared" ca="1" si="278"/>
        <v>1.6975625468929501E-2</v>
      </c>
      <c r="BF540" s="57">
        <f ca="1">OFFSET(BF$5,$D540,0)+BF522</f>
        <v>4.0609870326033096E-2</v>
      </c>
      <c r="BG540" s="32">
        <f t="shared" ca="1" si="282"/>
        <v>-0.21558130323820635</v>
      </c>
      <c r="BH540" s="32">
        <f t="shared" ca="1" si="282"/>
        <v>-0.10906661827753816</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0.99271985372406135</v>
      </c>
      <c r="AX541" s="32">
        <f t="shared" ca="1" si="278"/>
        <v>0</v>
      </c>
      <c r="AY541" s="32">
        <f t="shared" ca="1" si="278"/>
        <v>1</v>
      </c>
      <c r="AZ541" s="32">
        <f t="shared" ca="1" si="278"/>
        <v>1</v>
      </c>
      <c r="BA541" s="32">
        <f t="shared" ca="1" si="278"/>
        <v>0</v>
      </c>
      <c r="BB541" s="32">
        <f t="shared" ca="1" si="278"/>
        <v>0</v>
      </c>
      <c r="BC541" s="32">
        <f t="shared" ca="1" si="278"/>
        <v>1.0174814761657445</v>
      </c>
      <c r="BD541" s="32">
        <f t="shared" ca="1" si="278"/>
        <v>-0.25145174681063409</v>
      </c>
      <c r="BE541" s="32">
        <f t="shared" ca="1" si="278"/>
        <v>2.6700411919654832E-2</v>
      </c>
      <c r="BF541" s="57">
        <f ca="1">OFFSET(BF$5,$D541,0)+BF522</f>
        <v>8.286296481150375E-2</v>
      </c>
      <c r="BG541" s="32">
        <f t="shared" ca="1" si="282"/>
        <v>0.1849322907949329</v>
      </c>
      <c r="BH541" s="32">
        <f t="shared" ca="1" si="282"/>
        <v>-1.2063698484904184E-2</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1.0470029191753105</v>
      </c>
      <c r="AX542" s="32">
        <f t="shared" ca="1" si="278"/>
        <v>0</v>
      </c>
      <c r="AY542" s="32">
        <f t="shared" ca="1" si="278"/>
        <v>1</v>
      </c>
      <c r="AZ542" s="32">
        <f t="shared" ca="1" si="278"/>
        <v>1</v>
      </c>
      <c r="BA542" s="32">
        <f t="shared" ca="1" si="278"/>
        <v>0</v>
      </c>
      <c r="BB542" s="32">
        <f t="shared" ca="1" si="278"/>
        <v>0</v>
      </c>
      <c r="BC542" s="32">
        <f t="shared" ca="1" si="278"/>
        <v>1.0362643166921601</v>
      </c>
      <c r="BD542" s="32">
        <f t="shared" ca="1" si="278"/>
        <v>-0.39657228208806572</v>
      </c>
      <c r="BE542" s="32">
        <f t="shared" ca="1" si="278"/>
        <v>-0.19460007212357233</v>
      </c>
      <c r="BF542" s="57">
        <f ca="1">OFFSET(BF$5,$D542,0)+BF522</f>
        <v>0.18814194850223104</v>
      </c>
      <c r="BG542" s="32">
        <f t="shared" ca="1" si="282"/>
        <v>-0.35016724383901199</v>
      </c>
      <c r="BH542" s="32">
        <f t="shared" ca="1" si="282"/>
        <v>7.6505772716127129E-2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1.0156759758692289</v>
      </c>
      <c r="AX543" s="32">
        <f t="shared" ca="1" si="278"/>
        <v>0</v>
      </c>
      <c r="AY543" s="32">
        <f t="shared" ca="1" si="278"/>
        <v>1</v>
      </c>
      <c r="AZ543" s="32">
        <f t="shared" ca="1" si="278"/>
        <v>1</v>
      </c>
      <c r="BA543" s="32">
        <f t="shared" ca="1" si="278"/>
        <v>0</v>
      </c>
      <c r="BB543" s="32">
        <f t="shared" ca="1" si="278"/>
        <v>0</v>
      </c>
      <c r="BC543" s="32">
        <f t="shared" ca="1" si="278"/>
        <v>1.0502790955935146</v>
      </c>
      <c r="BD543" s="32">
        <f t="shared" ca="1" si="278"/>
        <v>0.18156515382608163</v>
      </c>
      <c r="BE543" s="32">
        <f t="shared" ca="1" si="278"/>
        <v>-0.26636872898043196</v>
      </c>
      <c r="BF543" s="57">
        <f ca="1">OFFSET(BF$5,$D543,0)+BF522</f>
        <v>0.19599396414275033</v>
      </c>
      <c r="BG543" s="32">
        <f t="shared" ca="1" si="282"/>
        <v>0.4071367830261643</v>
      </c>
      <c r="BH543" s="32">
        <f t="shared" ca="1" si="282"/>
        <v>1.159045768710909E-2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1.0405854293440862</v>
      </c>
      <c r="AX544" s="32">
        <f t="shared" ca="1" si="278"/>
        <v>0</v>
      </c>
      <c r="AY544" s="32">
        <f t="shared" ca="1" si="278"/>
        <v>1</v>
      </c>
      <c r="AZ544" s="32">
        <f t="shared" ca="1" si="278"/>
        <v>1</v>
      </c>
      <c r="BA544" s="32">
        <f t="shared" ca="1" si="278"/>
        <v>0</v>
      </c>
      <c r="BB544" s="32">
        <f t="shared" ca="1" si="278"/>
        <v>0</v>
      </c>
      <c r="BC544" s="32">
        <f t="shared" ca="1" si="278"/>
        <v>0.97919124868107676</v>
      </c>
      <c r="BD544" s="32">
        <f t="shared" ca="1" si="278"/>
        <v>-0.16899016613016471</v>
      </c>
      <c r="BE544" s="32">
        <f t="shared" ca="1" si="278"/>
        <v>-6.6089672380478692E-2</v>
      </c>
      <c r="BF544" s="57">
        <f ca="1">OFFSET(BF$5,$D544,0)+BF522</f>
        <v>3.4429806031861257E-2</v>
      </c>
      <c r="BG544" s="32">
        <f t="shared" ca="1" si="282"/>
        <v>0.21671317728368322</v>
      </c>
      <c r="BH544" s="32">
        <f t="shared" ca="1" si="282"/>
        <v>8.5960600266568932E-2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0.97931264889674985</v>
      </c>
      <c r="AX545" s="32">
        <f t="shared" ca="1" si="278"/>
        <v>0</v>
      </c>
      <c r="AY545" s="32">
        <f t="shared" ca="1" si="278"/>
        <v>1</v>
      </c>
      <c r="AZ545" s="32">
        <f t="shared" ca="1" si="278"/>
        <v>1</v>
      </c>
      <c r="BA545" s="32">
        <f t="shared" ca="1" si="278"/>
        <v>0</v>
      </c>
      <c r="BB545" s="32">
        <f t="shared" ca="1" si="278"/>
        <v>0</v>
      </c>
      <c r="BC545" s="32">
        <f t="shared" ca="1" si="278"/>
        <v>0.97296453764569846</v>
      </c>
      <c r="BD545" s="32">
        <f t="shared" ca="1" si="278"/>
        <v>0.55091093517350842</v>
      </c>
      <c r="BE545" s="32">
        <f t="shared" ca="1" si="278"/>
        <v>-0.22057285239163676</v>
      </c>
      <c r="BF545" s="57">
        <f ca="1">OFFSET(BF$5,$D545,0)+BF522</f>
        <v>0.17900930646025487</v>
      </c>
      <c r="BG545" s="32">
        <f t="shared" ca="1" si="282"/>
        <v>-0.36842981671185981</v>
      </c>
      <c r="BH545" s="32">
        <f t="shared" ca="1" si="282"/>
        <v>-3.5939978029238429E-2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1.0640618377790427</v>
      </c>
      <c r="AX546" s="32">
        <f t="shared" ca="1" si="278"/>
        <v>0</v>
      </c>
      <c r="AY546" s="32">
        <f t="shared" ca="1" si="278"/>
        <v>1</v>
      </c>
      <c r="AZ546" s="32">
        <f t="shared" ca="1" si="278"/>
        <v>1</v>
      </c>
      <c r="BA546" s="32">
        <f t="shared" ca="1" si="278"/>
        <v>0</v>
      </c>
      <c r="BB546" s="32">
        <f t="shared" ca="1" si="278"/>
        <v>0</v>
      </c>
      <c r="BC546" s="32">
        <f t="shared" ca="1" si="278"/>
        <v>0.96026260169051625</v>
      </c>
      <c r="BD546" s="32">
        <f t="shared" ca="1" si="278"/>
        <v>-7.0299808447927603E-2</v>
      </c>
      <c r="BE546" s="32">
        <f t="shared" ca="1" si="278"/>
        <v>0.43892048691378349</v>
      </c>
      <c r="BF546" s="57">
        <f ca="1">OFFSET(BF$5,$D546,0)+BF522</f>
        <v>-3.3927151933607999E-2</v>
      </c>
      <c r="BG546" s="32">
        <f t="shared" ca="1" si="282"/>
        <v>-0.24870453989640851</v>
      </c>
      <c r="BH546" s="32">
        <f t="shared" ca="1" si="282"/>
        <v>0.10966549740688492</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1.0035525321258731</v>
      </c>
      <c r="AX547" s="32">
        <f t="shared" ca="1" si="278"/>
        <v>0</v>
      </c>
      <c r="AY547" s="32">
        <f t="shared" ca="1" si="278"/>
        <v>1</v>
      </c>
      <c r="AZ547" s="32">
        <f t="shared" ca="1" si="278"/>
        <v>1</v>
      </c>
      <c r="BA547" s="32">
        <f t="shared" ca="1" si="278"/>
        <v>0</v>
      </c>
      <c r="BB547" s="32">
        <f t="shared" ca="1" si="278"/>
        <v>0</v>
      </c>
      <c r="BC547" s="32">
        <f t="shared" ca="1" si="278"/>
        <v>1.0443064173369749</v>
      </c>
      <c r="BD547" s="32">
        <f t="shared" ca="1" si="278"/>
        <v>0.15202288620362481</v>
      </c>
      <c r="BE547" s="32">
        <f t="shared" ca="1" si="278"/>
        <v>-8.3564171936211573E-2</v>
      </c>
      <c r="BF547" s="57">
        <f ca="1">OFFSET(BF$5,$D547,0)+BF522</f>
        <v>-3.8771102819993783E-2</v>
      </c>
      <c r="BG547" s="32">
        <f t="shared" ca="1" si="282"/>
        <v>6.7013050232068494E-2</v>
      </c>
      <c r="BH547" s="32">
        <f t="shared" ca="1" si="282"/>
        <v>-1.8403800124940473E-2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1.0647114948614886</v>
      </c>
      <c r="AX548" s="32">
        <f t="shared" ca="1" si="278"/>
        <v>0</v>
      </c>
      <c r="AY548" s="32">
        <f t="shared" ca="1" si="278"/>
        <v>1</v>
      </c>
      <c r="AZ548" s="32">
        <f t="shared" ca="1" si="278"/>
        <v>1</v>
      </c>
      <c r="BA548" s="32">
        <f t="shared" ca="1" si="278"/>
        <v>0</v>
      </c>
      <c r="BB548" s="32">
        <f t="shared" ca="1" si="278"/>
        <v>0</v>
      </c>
      <c r="BC548" s="32">
        <f t="shared" ca="1" si="278"/>
        <v>1.0051673755655761</v>
      </c>
      <c r="BD548" s="32">
        <f t="shared" ca="1" si="278"/>
        <v>-0.1448720019448686</v>
      </c>
      <c r="BE548" s="32">
        <f t="shared" ca="1" si="278"/>
        <v>0.62003937623094574</v>
      </c>
      <c r="BF548" s="57">
        <f ca="1">OFFSET(BF$5,$D548,0)+BF522</f>
        <v>4.8615894113355387E-2</v>
      </c>
      <c r="BG548" s="32">
        <f t="shared" ca="1" si="282"/>
        <v>-0.14253300947669523</v>
      </c>
      <c r="BH548" s="32">
        <f t="shared" ca="1" si="282"/>
        <v>0.10212288294268945</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1.0103446203804027</v>
      </c>
      <c r="AX549" s="32">
        <f t="shared" ca="1" si="278"/>
        <v>0</v>
      </c>
      <c r="AY549" s="32">
        <f t="shared" ca="1" si="278"/>
        <v>1</v>
      </c>
      <c r="AZ549" s="32">
        <f t="shared" ca="1" si="278"/>
        <v>1</v>
      </c>
      <c r="BA549" s="32">
        <f t="shared" ca="1" si="278"/>
        <v>0</v>
      </c>
      <c r="BB549" s="32">
        <f t="shared" ca="1" si="278"/>
        <v>0</v>
      </c>
      <c r="BC549" s="32">
        <f t="shared" ca="1" si="278"/>
        <v>0.99779359076792151</v>
      </c>
      <c r="BD549" s="32">
        <f t="shared" ca="1" si="278"/>
        <v>0.11943107223303073</v>
      </c>
      <c r="BE549" s="32">
        <f t="shared" ca="1" si="278"/>
        <v>-0.15785407021777509</v>
      </c>
      <c r="BF549" s="57">
        <f ca="1">OFFSET(BF$5,$D549,0)+BF522</f>
        <v>-5.7099060446792069E-2</v>
      </c>
      <c r="BG549" s="32">
        <f t="shared" ca="1" si="282"/>
        <v>-0.20240241732192743</v>
      </c>
      <c r="BH549" s="32">
        <f t="shared" ca="1" si="282"/>
        <v>2.1513827772799976E-2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1.1026948979156623</v>
      </c>
      <c r="AX550" s="32">
        <f t="shared" ca="1" si="278"/>
        <v>0</v>
      </c>
      <c r="AY550" s="32">
        <f t="shared" ca="1" si="278"/>
        <v>1</v>
      </c>
      <c r="AZ550" s="32">
        <f t="shared" ca="1" si="278"/>
        <v>1</v>
      </c>
      <c r="BA550" s="32">
        <f t="shared" ca="1" si="278"/>
        <v>0</v>
      </c>
      <c r="BB550" s="32">
        <f t="shared" ca="1" si="278"/>
        <v>0</v>
      </c>
      <c r="BC550" s="32">
        <f t="shared" ca="1" si="278"/>
        <v>1.0311600923915223</v>
      </c>
      <c r="BD550" s="32">
        <f t="shared" ca="1" si="278"/>
        <v>0.25169724298106644</v>
      </c>
      <c r="BE550" s="32">
        <f t="shared" ca="1" si="278"/>
        <v>7.0444973430856539E-2</v>
      </c>
      <c r="BF550" s="57">
        <f ca="1">OFFSET(BF$5,$D550,0)+BF522</f>
        <v>0.10112657968329693</v>
      </c>
      <c r="BG550" s="32">
        <f t="shared" ca="1" si="282"/>
        <v>-0.21852163110939138</v>
      </c>
      <c r="BH550" s="32">
        <f t="shared" ca="1" si="282"/>
        <v>0.12793675728032816</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1.1039113618363829</v>
      </c>
      <c r="AX551" s="32">
        <f t="shared" ca="1" si="278"/>
        <v>0</v>
      </c>
      <c r="AY551" s="32">
        <f t="shared" ca="1" si="278"/>
        <v>1</v>
      </c>
      <c r="AZ551" s="32">
        <f t="shared" ca="1" si="278"/>
        <v>1</v>
      </c>
      <c r="BA551" s="32">
        <f t="shared" ca="1" si="278"/>
        <v>0</v>
      </c>
      <c r="BB551" s="32">
        <f t="shared" ca="1" si="278"/>
        <v>0</v>
      </c>
      <c r="BC551" s="32">
        <f t="shared" ca="1" si="278"/>
        <v>1.02567575473776</v>
      </c>
      <c r="BD551" s="32">
        <f t="shared" ca="1" si="278"/>
        <v>0.26898072128807016</v>
      </c>
      <c r="BE551" s="32">
        <f t="shared" ca="1" si="278"/>
        <v>-9.6525938631861763E-2</v>
      </c>
      <c r="BF551" s="57">
        <f ca="1">OFFSET(BF$5,$D551,0)+BF522</f>
        <v>-0.10324601553826644</v>
      </c>
      <c r="BG551" s="32">
        <f t="shared" ca="1" si="282"/>
        <v>0.60635595865657876</v>
      </c>
      <c r="BH551" s="32">
        <f t="shared" ca="1" si="282"/>
        <v>0.12965915974126618</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0.97144961070640856</v>
      </c>
      <c r="AX553" s="32">
        <f t="shared" ca="1" si="288"/>
        <v>0</v>
      </c>
      <c r="AY553" s="32">
        <f t="shared" ca="1" si="288"/>
        <v>1</v>
      </c>
      <c r="AZ553" s="32">
        <f t="shared" ca="1" si="288"/>
        <v>1</v>
      </c>
      <c r="BA553" s="32">
        <f t="shared" ca="1" si="288"/>
        <v>0</v>
      </c>
      <c r="BB553" s="32">
        <f t="shared" ca="1" si="288"/>
        <v>0</v>
      </c>
      <c r="BC553" s="32">
        <f t="shared" ca="1" si="288"/>
        <v>1.0662749425572158</v>
      </c>
      <c r="BD553" s="32">
        <f t="shared" ca="1" si="288"/>
        <v>2.0200220024251543</v>
      </c>
      <c r="BE553" s="32">
        <f t="shared" ca="1" si="288"/>
        <v>-8.6063526977956051E-2</v>
      </c>
      <c r="BF553" s="57">
        <f ca="1">OFFSET(BF$5,$D553,0)+BF552</f>
        <v>0.1170249098565786</v>
      </c>
      <c r="BG553" s="32">
        <f t="shared" ca="1" si="288"/>
        <v>-0.1466419345692298</v>
      </c>
      <c r="BH553" s="32">
        <f t="shared" ca="1" si="288"/>
        <v>-0.12078287154448764</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1.0264485564428407</v>
      </c>
      <c r="AX554" s="32">
        <f t="shared" ca="1" si="288"/>
        <v>0</v>
      </c>
      <c r="AY554" s="32">
        <f t="shared" ca="1" si="288"/>
        <v>1</v>
      </c>
      <c r="AZ554" s="32">
        <f t="shared" ca="1" si="288"/>
        <v>1</v>
      </c>
      <c r="BA554" s="32">
        <f t="shared" ca="1" si="288"/>
        <v>0</v>
      </c>
      <c r="BB554" s="32">
        <f t="shared" ca="1" si="288"/>
        <v>0</v>
      </c>
      <c r="BC554" s="32">
        <f t="shared" ca="1" si="288"/>
        <v>0.99730334103791984</v>
      </c>
      <c r="BD554" s="32">
        <f t="shared" ca="1" si="288"/>
        <v>-0.13431057017625747</v>
      </c>
      <c r="BE554" s="32">
        <f t="shared" ca="1" si="288"/>
        <v>0.13509438282073627</v>
      </c>
      <c r="BF554" s="57">
        <f ca="1">OFFSET(BF$5,$D554,0)+BF552</f>
        <v>0.26467605957536416</v>
      </c>
      <c r="BG554" s="32">
        <f t="shared" ca="1" si="288"/>
        <v>0.34796430267488532</v>
      </c>
      <c r="BH554" s="32">
        <f t="shared" ca="1" si="288"/>
        <v>5.2253589247273857E-2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0.96259101397817837</v>
      </c>
      <c r="AX555" s="32">
        <f t="shared" ca="1" si="288"/>
        <v>0</v>
      </c>
      <c r="AY555" s="32">
        <f t="shared" ca="1" si="288"/>
        <v>1</v>
      </c>
      <c r="AZ555" s="32">
        <f t="shared" ca="1" si="288"/>
        <v>1</v>
      </c>
      <c r="BA555" s="32">
        <f t="shared" ca="1" si="288"/>
        <v>0</v>
      </c>
      <c r="BB555" s="32">
        <f t="shared" ca="1" si="288"/>
        <v>0</v>
      </c>
      <c r="BC555" s="32">
        <f t="shared" ca="1" si="288"/>
        <v>0.99359999029408208</v>
      </c>
      <c r="BD555" s="32">
        <f t="shared" ca="1" si="288"/>
        <v>-0.70239889958963531</v>
      </c>
      <c r="BE555" s="32">
        <f t="shared" ca="1" si="288"/>
        <v>-6.8151621508435123E-2</v>
      </c>
      <c r="BF555" s="57">
        <f ca="1">OFFSET(BF$5,$D555,0)+BF552</f>
        <v>0.12059365741046429</v>
      </c>
      <c r="BG555" s="32">
        <f t="shared" ca="1" si="288"/>
        <v>0.63504024773324197</v>
      </c>
      <c r="BH555" s="32">
        <f t="shared" ca="1" si="288"/>
        <v>-9.2909364831521679E-2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0.95391060079748069</v>
      </c>
      <c r="AX556" s="32">
        <f t="shared" ca="1" si="288"/>
        <v>0</v>
      </c>
      <c r="AY556" s="32">
        <f t="shared" ca="1" si="288"/>
        <v>1</v>
      </c>
      <c r="AZ556" s="32">
        <f t="shared" ca="1" si="288"/>
        <v>1</v>
      </c>
      <c r="BA556" s="32">
        <f t="shared" ca="1" si="288"/>
        <v>0</v>
      </c>
      <c r="BB556" s="32">
        <f t="shared" ca="1" si="288"/>
        <v>0</v>
      </c>
      <c r="BC556" s="32">
        <f t="shared" ca="1" si="288"/>
        <v>1.0310519763422681</v>
      </c>
      <c r="BD556" s="32">
        <f t="shared" ca="1" si="288"/>
        <v>-0.97296329820191829</v>
      </c>
      <c r="BE556" s="32">
        <f t="shared" ca="1" si="288"/>
        <v>-9.2862616221301431E-2</v>
      </c>
      <c r="BF556" s="57">
        <f ca="1">OFFSET(BF$5,$D556,0)+BF552</f>
        <v>0.17965349906800149</v>
      </c>
      <c r="BG556" s="32">
        <f t="shared" ca="1" si="288"/>
        <v>-0.11654626336257223</v>
      </c>
      <c r="BH556" s="32">
        <f t="shared" ca="1" si="288"/>
        <v>-0.15210871548071159</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1.0495656555040072</v>
      </c>
      <c r="AX557" s="32">
        <f t="shared" ca="1" si="288"/>
        <v>0</v>
      </c>
      <c r="AY557" s="32">
        <f t="shared" ca="1" si="288"/>
        <v>1</v>
      </c>
      <c r="AZ557" s="32">
        <f t="shared" ca="1" si="288"/>
        <v>1</v>
      </c>
      <c r="BA557" s="32">
        <f t="shared" ca="1" si="288"/>
        <v>0</v>
      </c>
      <c r="BB557" s="32">
        <f t="shared" ca="1" si="288"/>
        <v>0</v>
      </c>
      <c r="BC557" s="32">
        <f t="shared" ca="1" si="288"/>
        <v>0.92164170958076463</v>
      </c>
      <c r="BD557" s="32">
        <f t="shared" ca="1" si="288"/>
        <v>-0.97055515231884826</v>
      </c>
      <c r="BE557" s="32">
        <f t="shared" ca="1" si="288"/>
        <v>-0.21737106410205642</v>
      </c>
      <c r="BF557" s="57">
        <f ca="1">OFFSET(BF$5,$D557,0)+BF552</f>
        <v>0.12894498681380823</v>
      </c>
      <c r="BG557" s="32">
        <f t="shared" ca="1" si="288"/>
        <v>-2.618962559436433E-2</v>
      </c>
      <c r="BH557" s="32">
        <f t="shared" ca="1" si="288"/>
        <v>0.10499049961256501</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1.004101435612555</v>
      </c>
      <c r="AX558" s="32">
        <f t="shared" ca="1" si="288"/>
        <v>0</v>
      </c>
      <c r="AY558" s="32">
        <f t="shared" ca="1" si="288"/>
        <v>1</v>
      </c>
      <c r="AZ558" s="32">
        <f t="shared" ca="1" si="288"/>
        <v>1</v>
      </c>
      <c r="BA558" s="32">
        <f t="shared" ca="1" si="288"/>
        <v>0</v>
      </c>
      <c r="BB558" s="32">
        <f t="shared" ca="1" si="288"/>
        <v>0</v>
      </c>
      <c r="BC558" s="32">
        <f t="shared" ca="1" si="288"/>
        <v>0.93005801014629785</v>
      </c>
      <c r="BD558" s="32">
        <f t="shared" ca="1" si="288"/>
        <v>0.36298354633630936</v>
      </c>
      <c r="BE558" s="32">
        <f t="shared" ca="1" si="288"/>
        <v>-0.16054969333302388</v>
      </c>
      <c r="BF558" s="57">
        <f ca="1">OFFSET(BF$5,$D558,0)+BF552</f>
        <v>0.24259591950580434</v>
      </c>
      <c r="BG558" s="32">
        <f t="shared" ca="1" si="288"/>
        <v>-9.7180951236355284E-2</v>
      </c>
      <c r="BH558" s="32">
        <f t="shared" ca="1" si="288"/>
        <v>2.9222859831834702E-2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0.9375050472289187</v>
      </c>
      <c r="AX559" s="32">
        <f t="shared" ca="1" si="288"/>
        <v>0</v>
      </c>
      <c r="AY559" s="32">
        <f t="shared" ca="1" si="288"/>
        <v>1</v>
      </c>
      <c r="AZ559" s="32">
        <f t="shared" ca="1" si="288"/>
        <v>1</v>
      </c>
      <c r="BA559" s="32">
        <f t="shared" ca="1" si="288"/>
        <v>0</v>
      </c>
      <c r="BB559" s="32">
        <f t="shared" ca="1" si="288"/>
        <v>0</v>
      </c>
      <c r="BC559" s="32">
        <f t="shared" ca="1" si="288"/>
        <v>1.0316000249026602</v>
      </c>
      <c r="BD559" s="32">
        <f t="shared" ca="1" si="288"/>
        <v>-0.47179703685193886</v>
      </c>
      <c r="BE559" s="32">
        <f t="shared" ca="1" si="288"/>
        <v>-0.26787088690055683</v>
      </c>
      <c r="BF559" s="57">
        <f ca="1">OFFSET(BF$5,$D559,0)+BF552</f>
        <v>0.26750529573975151</v>
      </c>
      <c r="BG559" s="32">
        <f t="shared" ca="1" si="288"/>
        <v>-0.27383862428030348</v>
      </c>
      <c r="BH559" s="32">
        <f t="shared" ca="1" si="288"/>
        <v>-7.9696341436741536E-2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0.95774748120949449</v>
      </c>
      <c r="AX560" s="32">
        <f t="shared" ca="1" si="288"/>
        <v>0</v>
      </c>
      <c r="AY560" s="32">
        <f t="shared" ca="1" si="288"/>
        <v>1</v>
      </c>
      <c r="AZ560" s="32">
        <f t="shared" ca="1" si="288"/>
        <v>1</v>
      </c>
      <c r="BA560" s="32">
        <f t="shared" ca="1" si="288"/>
        <v>0</v>
      </c>
      <c r="BB560" s="32">
        <f t="shared" ca="1" si="288"/>
        <v>0</v>
      </c>
      <c r="BC560" s="32">
        <f t="shared" ca="1" si="288"/>
        <v>1.0533514485297184</v>
      </c>
      <c r="BD560" s="32">
        <f t="shared" ca="1" si="288"/>
        <v>0.13585544158020824</v>
      </c>
      <c r="BE560" s="32">
        <f t="shared" ca="1" si="288"/>
        <v>0.38385390227977911</v>
      </c>
      <c r="BF560" s="57">
        <f ca="1">OFFSET(BF$5,$D560,0)+BF552</f>
        <v>0.24697225914040094</v>
      </c>
      <c r="BG560" s="32">
        <f t="shared" ca="1" si="288"/>
        <v>-0.10891993258483623</v>
      </c>
      <c r="BH560" s="32">
        <f t="shared" ca="1" si="288"/>
        <v>-0.14474166371036279</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0.9542489657109563</v>
      </c>
      <c r="AX561" s="32">
        <f t="shared" ca="1" si="288"/>
        <v>0</v>
      </c>
      <c r="AY561" s="32">
        <f t="shared" ca="1" si="288"/>
        <v>1</v>
      </c>
      <c r="AZ561" s="32">
        <f t="shared" ca="1" si="288"/>
        <v>1</v>
      </c>
      <c r="BA561" s="32">
        <f t="shared" ca="1" si="288"/>
        <v>0</v>
      </c>
      <c r="BB561" s="32">
        <f t="shared" ca="1" si="288"/>
        <v>0</v>
      </c>
      <c r="BC561" s="32">
        <f t="shared" ca="1" si="288"/>
        <v>1.0024742714353483</v>
      </c>
      <c r="BD561" s="32">
        <f t="shared" ca="1" si="288"/>
        <v>0.58248004924086416</v>
      </c>
      <c r="BE561" s="32">
        <f t="shared" ca="1" si="288"/>
        <v>-0.16969258390789338</v>
      </c>
      <c r="BF561" s="57">
        <f ca="1">OFFSET(BF$5,$D561,0)+BF552</f>
        <v>0.27272919371600662</v>
      </c>
      <c r="BG561" s="32">
        <f t="shared" ca="1" si="288"/>
        <v>-0.41255773841422005</v>
      </c>
      <c r="BH561" s="32">
        <f t="shared" ca="1" si="288"/>
        <v>-0.14632892416352883</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0.96077443126393702</v>
      </c>
      <c r="AX562" s="32">
        <f t="shared" ca="1" si="288"/>
        <v>0</v>
      </c>
      <c r="AY562" s="32">
        <f t="shared" ca="1" si="288"/>
        <v>1</v>
      </c>
      <c r="AZ562" s="32">
        <f t="shared" ca="1" si="288"/>
        <v>1</v>
      </c>
      <c r="BA562" s="32">
        <f t="shared" ca="1" si="288"/>
        <v>0</v>
      </c>
      <c r="BB562" s="32">
        <f t="shared" ca="1" si="288"/>
        <v>0</v>
      </c>
      <c r="BC562" s="32">
        <f t="shared" ca="1" si="288"/>
        <v>0.90290451033824015</v>
      </c>
      <c r="BD562" s="32">
        <f t="shared" ca="1" si="288"/>
        <v>-0.5676295562412399</v>
      </c>
      <c r="BE562" s="32">
        <f t="shared" ca="1" si="288"/>
        <v>7.0494191176623811E-3</v>
      </c>
      <c r="BF562" s="57">
        <f ca="1">OFFSET(BF$5,$D562,0)+BF552</f>
        <v>0.30347589159848259</v>
      </c>
      <c r="BG562" s="32">
        <f t="shared" ca="1" si="288"/>
        <v>-0.18707744746900978</v>
      </c>
      <c r="BH562" s="32">
        <f t="shared" ca="1" si="288"/>
        <v>-8.0943756045928072E-2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0.95207247594989886</v>
      </c>
      <c r="AX563" s="32">
        <f t="shared" ca="1" si="288"/>
        <v>0</v>
      </c>
      <c r="AY563" s="32">
        <f t="shared" ca="1" si="288"/>
        <v>1</v>
      </c>
      <c r="AZ563" s="32">
        <f t="shared" ca="1" si="288"/>
        <v>1</v>
      </c>
      <c r="BA563" s="32">
        <f t="shared" ca="1" si="288"/>
        <v>0</v>
      </c>
      <c r="BB563" s="32">
        <f t="shared" ca="1" si="288"/>
        <v>0</v>
      </c>
      <c r="BC563" s="32">
        <f t="shared" ca="1" si="288"/>
        <v>1.0499005415032334</v>
      </c>
      <c r="BD563" s="32">
        <f t="shared" ca="1" si="288"/>
        <v>0.10867840746248447</v>
      </c>
      <c r="BE563" s="32">
        <f t="shared" ca="1" si="288"/>
        <v>4.8104140053164379E-2</v>
      </c>
      <c r="BF563" s="57">
        <f ca="1">OFFSET(BF$5,$D563,0)+BF552</f>
        <v>0.14014826686634924</v>
      </c>
      <c r="BG563" s="32">
        <f t="shared" ca="1" si="288"/>
        <v>0.2199865673278385</v>
      </c>
      <c r="BH563" s="32">
        <f t="shared" ca="1" si="288"/>
        <v>-0.1644143400859932</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1.0527771376201347</v>
      </c>
      <c r="AX564" s="32">
        <f t="shared" ca="1" si="288"/>
        <v>0</v>
      </c>
      <c r="AY564" s="32">
        <f t="shared" ca="1" si="288"/>
        <v>1</v>
      </c>
      <c r="AZ564" s="32">
        <f t="shared" ca="1" si="288"/>
        <v>1</v>
      </c>
      <c r="BA564" s="32">
        <f t="shared" ca="1" si="288"/>
        <v>0</v>
      </c>
      <c r="BB564" s="32">
        <f t="shared" ca="1" si="288"/>
        <v>0</v>
      </c>
      <c r="BC564" s="32">
        <f t="shared" ca="1" si="288"/>
        <v>0.9399676612180472</v>
      </c>
      <c r="BD564" s="32">
        <f t="shared" ca="1" si="288"/>
        <v>0.800895186219865</v>
      </c>
      <c r="BE564" s="32">
        <f t="shared" ca="1" si="288"/>
        <v>0.76393017228664195</v>
      </c>
      <c r="BF564" s="57">
        <f ca="1">OFFSET(BF$5,$D564,0)+BF552</f>
        <v>0.17096905377179389</v>
      </c>
      <c r="BG564" s="32">
        <f t="shared" ca="1" si="288"/>
        <v>-0.18773310225986783</v>
      </c>
      <c r="BH564" s="32">
        <f t="shared" ca="1" si="288"/>
        <v>9.3733171194129605E-2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0.92249516018498778</v>
      </c>
      <c r="AX565" s="32">
        <f t="shared" ca="1" si="288"/>
        <v>0</v>
      </c>
      <c r="AY565" s="32">
        <f t="shared" ca="1" si="288"/>
        <v>1</v>
      </c>
      <c r="AZ565" s="32">
        <f t="shared" ca="1" si="288"/>
        <v>1</v>
      </c>
      <c r="BA565" s="32">
        <f t="shared" ca="1" si="288"/>
        <v>0</v>
      </c>
      <c r="BB565" s="32">
        <f t="shared" ca="1" si="288"/>
        <v>0</v>
      </c>
      <c r="BC565" s="32">
        <f t="shared" ca="1" si="288"/>
        <v>0.99869069920539266</v>
      </c>
      <c r="BD565" s="32">
        <f t="shared" ca="1" si="288"/>
        <v>9.7367436571417443E-2</v>
      </c>
      <c r="BE565" s="32">
        <f t="shared" ca="1" si="288"/>
        <v>-0.12845877941135142</v>
      </c>
      <c r="BF565" s="57">
        <f ca="1">OFFSET(BF$5,$D565,0)+BF552</f>
        <v>0.15598221975137788</v>
      </c>
      <c r="BG565" s="32">
        <f t="shared" ca="1" si="288"/>
        <v>0.13447849602565931</v>
      </c>
      <c r="BH565" s="32">
        <f t="shared" ca="1" si="288"/>
        <v>-0.25123978931812641</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1.0569110223369516</v>
      </c>
      <c r="AX566" s="32">
        <f t="shared" ca="1" si="288"/>
        <v>0</v>
      </c>
      <c r="AY566" s="32">
        <f t="shared" ca="1" si="288"/>
        <v>1</v>
      </c>
      <c r="AZ566" s="32">
        <f t="shared" ca="1" si="288"/>
        <v>1</v>
      </c>
      <c r="BA566" s="32">
        <f t="shared" ca="1" si="288"/>
        <v>0</v>
      </c>
      <c r="BB566" s="32">
        <f t="shared" ca="1" si="288"/>
        <v>0</v>
      </c>
      <c r="BC566" s="32">
        <f t="shared" ca="1" si="288"/>
        <v>0.99591766989775521</v>
      </c>
      <c r="BD566" s="32">
        <f t="shared" ca="1" si="288"/>
        <v>-0.27724433318124042</v>
      </c>
      <c r="BE566" s="32">
        <f t="shared" ca="1" si="288"/>
        <v>-0.19068190538703289</v>
      </c>
      <c r="BF566" s="57">
        <f ca="1">OFFSET(BF$5,$D566,0)+BF552</f>
        <v>0.18026902623641333</v>
      </c>
      <c r="BG566" s="32">
        <f t="shared" ca="1" si="288"/>
        <v>0.41736157736635171</v>
      </c>
      <c r="BH566" s="32">
        <f t="shared" ca="1" si="288"/>
        <v>9.33345247573657E-2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0.96278714555406619</v>
      </c>
      <c r="AX567" s="32">
        <f t="shared" ca="1" si="288"/>
        <v>0</v>
      </c>
      <c r="AY567" s="32">
        <f t="shared" ca="1" si="288"/>
        <v>1</v>
      </c>
      <c r="AZ567" s="32">
        <f t="shared" ca="1" si="288"/>
        <v>1</v>
      </c>
      <c r="BA567" s="32">
        <f t="shared" ca="1" si="288"/>
        <v>0</v>
      </c>
      <c r="BB567" s="32">
        <f t="shared" ca="1" si="288"/>
        <v>0</v>
      </c>
      <c r="BC567" s="32">
        <f t="shared" ca="1" si="288"/>
        <v>1.0266913705750009</v>
      </c>
      <c r="BD567" s="32">
        <f t="shared" ca="1" si="288"/>
        <v>-1.5245777472472355E-5</v>
      </c>
      <c r="BE567" s="32">
        <f t="shared" ca="1" si="288"/>
        <v>2.2367411962899986E-2</v>
      </c>
      <c r="BF567" s="57">
        <f ca="1">OFFSET(BF$5,$D567,0)+BF552</f>
        <v>0.17670136316267843</v>
      </c>
      <c r="BG567" s="32">
        <f t="shared" ca="1" si="288"/>
        <v>-0.36786363949923917</v>
      </c>
      <c r="BH567" s="32">
        <f t="shared" ca="1" si="288"/>
        <v>-0.13438225022851769</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1.0260098282709551</v>
      </c>
      <c r="AX568" s="32">
        <f t="shared" ca="1" si="288"/>
        <v>0</v>
      </c>
      <c r="AY568" s="32">
        <f t="shared" ca="1" si="288"/>
        <v>1</v>
      </c>
      <c r="AZ568" s="32">
        <f t="shared" ca="1" si="288"/>
        <v>1</v>
      </c>
      <c r="BA568" s="32">
        <f t="shared" ca="1" si="288"/>
        <v>0</v>
      </c>
      <c r="BB568" s="32">
        <f t="shared" ca="1" si="288"/>
        <v>0</v>
      </c>
      <c r="BC568" s="32">
        <f t="shared" ca="1" si="288"/>
        <v>1.0360673166405117</v>
      </c>
      <c r="BD568" s="32">
        <f t="shared" ca="1" si="288"/>
        <v>-0.16263923574387462</v>
      </c>
      <c r="BE568" s="32">
        <f t="shared" ca="1" si="288"/>
        <v>2.8977989426651363E-2</v>
      </c>
      <c r="BF568" s="57">
        <f ca="1">OFFSET(BF$5,$D568,0)+BF552</f>
        <v>0.2977670891959841</v>
      </c>
      <c r="BG568" s="32">
        <f t="shared" ca="1" si="288"/>
        <v>0.15947297139520877</v>
      </c>
      <c r="BH568" s="32">
        <f t="shared" ca="1" si="288"/>
        <v>3.9956375714635728E-2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1.025876032711202</v>
      </c>
      <c r="AX569" s="32">
        <f t="shared" ca="1" si="293"/>
        <v>0</v>
      </c>
      <c r="AY569" s="32">
        <f t="shared" ca="1" si="293"/>
        <v>1</v>
      </c>
      <c r="AZ569" s="32">
        <f t="shared" ca="1" si="293"/>
        <v>1</v>
      </c>
      <c r="BA569" s="32">
        <f t="shared" ca="1" si="293"/>
        <v>0</v>
      </c>
      <c r="BB569" s="32">
        <f t="shared" ca="1" si="293"/>
        <v>0</v>
      </c>
      <c r="BC569" s="32">
        <f t="shared" ca="1" si="293"/>
        <v>0.93768595510290775</v>
      </c>
      <c r="BD569" s="32">
        <f t="shared" ca="1" si="293"/>
        <v>-0.3019204532784201</v>
      </c>
      <c r="BE569" s="32">
        <f t="shared" ca="1" si="293"/>
        <v>-0.20637232288926427</v>
      </c>
      <c r="BF569" s="57">
        <f ca="1">OFFSET(BF$5,$D569,0)+BF552</f>
        <v>0.13200860891888505</v>
      </c>
      <c r="BG569" s="32">
        <f t="shared" ref="BG569:BO581" ca="1" si="297">OFFSET(BG$5,$D569,0)</f>
        <v>0.32114896350290145</v>
      </c>
      <c r="BH569" s="32">
        <f t="shared" ca="1" si="297"/>
        <v>7.2426170947598845E-2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0.96284781409178832</v>
      </c>
      <c r="AX570" s="32">
        <f t="shared" ca="1" si="293"/>
        <v>0</v>
      </c>
      <c r="AY570" s="32">
        <f t="shared" ca="1" si="293"/>
        <v>1</v>
      </c>
      <c r="AZ570" s="32">
        <f t="shared" ca="1" si="293"/>
        <v>1</v>
      </c>
      <c r="BA570" s="32">
        <f t="shared" ca="1" si="293"/>
        <v>0</v>
      </c>
      <c r="BB570" s="32">
        <f t="shared" ca="1" si="293"/>
        <v>0</v>
      </c>
      <c r="BC570" s="32">
        <f t="shared" ca="1" si="293"/>
        <v>1.0087543337433558</v>
      </c>
      <c r="BD570" s="32">
        <f t="shared" ca="1" si="293"/>
        <v>0.3738567738516565</v>
      </c>
      <c r="BE570" s="32">
        <f t="shared" ca="1" si="293"/>
        <v>1.6975625468929501E-2</v>
      </c>
      <c r="BF570" s="57">
        <f ca="1">OFFSET(BF$5,$D570,0)+BF552</f>
        <v>0.1906098703260331</v>
      </c>
      <c r="BG570" s="32">
        <f t="shared" ca="1" si="297"/>
        <v>-0.21558130323820635</v>
      </c>
      <c r="BH570" s="32">
        <f t="shared" ca="1" si="297"/>
        <v>-0.10906661827753816</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0.99271985372406135</v>
      </c>
      <c r="AX571" s="32">
        <f t="shared" ca="1" si="293"/>
        <v>0</v>
      </c>
      <c r="AY571" s="32">
        <f t="shared" ca="1" si="293"/>
        <v>1</v>
      </c>
      <c r="AZ571" s="32">
        <f t="shared" ca="1" si="293"/>
        <v>1</v>
      </c>
      <c r="BA571" s="32">
        <f t="shared" ca="1" si="293"/>
        <v>0</v>
      </c>
      <c r="BB571" s="32">
        <f t="shared" ca="1" si="293"/>
        <v>0</v>
      </c>
      <c r="BC571" s="32">
        <f t="shared" ca="1" si="293"/>
        <v>1.0174814761657445</v>
      </c>
      <c r="BD571" s="32">
        <f t="shared" ca="1" si="293"/>
        <v>-0.25145174681063409</v>
      </c>
      <c r="BE571" s="32">
        <f t="shared" ca="1" si="293"/>
        <v>2.6700411919654832E-2</v>
      </c>
      <c r="BF571" s="57">
        <f ca="1">OFFSET(BF$5,$D571,0)+BF552</f>
        <v>0.23286296481150376</v>
      </c>
      <c r="BG571" s="32">
        <f t="shared" ca="1" si="297"/>
        <v>0.1849322907949329</v>
      </c>
      <c r="BH571" s="32">
        <f t="shared" ca="1" si="297"/>
        <v>-1.2063698484904184E-2</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1.0470029191753105</v>
      </c>
      <c r="AX572" s="32">
        <f t="shared" ca="1" si="293"/>
        <v>0</v>
      </c>
      <c r="AY572" s="32">
        <f t="shared" ca="1" si="293"/>
        <v>1</v>
      </c>
      <c r="AZ572" s="32">
        <f t="shared" ca="1" si="293"/>
        <v>1</v>
      </c>
      <c r="BA572" s="32">
        <f t="shared" ca="1" si="293"/>
        <v>0</v>
      </c>
      <c r="BB572" s="32">
        <f t="shared" ca="1" si="293"/>
        <v>0</v>
      </c>
      <c r="BC572" s="32">
        <f t="shared" ca="1" si="293"/>
        <v>1.0362643166921601</v>
      </c>
      <c r="BD572" s="32">
        <f t="shared" ca="1" si="293"/>
        <v>-0.39657228208806572</v>
      </c>
      <c r="BE572" s="32">
        <f t="shared" ca="1" si="293"/>
        <v>-0.19460007212357233</v>
      </c>
      <c r="BF572" s="57">
        <f ca="1">OFFSET(BF$5,$D572,0)+BF552</f>
        <v>0.33814194850223106</v>
      </c>
      <c r="BG572" s="32">
        <f t="shared" ca="1" si="297"/>
        <v>-0.35016724383901199</v>
      </c>
      <c r="BH572" s="32">
        <f t="shared" ca="1" si="297"/>
        <v>7.6505772716127129E-2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1.0156759758692289</v>
      </c>
      <c r="AX573" s="32">
        <f t="shared" ca="1" si="293"/>
        <v>0</v>
      </c>
      <c r="AY573" s="32">
        <f t="shared" ca="1" si="293"/>
        <v>1</v>
      </c>
      <c r="AZ573" s="32">
        <f t="shared" ca="1" si="293"/>
        <v>1</v>
      </c>
      <c r="BA573" s="32">
        <f t="shared" ca="1" si="293"/>
        <v>0</v>
      </c>
      <c r="BB573" s="32">
        <f t="shared" ca="1" si="293"/>
        <v>0</v>
      </c>
      <c r="BC573" s="32">
        <f t="shared" ca="1" si="293"/>
        <v>1.0502790955935146</v>
      </c>
      <c r="BD573" s="32">
        <f t="shared" ca="1" si="293"/>
        <v>0.18156515382608163</v>
      </c>
      <c r="BE573" s="32">
        <f t="shared" ca="1" si="293"/>
        <v>-0.26636872898043196</v>
      </c>
      <c r="BF573" s="57">
        <f ca="1">OFFSET(BF$5,$D573,0)+BF552</f>
        <v>0.34599396414275035</v>
      </c>
      <c r="BG573" s="32">
        <f t="shared" ca="1" si="297"/>
        <v>0.4071367830261643</v>
      </c>
      <c r="BH573" s="32">
        <f t="shared" ca="1" si="297"/>
        <v>1.159045768710909E-2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1.0405854293440862</v>
      </c>
      <c r="AX574" s="32">
        <f t="shared" ca="1" si="293"/>
        <v>0</v>
      </c>
      <c r="AY574" s="32">
        <f t="shared" ca="1" si="293"/>
        <v>1</v>
      </c>
      <c r="AZ574" s="32">
        <f t="shared" ca="1" si="293"/>
        <v>1</v>
      </c>
      <c r="BA574" s="32">
        <f t="shared" ca="1" si="293"/>
        <v>0</v>
      </c>
      <c r="BB574" s="32">
        <f t="shared" ca="1" si="293"/>
        <v>0</v>
      </c>
      <c r="BC574" s="32">
        <f t="shared" ca="1" si="293"/>
        <v>0.97919124868107676</v>
      </c>
      <c r="BD574" s="32">
        <f t="shared" ca="1" si="293"/>
        <v>-0.16899016613016471</v>
      </c>
      <c r="BE574" s="32">
        <f t="shared" ca="1" si="293"/>
        <v>-6.6089672380478692E-2</v>
      </c>
      <c r="BF574" s="57">
        <f ca="1">OFFSET(BF$5,$D574,0)+BF552</f>
        <v>0.18442980603186127</v>
      </c>
      <c r="BG574" s="32">
        <f t="shared" ca="1" si="297"/>
        <v>0.21671317728368322</v>
      </c>
      <c r="BH574" s="32">
        <f t="shared" ca="1" si="297"/>
        <v>8.5960600266568932E-2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0.97931264889674985</v>
      </c>
      <c r="AX575" s="32">
        <f t="shared" ca="1" si="293"/>
        <v>0</v>
      </c>
      <c r="AY575" s="32">
        <f t="shared" ca="1" si="293"/>
        <v>1</v>
      </c>
      <c r="AZ575" s="32">
        <f t="shared" ca="1" si="293"/>
        <v>1</v>
      </c>
      <c r="BA575" s="32">
        <f t="shared" ca="1" si="293"/>
        <v>0</v>
      </c>
      <c r="BB575" s="32">
        <f t="shared" ca="1" si="293"/>
        <v>0</v>
      </c>
      <c r="BC575" s="32">
        <f t="shared" ca="1" si="293"/>
        <v>0.97296453764569846</v>
      </c>
      <c r="BD575" s="32">
        <f t="shared" ca="1" si="293"/>
        <v>0.55091093517350842</v>
      </c>
      <c r="BE575" s="32">
        <f t="shared" ca="1" si="293"/>
        <v>-0.22057285239163676</v>
      </c>
      <c r="BF575" s="57">
        <f ca="1">OFFSET(BF$5,$D575,0)+BF552</f>
        <v>0.32900930646025489</v>
      </c>
      <c r="BG575" s="32">
        <f t="shared" ca="1" si="297"/>
        <v>-0.36842981671185981</v>
      </c>
      <c r="BH575" s="32">
        <f t="shared" ca="1" si="297"/>
        <v>-3.5939978029238429E-2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1.0640618377790427</v>
      </c>
      <c r="AX576" s="32">
        <f t="shared" ca="1" si="293"/>
        <v>0</v>
      </c>
      <c r="AY576" s="32">
        <f t="shared" ca="1" si="293"/>
        <v>1</v>
      </c>
      <c r="AZ576" s="32">
        <f t="shared" ca="1" si="293"/>
        <v>1</v>
      </c>
      <c r="BA576" s="32">
        <f t="shared" ca="1" si="293"/>
        <v>0</v>
      </c>
      <c r="BB576" s="32">
        <f t="shared" ca="1" si="293"/>
        <v>0</v>
      </c>
      <c r="BC576" s="32">
        <f t="shared" ca="1" si="293"/>
        <v>0.96026260169051625</v>
      </c>
      <c r="BD576" s="32">
        <f t="shared" ca="1" si="293"/>
        <v>-7.0299808447927603E-2</v>
      </c>
      <c r="BE576" s="32">
        <f t="shared" ca="1" si="293"/>
        <v>0.43892048691378349</v>
      </c>
      <c r="BF576" s="57">
        <f ca="1">OFFSET(BF$5,$D576,0)+BF552</f>
        <v>0.11607284806639201</v>
      </c>
      <c r="BG576" s="32">
        <f t="shared" ca="1" si="297"/>
        <v>-0.24870453989640851</v>
      </c>
      <c r="BH576" s="32">
        <f t="shared" ca="1" si="297"/>
        <v>0.10966549740688492</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1.0035525321258731</v>
      </c>
      <c r="AX577" s="32">
        <f t="shared" ca="1" si="293"/>
        <v>0</v>
      </c>
      <c r="AY577" s="32">
        <f t="shared" ca="1" si="293"/>
        <v>1</v>
      </c>
      <c r="AZ577" s="32">
        <f t="shared" ca="1" si="293"/>
        <v>1</v>
      </c>
      <c r="BA577" s="32">
        <f t="shared" ca="1" si="293"/>
        <v>0</v>
      </c>
      <c r="BB577" s="32">
        <f t="shared" ca="1" si="293"/>
        <v>0</v>
      </c>
      <c r="BC577" s="32">
        <f t="shared" ca="1" si="293"/>
        <v>1.0443064173369749</v>
      </c>
      <c r="BD577" s="32">
        <f t="shared" ca="1" si="293"/>
        <v>0.15202288620362481</v>
      </c>
      <c r="BE577" s="32">
        <f t="shared" ca="1" si="293"/>
        <v>-8.3564171936211573E-2</v>
      </c>
      <c r="BF577" s="57">
        <f ca="1">OFFSET(BF$5,$D577,0)+BF552</f>
        <v>0.11122889718000623</v>
      </c>
      <c r="BG577" s="32">
        <f t="shared" ca="1" si="297"/>
        <v>6.7013050232068494E-2</v>
      </c>
      <c r="BH577" s="32">
        <f t="shared" ca="1" si="297"/>
        <v>-1.8403800124940473E-2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1.0647114948614886</v>
      </c>
      <c r="AX578" s="32">
        <f t="shared" ca="1" si="293"/>
        <v>0</v>
      </c>
      <c r="AY578" s="32">
        <f t="shared" ca="1" si="293"/>
        <v>1</v>
      </c>
      <c r="AZ578" s="32">
        <f t="shared" ca="1" si="293"/>
        <v>1</v>
      </c>
      <c r="BA578" s="32">
        <f t="shared" ca="1" si="293"/>
        <v>0</v>
      </c>
      <c r="BB578" s="32">
        <f t="shared" ca="1" si="293"/>
        <v>0</v>
      </c>
      <c r="BC578" s="32">
        <f t="shared" ca="1" si="293"/>
        <v>1.0051673755655761</v>
      </c>
      <c r="BD578" s="32">
        <f t="shared" ca="1" si="293"/>
        <v>-0.1448720019448686</v>
      </c>
      <c r="BE578" s="32">
        <f t="shared" ca="1" si="293"/>
        <v>0.62003937623094574</v>
      </c>
      <c r="BF578" s="57">
        <f ca="1">OFFSET(BF$5,$D578,0)+BF552</f>
        <v>0.1986158941133554</v>
      </c>
      <c r="BG578" s="32">
        <f t="shared" ca="1" si="297"/>
        <v>-0.14253300947669523</v>
      </c>
      <c r="BH578" s="32">
        <f t="shared" ca="1" si="297"/>
        <v>0.10212288294268945</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1.0103446203804027</v>
      </c>
      <c r="AX579" s="32">
        <f t="shared" ca="1" si="293"/>
        <v>0</v>
      </c>
      <c r="AY579" s="32">
        <f t="shared" ca="1" si="293"/>
        <v>1</v>
      </c>
      <c r="AZ579" s="32">
        <f t="shared" ca="1" si="293"/>
        <v>1</v>
      </c>
      <c r="BA579" s="32">
        <f t="shared" ca="1" si="293"/>
        <v>0</v>
      </c>
      <c r="BB579" s="32">
        <f t="shared" ca="1" si="293"/>
        <v>0</v>
      </c>
      <c r="BC579" s="32">
        <f t="shared" ca="1" si="293"/>
        <v>0.99779359076792151</v>
      </c>
      <c r="BD579" s="32">
        <f t="shared" ca="1" si="293"/>
        <v>0.11943107223303073</v>
      </c>
      <c r="BE579" s="32">
        <f t="shared" ca="1" si="293"/>
        <v>-0.15785407021777509</v>
      </c>
      <c r="BF579" s="57">
        <f ca="1">OFFSET(BF$5,$D579,0)+BF552</f>
        <v>9.290093955320794E-2</v>
      </c>
      <c r="BG579" s="32">
        <f t="shared" ca="1" si="297"/>
        <v>-0.20240241732192743</v>
      </c>
      <c r="BH579" s="32">
        <f t="shared" ca="1" si="297"/>
        <v>2.1513827772799976E-2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1.1026948979156623</v>
      </c>
      <c r="AX580" s="32">
        <f t="shared" ca="1" si="293"/>
        <v>0</v>
      </c>
      <c r="AY580" s="32">
        <f t="shared" ca="1" si="293"/>
        <v>1</v>
      </c>
      <c r="AZ580" s="32">
        <f t="shared" ca="1" si="293"/>
        <v>1</v>
      </c>
      <c r="BA580" s="32">
        <f t="shared" ca="1" si="293"/>
        <v>0</v>
      </c>
      <c r="BB580" s="32">
        <f t="shared" ca="1" si="293"/>
        <v>0</v>
      </c>
      <c r="BC580" s="32">
        <f t="shared" ca="1" si="293"/>
        <v>1.0311600923915223</v>
      </c>
      <c r="BD580" s="32">
        <f t="shared" ca="1" si="293"/>
        <v>0.25169724298106644</v>
      </c>
      <c r="BE580" s="32">
        <f t="shared" ca="1" si="293"/>
        <v>7.0444973430856539E-2</v>
      </c>
      <c r="BF580" s="57">
        <f ca="1">OFFSET(BF$5,$D580,0)+BF552</f>
        <v>0.25112657968329694</v>
      </c>
      <c r="BG580" s="32">
        <f t="shared" ca="1" si="297"/>
        <v>-0.21852163110939138</v>
      </c>
      <c r="BH580" s="32">
        <f t="shared" ca="1" si="297"/>
        <v>0.12793675728032816</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1.1039113618363829</v>
      </c>
      <c r="AX581" s="32">
        <f t="shared" ca="1" si="293"/>
        <v>0</v>
      </c>
      <c r="AY581" s="32">
        <f t="shared" ca="1" si="293"/>
        <v>1</v>
      </c>
      <c r="AZ581" s="32">
        <f t="shared" ca="1" si="293"/>
        <v>1</v>
      </c>
      <c r="BA581" s="32">
        <f t="shared" ca="1" si="293"/>
        <v>0</v>
      </c>
      <c r="BB581" s="32">
        <f t="shared" ca="1" si="293"/>
        <v>0</v>
      </c>
      <c r="BC581" s="32">
        <f t="shared" ca="1" si="293"/>
        <v>1.02567575473776</v>
      </c>
      <c r="BD581" s="32">
        <f t="shared" ca="1" si="293"/>
        <v>0.26898072128807016</v>
      </c>
      <c r="BE581" s="32">
        <f t="shared" ca="1" si="293"/>
        <v>-9.6525938631861763E-2</v>
      </c>
      <c r="BF581" s="57">
        <f ca="1">OFFSET(BF$5,$D581,0)+BF552</f>
        <v>4.6753984461733566E-2</v>
      </c>
      <c r="BG581" s="32">
        <f t="shared" ca="1" si="297"/>
        <v>0.60635595865657876</v>
      </c>
      <c r="BH581" s="32">
        <f t="shared" ca="1" si="297"/>
        <v>0.12965915974126618</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0.97144961070640856</v>
      </c>
      <c r="AX583" s="32">
        <f t="shared" ca="1" si="302"/>
        <v>0</v>
      </c>
      <c r="AY583" s="32">
        <f t="shared" ca="1" si="302"/>
        <v>1</v>
      </c>
      <c r="AZ583" s="32">
        <f t="shared" ca="1" si="302"/>
        <v>1</v>
      </c>
      <c r="BA583" s="32">
        <f t="shared" ca="1" si="302"/>
        <v>0</v>
      </c>
      <c r="BB583" s="32">
        <f t="shared" ca="1" si="302"/>
        <v>0</v>
      </c>
      <c r="BC583" s="32">
        <f t="shared" ca="1" si="302"/>
        <v>1.0662749425572158</v>
      </c>
      <c r="BD583" s="32">
        <f t="shared" ca="1" si="302"/>
        <v>2.0200220024251543</v>
      </c>
      <c r="BE583" s="32">
        <f t="shared" ca="1" si="302"/>
        <v>-8.6063526977956051E-2</v>
      </c>
      <c r="BF583" s="32">
        <f t="shared" ca="1" si="302"/>
        <v>-8.2975090143421415E-2</v>
      </c>
      <c r="BG583" s="57">
        <f ca="1">OFFSET(BG$5,$D583,0)+BG582</f>
        <v>-0.44664193456922979</v>
      </c>
      <c r="BH583" s="32">
        <f t="shared" ref="BH583:BO598" ca="1" si="303">OFFSET(BH$5,$D583,0)</f>
        <v>-0.12078287154448764</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1.0264485564428407</v>
      </c>
      <c r="AX584" s="32">
        <f t="shared" ca="1" si="302"/>
        <v>0</v>
      </c>
      <c r="AY584" s="32">
        <f t="shared" ca="1" si="302"/>
        <v>1</v>
      </c>
      <c r="AZ584" s="32">
        <f t="shared" ca="1" si="302"/>
        <v>1</v>
      </c>
      <c r="BA584" s="32">
        <f t="shared" ca="1" si="302"/>
        <v>0</v>
      </c>
      <c r="BB584" s="32">
        <f t="shared" ca="1" si="302"/>
        <v>0</v>
      </c>
      <c r="BC584" s="32">
        <f t="shared" ca="1" si="302"/>
        <v>0.99730334103791984</v>
      </c>
      <c r="BD584" s="32">
        <f t="shared" ca="1" si="302"/>
        <v>-0.13431057017625747</v>
      </c>
      <c r="BE584" s="32">
        <f t="shared" ca="1" si="302"/>
        <v>0.13509438282073627</v>
      </c>
      <c r="BF584" s="32">
        <f t="shared" ca="1" si="302"/>
        <v>6.4676059575364153E-2</v>
      </c>
      <c r="BG584" s="57">
        <f ca="1">OFFSET(BG$5,$D584,0)+BG582</f>
        <v>4.7964302674885329E-2</v>
      </c>
      <c r="BH584" s="32">
        <f t="shared" ca="1" si="303"/>
        <v>5.2253589247273857E-2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0.96259101397817837</v>
      </c>
      <c r="AX585" s="32">
        <f t="shared" ca="1" si="302"/>
        <v>0</v>
      </c>
      <c r="AY585" s="32">
        <f t="shared" ca="1" si="302"/>
        <v>1</v>
      </c>
      <c r="AZ585" s="32">
        <f t="shared" ca="1" si="302"/>
        <v>1</v>
      </c>
      <c r="BA585" s="32">
        <f t="shared" ca="1" si="302"/>
        <v>0</v>
      </c>
      <c r="BB585" s="32">
        <f t="shared" ca="1" si="302"/>
        <v>0</v>
      </c>
      <c r="BC585" s="32">
        <f t="shared" ca="1" si="302"/>
        <v>0.99359999029408208</v>
      </c>
      <c r="BD585" s="32">
        <f t="shared" ca="1" si="302"/>
        <v>-0.70239889958963531</v>
      </c>
      <c r="BE585" s="32">
        <f t="shared" ca="1" si="302"/>
        <v>-6.8151621508435123E-2</v>
      </c>
      <c r="BF585" s="32">
        <f t="shared" ca="1" si="302"/>
        <v>-7.9406342589535717E-2</v>
      </c>
      <c r="BG585" s="57">
        <f ca="1">OFFSET(BG$5,$D585,0)+BG582</f>
        <v>0.33504024773324198</v>
      </c>
      <c r="BH585" s="32">
        <f t="shared" ca="1" si="303"/>
        <v>-9.2909364831521679E-2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0.95391060079748069</v>
      </c>
      <c r="AX586" s="32">
        <f t="shared" ca="1" si="302"/>
        <v>0</v>
      </c>
      <c r="AY586" s="32">
        <f t="shared" ca="1" si="302"/>
        <v>1</v>
      </c>
      <c r="AZ586" s="32">
        <f t="shared" ca="1" si="302"/>
        <v>1</v>
      </c>
      <c r="BA586" s="32">
        <f t="shared" ca="1" si="302"/>
        <v>0</v>
      </c>
      <c r="BB586" s="32">
        <f t="shared" ca="1" si="302"/>
        <v>0</v>
      </c>
      <c r="BC586" s="32">
        <f t="shared" ca="1" si="302"/>
        <v>1.0310519763422681</v>
      </c>
      <c r="BD586" s="32">
        <f t="shared" ca="1" si="302"/>
        <v>-0.97296329820191829</v>
      </c>
      <c r="BE586" s="32">
        <f t="shared" ca="1" si="302"/>
        <v>-9.2862616221301431E-2</v>
      </c>
      <c r="BF586" s="32">
        <f t="shared" ca="1" si="302"/>
        <v>-2.0346500931998523E-2</v>
      </c>
      <c r="BG586" s="57">
        <f ca="1">OFFSET(BG$5,$D586,0)+BG582</f>
        <v>-0.41654626336257222</v>
      </c>
      <c r="BH586" s="32">
        <f t="shared" ca="1" si="303"/>
        <v>-0.15210871548071159</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1.0495656555040072</v>
      </c>
      <c r="AX587" s="32">
        <f t="shared" ca="1" si="302"/>
        <v>0</v>
      </c>
      <c r="AY587" s="32">
        <f t="shared" ca="1" si="302"/>
        <v>1</v>
      </c>
      <c r="AZ587" s="32">
        <f t="shared" ca="1" si="302"/>
        <v>1</v>
      </c>
      <c r="BA587" s="32">
        <f t="shared" ca="1" si="302"/>
        <v>0</v>
      </c>
      <c r="BB587" s="32">
        <f t="shared" ca="1" si="302"/>
        <v>0</v>
      </c>
      <c r="BC587" s="32">
        <f t="shared" ca="1" si="302"/>
        <v>0.92164170958076463</v>
      </c>
      <c r="BD587" s="32">
        <f t="shared" ca="1" si="302"/>
        <v>-0.97055515231884826</v>
      </c>
      <c r="BE587" s="32">
        <f t="shared" ca="1" si="302"/>
        <v>-0.21737106410205642</v>
      </c>
      <c r="BF587" s="32">
        <f t="shared" ca="1" si="302"/>
        <v>-7.1055013186191784E-2</v>
      </c>
      <c r="BG587" s="57">
        <f ca="1">OFFSET(BG$5,$D587,0)+BG582</f>
        <v>-0.32618962559436432</v>
      </c>
      <c r="BH587" s="32">
        <f t="shared" ca="1" si="303"/>
        <v>0.10499049961256501</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1.004101435612555</v>
      </c>
      <c r="AX588" s="32">
        <f t="shared" ca="1" si="302"/>
        <v>0</v>
      </c>
      <c r="AY588" s="32">
        <f t="shared" ca="1" si="302"/>
        <v>1</v>
      </c>
      <c r="AZ588" s="32">
        <f t="shared" ca="1" si="302"/>
        <v>1</v>
      </c>
      <c r="BA588" s="32">
        <f t="shared" ca="1" si="302"/>
        <v>0</v>
      </c>
      <c r="BB588" s="32">
        <f t="shared" ca="1" si="302"/>
        <v>0</v>
      </c>
      <c r="BC588" s="32">
        <f t="shared" ca="1" si="302"/>
        <v>0.93005801014629785</v>
      </c>
      <c r="BD588" s="32">
        <f t="shared" ca="1" si="302"/>
        <v>0.36298354633630936</v>
      </c>
      <c r="BE588" s="32">
        <f t="shared" ca="1" si="302"/>
        <v>-0.16054969333302388</v>
      </c>
      <c r="BF588" s="32">
        <f t="shared" ca="1" si="302"/>
        <v>4.2595919505804325E-2</v>
      </c>
      <c r="BG588" s="57">
        <f ca="1">OFFSET(BG$5,$D588,0)+BG582</f>
        <v>-0.39718095123635527</v>
      </c>
      <c r="BH588" s="32">
        <f t="shared" ca="1" si="303"/>
        <v>2.9222859831834702E-2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0.9375050472289187</v>
      </c>
      <c r="AX589" s="32">
        <f t="shared" ca="1" si="302"/>
        <v>0</v>
      </c>
      <c r="AY589" s="32">
        <f t="shared" ca="1" si="302"/>
        <v>1</v>
      </c>
      <c r="AZ589" s="32">
        <f t="shared" ca="1" si="302"/>
        <v>1</v>
      </c>
      <c r="BA589" s="32">
        <f t="shared" ca="1" si="302"/>
        <v>0</v>
      </c>
      <c r="BB589" s="32">
        <f t="shared" ca="1" si="302"/>
        <v>0</v>
      </c>
      <c r="BC589" s="32">
        <f t="shared" ca="1" si="302"/>
        <v>1.0316000249026602</v>
      </c>
      <c r="BD589" s="32">
        <f t="shared" ca="1" si="302"/>
        <v>-0.47179703685193886</v>
      </c>
      <c r="BE589" s="32">
        <f t="shared" ca="1" si="302"/>
        <v>-0.26787088690055683</v>
      </c>
      <c r="BF589" s="32">
        <f t="shared" ca="1" si="302"/>
        <v>6.7505295739751503E-2</v>
      </c>
      <c r="BG589" s="57">
        <f ca="1">OFFSET(BG$5,$D589,0)+BG582</f>
        <v>-0.57383862428030352</v>
      </c>
      <c r="BH589" s="32">
        <f t="shared" ca="1" si="303"/>
        <v>-7.9696341436741536E-2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0.95774748120949449</v>
      </c>
      <c r="AX590" s="32">
        <f t="shared" ca="1" si="302"/>
        <v>0</v>
      </c>
      <c r="AY590" s="32">
        <f t="shared" ca="1" si="302"/>
        <v>1</v>
      </c>
      <c r="AZ590" s="32">
        <f t="shared" ca="1" si="302"/>
        <v>1</v>
      </c>
      <c r="BA590" s="32">
        <f t="shared" ca="1" si="302"/>
        <v>0</v>
      </c>
      <c r="BB590" s="32">
        <f t="shared" ca="1" si="302"/>
        <v>0</v>
      </c>
      <c r="BC590" s="32">
        <f t="shared" ca="1" si="302"/>
        <v>1.0533514485297184</v>
      </c>
      <c r="BD590" s="32">
        <f t="shared" ca="1" si="302"/>
        <v>0.13585544158020824</v>
      </c>
      <c r="BE590" s="32">
        <f t="shared" ca="1" si="302"/>
        <v>0.38385390227977911</v>
      </c>
      <c r="BF590" s="32">
        <f t="shared" ca="1" si="302"/>
        <v>4.6972259140400929E-2</v>
      </c>
      <c r="BG590" s="57">
        <f ca="1">OFFSET(BG$5,$D590,0)+BG582</f>
        <v>-0.40891993258483622</v>
      </c>
      <c r="BH590" s="32">
        <f t="shared" ca="1" si="303"/>
        <v>-0.14474166371036279</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0.9542489657109563</v>
      </c>
      <c r="AX591" s="32">
        <f t="shared" ca="1" si="302"/>
        <v>0</v>
      </c>
      <c r="AY591" s="32">
        <f t="shared" ca="1" si="302"/>
        <v>1</v>
      </c>
      <c r="AZ591" s="32">
        <f t="shared" ca="1" si="302"/>
        <v>1</v>
      </c>
      <c r="BA591" s="32">
        <f t="shared" ca="1" si="302"/>
        <v>0</v>
      </c>
      <c r="BB591" s="32">
        <f t="shared" ca="1" si="302"/>
        <v>0</v>
      </c>
      <c r="BC591" s="32">
        <f t="shared" ca="1" si="302"/>
        <v>1.0024742714353483</v>
      </c>
      <c r="BD591" s="32">
        <f t="shared" ca="1" si="302"/>
        <v>0.58248004924086416</v>
      </c>
      <c r="BE591" s="32">
        <f t="shared" ca="1" si="302"/>
        <v>-0.16969258390789338</v>
      </c>
      <c r="BF591" s="32">
        <f t="shared" ca="1" si="302"/>
        <v>7.2729193716006613E-2</v>
      </c>
      <c r="BG591" s="57">
        <f ca="1">OFFSET(BG$5,$D591,0)+BG582</f>
        <v>-0.7125577384142201</v>
      </c>
      <c r="BH591" s="32">
        <f t="shared" ca="1" si="303"/>
        <v>-0.14632892416352883</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0.96077443126393702</v>
      </c>
      <c r="AX592" s="32">
        <f t="shared" ca="1" si="302"/>
        <v>0</v>
      </c>
      <c r="AY592" s="32">
        <f t="shared" ca="1" si="302"/>
        <v>1</v>
      </c>
      <c r="AZ592" s="32">
        <f t="shared" ca="1" si="302"/>
        <v>1</v>
      </c>
      <c r="BA592" s="32">
        <f t="shared" ca="1" si="302"/>
        <v>0</v>
      </c>
      <c r="BB592" s="32">
        <f t="shared" ca="1" si="302"/>
        <v>0</v>
      </c>
      <c r="BC592" s="32">
        <f t="shared" ca="1" si="302"/>
        <v>0.90290451033824015</v>
      </c>
      <c r="BD592" s="32">
        <f t="shared" ca="1" si="302"/>
        <v>-0.5676295562412399</v>
      </c>
      <c r="BE592" s="32">
        <f t="shared" ca="1" si="302"/>
        <v>7.0494191176623811E-3</v>
      </c>
      <c r="BF592" s="32">
        <f t="shared" ca="1" si="302"/>
        <v>0.10347589159848258</v>
      </c>
      <c r="BG592" s="57">
        <f ca="1">OFFSET(BG$5,$D592,0)+BG582</f>
        <v>-0.48707744746900977</v>
      </c>
      <c r="BH592" s="32">
        <f t="shared" ca="1" si="303"/>
        <v>-8.0943756045928072E-2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0.95207247594989886</v>
      </c>
      <c r="AX593" s="32">
        <f t="shared" ca="1" si="302"/>
        <v>0</v>
      </c>
      <c r="AY593" s="32">
        <f t="shared" ca="1" si="302"/>
        <v>1</v>
      </c>
      <c r="AZ593" s="32">
        <f t="shared" ca="1" si="302"/>
        <v>1</v>
      </c>
      <c r="BA593" s="32">
        <f t="shared" ca="1" si="302"/>
        <v>0</v>
      </c>
      <c r="BB593" s="32">
        <f t="shared" ca="1" si="302"/>
        <v>0</v>
      </c>
      <c r="BC593" s="32">
        <f t="shared" ca="1" si="302"/>
        <v>1.0499005415032334</v>
      </c>
      <c r="BD593" s="32">
        <f t="shared" ca="1" si="302"/>
        <v>0.10867840746248447</v>
      </c>
      <c r="BE593" s="32">
        <f t="shared" ca="1" si="302"/>
        <v>4.8104140053164379E-2</v>
      </c>
      <c r="BF593" s="32">
        <f t="shared" ca="1" si="302"/>
        <v>-5.9851733133650775E-2</v>
      </c>
      <c r="BG593" s="57">
        <f ca="1">OFFSET(BG$5,$D593,0)+BG582</f>
        <v>-8.0013432672161489E-2</v>
      </c>
      <c r="BH593" s="32">
        <f t="shared" ca="1" si="303"/>
        <v>-0.1644143400859932</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1.0527771376201347</v>
      </c>
      <c r="AX594" s="32">
        <f t="shared" ca="1" si="302"/>
        <v>0</v>
      </c>
      <c r="AY594" s="32">
        <f t="shared" ca="1" si="302"/>
        <v>1</v>
      </c>
      <c r="AZ594" s="32">
        <f t="shared" ca="1" si="302"/>
        <v>1</v>
      </c>
      <c r="BA594" s="32">
        <f t="shared" ca="1" si="302"/>
        <v>0</v>
      </c>
      <c r="BB594" s="32">
        <f t="shared" ca="1" si="302"/>
        <v>0</v>
      </c>
      <c r="BC594" s="32">
        <f t="shared" ca="1" si="302"/>
        <v>0.9399676612180472</v>
      </c>
      <c r="BD594" s="32">
        <f t="shared" ca="1" si="302"/>
        <v>0.800895186219865</v>
      </c>
      <c r="BE594" s="32">
        <f t="shared" ca="1" si="302"/>
        <v>0.76393017228664195</v>
      </c>
      <c r="BF594" s="32">
        <f t="shared" ca="1" si="302"/>
        <v>-2.9030946228206123E-2</v>
      </c>
      <c r="BG594" s="57">
        <f ca="1">OFFSET(BG$5,$D594,0)+BG582</f>
        <v>-0.48773310225986782</v>
      </c>
      <c r="BH594" s="32">
        <f t="shared" ca="1" si="303"/>
        <v>9.3733171194129605E-2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0.92249516018498778</v>
      </c>
      <c r="AX595" s="32">
        <f t="shared" ca="1" si="302"/>
        <v>0</v>
      </c>
      <c r="AY595" s="32">
        <f t="shared" ca="1" si="302"/>
        <v>1</v>
      </c>
      <c r="AZ595" s="32">
        <f t="shared" ca="1" si="302"/>
        <v>1</v>
      </c>
      <c r="BA595" s="32">
        <f t="shared" ca="1" si="302"/>
        <v>0</v>
      </c>
      <c r="BB595" s="32">
        <f t="shared" ca="1" si="302"/>
        <v>0</v>
      </c>
      <c r="BC595" s="32">
        <f t="shared" ca="1" si="302"/>
        <v>0.99869069920539266</v>
      </c>
      <c r="BD595" s="32">
        <f t="shared" ca="1" si="302"/>
        <v>9.7367436571417443E-2</v>
      </c>
      <c r="BE595" s="32">
        <f t="shared" ca="1" si="302"/>
        <v>-0.12845877941135142</v>
      </c>
      <c r="BF595" s="32">
        <f t="shared" ca="1" si="302"/>
        <v>-4.4017780248622129E-2</v>
      </c>
      <c r="BG595" s="57">
        <f ca="1">OFFSET(BG$5,$D595,0)+BG582</f>
        <v>-0.16552150397434068</v>
      </c>
      <c r="BH595" s="32">
        <f t="shared" ca="1" si="303"/>
        <v>-0.25123978931812641</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1.0569110223369516</v>
      </c>
      <c r="AX596" s="32">
        <f t="shared" ca="1" si="302"/>
        <v>0</v>
      </c>
      <c r="AY596" s="32">
        <f t="shared" ca="1" si="302"/>
        <v>1</v>
      </c>
      <c r="AZ596" s="32">
        <f t="shared" ca="1" si="302"/>
        <v>1</v>
      </c>
      <c r="BA596" s="32">
        <f t="shared" ca="1" si="302"/>
        <v>0</v>
      </c>
      <c r="BB596" s="32">
        <f t="shared" ca="1" si="302"/>
        <v>0</v>
      </c>
      <c r="BC596" s="32">
        <f t="shared" ca="1" si="302"/>
        <v>0.99591766989775521</v>
      </c>
      <c r="BD596" s="32">
        <f t="shared" ca="1" si="302"/>
        <v>-0.27724433318124042</v>
      </c>
      <c r="BE596" s="32">
        <f t="shared" ca="1" si="302"/>
        <v>-0.19068190538703289</v>
      </c>
      <c r="BF596" s="32">
        <f t="shared" ca="1" si="302"/>
        <v>-1.9730973763586679E-2</v>
      </c>
      <c r="BG596" s="57">
        <f ca="1">OFFSET(BG$5,$D596,0)+BG582</f>
        <v>0.11736157736635172</v>
      </c>
      <c r="BH596" s="32">
        <f t="shared" ca="1" si="303"/>
        <v>9.33345247573657E-2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0.96278714555406619</v>
      </c>
      <c r="AX597" s="32">
        <f t="shared" ca="1" si="302"/>
        <v>0</v>
      </c>
      <c r="AY597" s="32">
        <f t="shared" ca="1" si="302"/>
        <v>1</v>
      </c>
      <c r="AZ597" s="32">
        <f t="shared" ca="1" si="302"/>
        <v>1</v>
      </c>
      <c r="BA597" s="32">
        <f t="shared" ca="1" si="302"/>
        <v>0</v>
      </c>
      <c r="BB597" s="32">
        <f t="shared" ca="1" si="302"/>
        <v>0</v>
      </c>
      <c r="BC597" s="32">
        <f t="shared" ca="1" si="302"/>
        <v>1.0266913705750009</v>
      </c>
      <c r="BD597" s="32">
        <f t="shared" ca="1" si="302"/>
        <v>-1.5245777472472355E-5</v>
      </c>
      <c r="BE597" s="32">
        <f t="shared" ca="1" si="302"/>
        <v>2.2367411962899986E-2</v>
      </c>
      <c r="BF597" s="32">
        <f t="shared" ca="1" si="302"/>
        <v>-2.3298636837321585E-2</v>
      </c>
      <c r="BG597" s="57">
        <f ca="1">OFFSET(BG$5,$D597,0)+BG582</f>
        <v>-0.66786363949923921</v>
      </c>
      <c r="BH597" s="32">
        <f t="shared" ca="1" si="303"/>
        <v>-0.13438225022851769</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1.0260098282709551</v>
      </c>
      <c r="AX598" s="32">
        <f t="shared" ca="1" si="302"/>
        <v>0</v>
      </c>
      <c r="AY598" s="32">
        <f t="shared" ca="1" si="302"/>
        <v>1</v>
      </c>
      <c r="AZ598" s="32">
        <f t="shared" ca="1" si="302"/>
        <v>1</v>
      </c>
      <c r="BA598" s="32">
        <f t="shared" ca="1" si="302"/>
        <v>0</v>
      </c>
      <c r="BB598" s="32">
        <f t="shared" ca="1" si="302"/>
        <v>0</v>
      </c>
      <c r="BC598" s="32">
        <f t="shared" ca="1" si="302"/>
        <v>1.0360673166405117</v>
      </c>
      <c r="BD598" s="32">
        <f t="shared" ca="1" si="302"/>
        <v>-0.16263923574387462</v>
      </c>
      <c r="BE598" s="32">
        <f t="shared" ca="1" si="302"/>
        <v>2.8977989426651363E-2</v>
      </c>
      <c r="BF598" s="32">
        <f t="shared" ca="1" si="302"/>
        <v>9.7767089195984092E-2</v>
      </c>
      <c r="BG598" s="57">
        <f ca="1">OFFSET(BG$5,$D598,0)+BG582</f>
        <v>-0.14052702860479122</v>
      </c>
      <c r="BH598" s="32">
        <f t="shared" ca="1" si="303"/>
        <v>3.9956375714635728E-2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1.025876032711202</v>
      </c>
      <c r="AX599" s="32">
        <f t="shared" ca="1" si="306"/>
        <v>0</v>
      </c>
      <c r="AY599" s="32">
        <f t="shared" ca="1" si="306"/>
        <v>1</v>
      </c>
      <c r="AZ599" s="32">
        <f t="shared" ca="1" si="306"/>
        <v>1</v>
      </c>
      <c r="BA599" s="32">
        <f t="shared" ca="1" si="306"/>
        <v>0</v>
      </c>
      <c r="BB599" s="32">
        <f t="shared" ca="1" si="306"/>
        <v>0</v>
      </c>
      <c r="BC599" s="32">
        <f t="shared" ca="1" si="306"/>
        <v>0.93768595510290775</v>
      </c>
      <c r="BD599" s="32">
        <f t="shared" ca="1" si="306"/>
        <v>-0.3019204532784201</v>
      </c>
      <c r="BE599" s="32">
        <f t="shared" ca="1" si="306"/>
        <v>-0.20637232288926427</v>
      </c>
      <c r="BF599" s="32">
        <f t="shared" ca="1" si="306"/>
        <v>-6.799139108111496E-2</v>
      </c>
      <c r="BG599" s="57">
        <f ca="1">OFFSET(BG$5,$D599,0)+BG582</f>
        <v>2.1148963502901463E-2</v>
      </c>
      <c r="BH599" s="32">
        <f t="shared" ref="BH599:BO611" ca="1" si="310">OFFSET(BH$5,$D599,0)</f>
        <v>7.2426170947598845E-2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0.96284781409178832</v>
      </c>
      <c r="AX600" s="32">
        <f t="shared" ca="1" si="306"/>
        <v>0</v>
      </c>
      <c r="AY600" s="32">
        <f t="shared" ca="1" si="306"/>
        <v>1</v>
      </c>
      <c r="AZ600" s="32">
        <f t="shared" ca="1" si="306"/>
        <v>1</v>
      </c>
      <c r="BA600" s="32">
        <f t="shared" ca="1" si="306"/>
        <v>0</v>
      </c>
      <c r="BB600" s="32">
        <f t="shared" ca="1" si="306"/>
        <v>0</v>
      </c>
      <c r="BC600" s="32">
        <f t="shared" ca="1" si="306"/>
        <v>1.0087543337433558</v>
      </c>
      <c r="BD600" s="32">
        <f t="shared" ca="1" si="306"/>
        <v>0.3738567738516565</v>
      </c>
      <c r="BE600" s="32">
        <f t="shared" ca="1" si="306"/>
        <v>1.6975625468929501E-2</v>
      </c>
      <c r="BF600" s="32">
        <f t="shared" ca="1" si="306"/>
        <v>-9.3901296739669071E-3</v>
      </c>
      <c r="BG600" s="57">
        <f ca="1">OFFSET(BG$5,$D600,0)+BG582</f>
        <v>-0.51558130323820639</v>
      </c>
      <c r="BH600" s="32">
        <f t="shared" ca="1" si="310"/>
        <v>-0.10906661827753816</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0.99271985372406135</v>
      </c>
      <c r="AX601" s="32">
        <f t="shared" ca="1" si="306"/>
        <v>0</v>
      </c>
      <c r="AY601" s="32">
        <f t="shared" ca="1" si="306"/>
        <v>1</v>
      </c>
      <c r="AZ601" s="32">
        <f t="shared" ca="1" si="306"/>
        <v>1</v>
      </c>
      <c r="BA601" s="32">
        <f t="shared" ca="1" si="306"/>
        <v>0</v>
      </c>
      <c r="BB601" s="32">
        <f t="shared" ca="1" si="306"/>
        <v>0</v>
      </c>
      <c r="BC601" s="32">
        <f t="shared" ca="1" si="306"/>
        <v>1.0174814761657445</v>
      </c>
      <c r="BD601" s="32">
        <f t="shared" ca="1" si="306"/>
        <v>-0.25145174681063409</v>
      </c>
      <c r="BE601" s="32">
        <f t="shared" ca="1" si="306"/>
        <v>2.6700411919654832E-2</v>
      </c>
      <c r="BF601" s="32">
        <f t="shared" ca="1" si="306"/>
        <v>3.2862964811503748E-2</v>
      </c>
      <c r="BG601" s="57">
        <f ca="1">OFFSET(BG$5,$D601,0)+BG582</f>
        <v>-0.11506770920506709</v>
      </c>
      <c r="BH601" s="32">
        <f t="shared" ca="1" si="310"/>
        <v>-1.2063698484904184E-2</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1.0470029191753105</v>
      </c>
      <c r="AX602" s="32">
        <f t="shared" ca="1" si="306"/>
        <v>0</v>
      </c>
      <c r="AY602" s="32">
        <f t="shared" ca="1" si="306"/>
        <v>1</v>
      </c>
      <c r="AZ602" s="32">
        <f t="shared" ca="1" si="306"/>
        <v>1</v>
      </c>
      <c r="BA602" s="32">
        <f t="shared" ca="1" si="306"/>
        <v>0</v>
      </c>
      <c r="BB602" s="32">
        <f t="shared" ca="1" si="306"/>
        <v>0</v>
      </c>
      <c r="BC602" s="32">
        <f t="shared" ca="1" si="306"/>
        <v>1.0362643166921601</v>
      </c>
      <c r="BD602" s="32">
        <f t="shared" ca="1" si="306"/>
        <v>-0.39657228208806572</v>
      </c>
      <c r="BE602" s="32">
        <f t="shared" ca="1" si="306"/>
        <v>-0.19460007212357233</v>
      </c>
      <c r="BF602" s="32">
        <f t="shared" ca="1" si="306"/>
        <v>0.13814194850223105</v>
      </c>
      <c r="BG602" s="57">
        <f ca="1">OFFSET(BG$5,$D602,0)+BG582</f>
        <v>-0.65016724383901203</v>
      </c>
      <c r="BH602" s="32">
        <f t="shared" ca="1" si="310"/>
        <v>7.6505772716127129E-2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1.0156759758692289</v>
      </c>
      <c r="AX603" s="32">
        <f t="shared" ca="1" si="306"/>
        <v>0</v>
      </c>
      <c r="AY603" s="32">
        <f t="shared" ca="1" si="306"/>
        <v>1</v>
      </c>
      <c r="AZ603" s="32">
        <f t="shared" ca="1" si="306"/>
        <v>1</v>
      </c>
      <c r="BA603" s="32">
        <f t="shared" ca="1" si="306"/>
        <v>0</v>
      </c>
      <c r="BB603" s="32">
        <f t="shared" ca="1" si="306"/>
        <v>0</v>
      </c>
      <c r="BC603" s="32">
        <f t="shared" ca="1" si="306"/>
        <v>1.0502790955935146</v>
      </c>
      <c r="BD603" s="32">
        <f t="shared" ca="1" si="306"/>
        <v>0.18156515382608163</v>
      </c>
      <c r="BE603" s="32">
        <f t="shared" ca="1" si="306"/>
        <v>-0.26636872898043196</v>
      </c>
      <c r="BF603" s="32">
        <f t="shared" ca="1" si="306"/>
        <v>0.14599396414275034</v>
      </c>
      <c r="BG603" s="57">
        <f ca="1">OFFSET(BG$5,$D603,0)+BG582</f>
        <v>0.10713678302616431</v>
      </c>
      <c r="BH603" s="32">
        <f t="shared" ca="1" si="310"/>
        <v>1.159045768710909E-2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1.0405854293440862</v>
      </c>
      <c r="AX604" s="32">
        <f t="shared" ca="1" si="306"/>
        <v>0</v>
      </c>
      <c r="AY604" s="32">
        <f t="shared" ca="1" si="306"/>
        <v>1</v>
      </c>
      <c r="AZ604" s="32">
        <f t="shared" ca="1" si="306"/>
        <v>1</v>
      </c>
      <c r="BA604" s="32">
        <f t="shared" ca="1" si="306"/>
        <v>0</v>
      </c>
      <c r="BB604" s="32">
        <f t="shared" ca="1" si="306"/>
        <v>0</v>
      </c>
      <c r="BC604" s="32">
        <f t="shared" ca="1" si="306"/>
        <v>0.97919124868107676</v>
      </c>
      <c r="BD604" s="32">
        <f t="shared" ca="1" si="306"/>
        <v>-0.16899016613016471</v>
      </c>
      <c r="BE604" s="32">
        <f t="shared" ca="1" si="306"/>
        <v>-6.6089672380478692E-2</v>
      </c>
      <c r="BF604" s="32">
        <f t="shared" ca="1" si="306"/>
        <v>-1.5570193968138746E-2</v>
      </c>
      <c r="BG604" s="57">
        <f ca="1">OFFSET(BG$5,$D604,0)+BG582</f>
        <v>-8.3286822716316766E-2</v>
      </c>
      <c r="BH604" s="32">
        <f t="shared" ca="1" si="310"/>
        <v>8.5960600266568932E-2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0.97931264889674985</v>
      </c>
      <c r="AX605" s="32">
        <f t="shared" ca="1" si="306"/>
        <v>0</v>
      </c>
      <c r="AY605" s="32">
        <f t="shared" ca="1" si="306"/>
        <v>1</v>
      </c>
      <c r="AZ605" s="32">
        <f t="shared" ca="1" si="306"/>
        <v>1</v>
      </c>
      <c r="BA605" s="32">
        <f t="shared" ca="1" si="306"/>
        <v>0</v>
      </c>
      <c r="BB605" s="32">
        <f t="shared" ca="1" si="306"/>
        <v>0</v>
      </c>
      <c r="BC605" s="32">
        <f t="shared" ca="1" si="306"/>
        <v>0.97296453764569846</v>
      </c>
      <c r="BD605" s="32">
        <f t="shared" ca="1" si="306"/>
        <v>0.55091093517350842</v>
      </c>
      <c r="BE605" s="32">
        <f t="shared" ca="1" si="306"/>
        <v>-0.22057285239163676</v>
      </c>
      <c r="BF605" s="32">
        <f t="shared" ca="1" si="306"/>
        <v>0.12900930646025488</v>
      </c>
      <c r="BG605" s="57">
        <f ca="1">OFFSET(BG$5,$D605,0)+BG582</f>
        <v>-0.66842981671185986</v>
      </c>
      <c r="BH605" s="32">
        <f t="shared" ca="1" si="310"/>
        <v>-3.5939978029238429E-2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1.0640618377790427</v>
      </c>
      <c r="AX606" s="32">
        <f t="shared" ca="1" si="306"/>
        <v>0</v>
      </c>
      <c r="AY606" s="32">
        <f t="shared" ca="1" si="306"/>
        <v>1</v>
      </c>
      <c r="AZ606" s="32">
        <f t="shared" ca="1" si="306"/>
        <v>1</v>
      </c>
      <c r="BA606" s="32">
        <f t="shared" ca="1" si="306"/>
        <v>0</v>
      </c>
      <c r="BB606" s="32">
        <f t="shared" ca="1" si="306"/>
        <v>0</v>
      </c>
      <c r="BC606" s="32">
        <f t="shared" ca="1" si="306"/>
        <v>0.96026260169051625</v>
      </c>
      <c r="BD606" s="32">
        <f t="shared" ca="1" si="306"/>
        <v>-7.0299808447927603E-2</v>
      </c>
      <c r="BE606" s="32">
        <f t="shared" ca="1" si="306"/>
        <v>0.43892048691378349</v>
      </c>
      <c r="BF606" s="32">
        <f t="shared" ca="1" si="306"/>
        <v>-8.3927151933608002E-2</v>
      </c>
      <c r="BG606" s="57">
        <f ca="1">OFFSET(BG$5,$D606,0)+BG582</f>
        <v>-0.54870453989640855</v>
      </c>
      <c r="BH606" s="32">
        <f t="shared" ca="1" si="310"/>
        <v>0.10966549740688492</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1.0035525321258731</v>
      </c>
      <c r="AX607" s="32">
        <f t="shared" ca="1" si="306"/>
        <v>0</v>
      </c>
      <c r="AY607" s="32">
        <f t="shared" ca="1" si="306"/>
        <v>1</v>
      </c>
      <c r="AZ607" s="32">
        <f t="shared" ca="1" si="306"/>
        <v>1</v>
      </c>
      <c r="BA607" s="32">
        <f t="shared" ca="1" si="306"/>
        <v>0</v>
      </c>
      <c r="BB607" s="32">
        <f t="shared" ca="1" si="306"/>
        <v>0</v>
      </c>
      <c r="BC607" s="32">
        <f t="shared" ca="1" si="306"/>
        <v>1.0443064173369749</v>
      </c>
      <c r="BD607" s="32">
        <f t="shared" ca="1" si="306"/>
        <v>0.15202288620362481</v>
      </c>
      <c r="BE607" s="32">
        <f t="shared" ca="1" si="306"/>
        <v>-8.3564171936211573E-2</v>
      </c>
      <c r="BF607" s="32">
        <f t="shared" ca="1" si="306"/>
        <v>-8.8771102819993786E-2</v>
      </c>
      <c r="BG607" s="57">
        <f ca="1">OFFSET(BG$5,$D607,0)+BG582</f>
        <v>-0.23298694976793149</v>
      </c>
      <c r="BH607" s="32">
        <f t="shared" ca="1" si="310"/>
        <v>-1.8403800124940473E-2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1.0647114948614886</v>
      </c>
      <c r="AX608" s="32">
        <f t="shared" ca="1" si="306"/>
        <v>0</v>
      </c>
      <c r="AY608" s="32">
        <f t="shared" ca="1" si="306"/>
        <v>1</v>
      </c>
      <c r="AZ608" s="32">
        <f t="shared" ca="1" si="306"/>
        <v>1</v>
      </c>
      <c r="BA608" s="32">
        <f t="shared" ca="1" si="306"/>
        <v>0</v>
      </c>
      <c r="BB608" s="32">
        <f t="shared" ca="1" si="306"/>
        <v>0</v>
      </c>
      <c r="BC608" s="32">
        <f t="shared" ca="1" si="306"/>
        <v>1.0051673755655761</v>
      </c>
      <c r="BD608" s="32">
        <f t="shared" ca="1" si="306"/>
        <v>-0.1448720019448686</v>
      </c>
      <c r="BE608" s="32">
        <f t="shared" ca="1" si="306"/>
        <v>0.62003937623094574</v>
      </c>
      <c r="BF608" s="32">
        <f t="shared" ca="1" si="306"/>
        <v>-1.3841058866446154E-3</v>
      </c>
      <c r="BG608" s="57">
        <f ca="1">OFFSET(BG$5,$D608,0)+BG582</f>
        <v>-0.44253300947669522</v>
      </c>
      <c r="BH608" s="32">
        <f t="shared" ca="1" si="310"/>
        <v>0.10212288294268945</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1.0103446203804027</v>
      </c>
      <c r="AX609" s="32">
        <f t="shared" ca="1" si="306"/>
        <v>0</v>
      </c>
      <c r="AY609" s="32">
        <f t="shared" ca="1" si="306"/>
        <v>1</v>
      </c>
      <c r="AZ609" s="32">
        <f t="shared" ca="1" si="306"/>
        <v>1</v>
      </c>
      <c r="BA609" s="32">
        <f t="shared" ca="1" si="306"/>
        <v>0</v>
      </c>
      <c r="BB609" s="32">
        <f t="shared" ca="1" si="306"/>
        <v>0</v>
      </c>
      <c r="BC609" s="32">
        <f t="shared" ca="1" si="306"/>
        <v>0.99779359076792151</v>
      </c>
      <c r="BD609" s="32">
        <f t="shared" ca="1" si="306"/>
        <v>0.11943107223303073</v>
      </c>
      <c r="BE609" s="32">
        <f t="shared" ca="1" si="306"/>
        <v>-0.15785407021777509</v>
      </c>
      <c r="BF609" s="32">
        <f t="shared" ca="1" si="306"/>
        <v>-0.10709906044679207</v>
      </c>
      <c r="BG609" s="57">
        <f ca="1">OFFSET(BG$5,$D609,0)+BG582</f>
        <v>-0.50240241732192747</v>
      </c>
      <c r="BH609" s="32">
        <f t="shared" ca="1" si="310"/>
        <v>2.1513827772799976E-2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1.1026948979156623</v>
      </c>
      <c r="AX610" s="32">
        <f t="shared" ca="1" si="306"/>
        <v>0</v>
      </c>
      <c r="AY610" s="32">
        <f t="shared" ca="1" si="306"/>
        <v>1</v>
      </c>
      <c r="AZ610" s="32">
        <f t="shared" ca="1" si="306"/>
        <v>1</v>
      </c>
      <c r="BA610" s="32">
        <f t="shared" ca="1" si="306"/>
        <v>0</v>
      </c>
      <c r="BB610" s="32">
        <f t="shared" ca="1" si="306"/>
        <v>0</v>
      </c>
      <c r="BC610" s="32">
        <f t="shared" ca="1" si="306"/>
        <v>1.0311600923915223</v>
      </c>
      <c r="BD610" s="32">
        <f t="shared" ca="1" si="306"/>
        <v>0.25169724298106644</v>
      </c>
      <c r="BE610" s="32">
        <f t="shared" ca="1" si="306"/>
        <v>7.0444973430856539E-2</v>
      </c>
      <c r="BF610" s="32">
        <f t="shared" ca="1" si="306"/>
        <v>5.1126579683296924E-2</v>
      </c>
      <c r="BG610" s="57">
        <f ca="1">OFFSET(BG$5,$D610,0)+BG582</f>
        <v>-0.51852163110939142</v>
      </c>
      <c r="BH610" s="32">
        <f t="shared" ca="1" si="310"/>
        <v>0.12793675728032816</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1.1039113618363829</v>
      </c>
      <c r="AX611" s="32">
        <f t="shared" ca="1" si="306"/>
        <v>0</v>
      </c>
      <c r="AY611" s="32">
        <f t="shared" ca="1" si="306"/>
        <v>1</v>
      </c>
      <c r="AZ611" s="32">
        <f t="shared" ca="1" si="306"/>
        <v>1</v>
      </c>
      <c r="BA611" s="32">
        <f t="shared" ca="1" si="306"/>
        <v>0</v>
      </c>
      <c r="BB611" s="32">
        <f t="shared" ca="1" si="306"/>
        <v>0</v>
      </c>
      <c r="BC611" s="32">
        <f t="shared" ca="1" si="306"/>
        <v>1.02567575473776</v>
      </c>
      <c r="BD611" s="32">
        <f t="shared" ca="1" si="306"/>
        <v>0.26898072128807016</v>
      </c>
      <c r="BE611" s="32">
        <f t="shared" ca="1" si="306"/>
        <v>-9.6525938631861763E-2</v>
      </c>
      <c r="BF611" s="32">
        <f t="shared" ca="1" si="306"/>
        <v>-0.15324601553826644</v>
      </c>
      <c r="BG611" s="57">
        <f ca="1">OFFSET(BG$5,$D611,0)+BG582</f>
        <v>0.30635595865657878</v>
      </c>
      <c r="BH611" s="32">
        <f t="shared" ca="1" si="310"/>
        <v>0.12965915974126618</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0.97144961070640856</v>
      </c>
      <c r="AX613" s="32">
        <f t="shared" ca="1" si="316"/>
        <v>0</v>
      </c>
      <c r="AY613" s="32">
        <f t="shared" ca="1" si="316"/>
        <v>1</v>
      </c>
      <c r="AZ613" s="32">
        <f t="shared" ca="1" si="316"/>
        <v>1</v>
      </c>
      <c r="BA613" s="32">
        <f t="shared" ca="1" si="316"/>
        <v>0</v>
      </c>
      <c r="BB613" s="32">
        <f t="shared" ca="1" si="316"/>
        <v>0</v>
      </c>
      <c r="BC613" s="32">
        <f t="shared" ca="1" si="316"/>
        <v>1.0662749425572158</v>
      </c>
      <c r="BD613" s="32">
        <f t="shared" ca="1" si="316"/>
        <v>2.0200220024251543</v>
      </c>
      <c r="BE613" s="32">
        <f t="shared" ca="1" si="316"/>
        <v>-8.6063526977956051E-2</v>
      </c>
      <c r="BF613" s="32">
        <f t="shared" ca="1" si="316"/>
        <v>-8.2975090143421415E-2</v>
      </c>
      <c r="BG613" s="57">
        <f ca="1">OFFSET(BG$5,$D613,0)+BG612</f>
        <v>-0.19664193456922979</v>
      </c>
      <c r="BH613" s="32">
        <f t="shared" ref="BH613:BO628" ca="1" si="317">OFFSET(BH$5,$D613,0)</f>
        <v>-0.12078287154448764</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1.0264485564428407</v>
      </c>
      <c r="AX614" s="32">
        <f t="shared" ca="1" si="316"/>
        <v>0</v>
      </c>
      <c r="AY614" s="32">
        <f t="shared" ca="1" si="316"/>
        <v>1</v>
      </c>
      <c r="AZ614" s="32">
        <f t="shared" ca="1" si="316"/>
        <v>1</v>
      </c>
      <c r="BA614" s="32">
        <f t="shared" ca="1" si="316"/>
        <v>0</v>
      </c>
      <c r="BB614" s="32">
        <f t="shared" ca="1" si="316"/>
        <v>0</v>
      </c>
      <c r="BC614" s="32">
        <f t="shared" ca="1" si="316"/>
        <v>0.99730334103791984</v>
      </c>
      <c r="BD614" s="32">
        <f t="shared" ca="1" si="316"/>
        <v>-0.13431057017625747</v>
      </c>
      <c r="BE614" s="32">
        <f t="shared" ca="1" si="316"/>
        <v>0.13509438282073627</v>
      </c>
      <c r="BF614" s="32">
        <f t="shared" ca="1" si="316"/>
        <v>6.4676059575364153E-2</v>
      </c>
      <c r="BG614" s="57">
        <f ca="1">OFFSET(BG$5,$D614,0)+BG612</f>
        <v>0.29796430267488533</v>
      </c>
      <c r="BH614" s="32">
        <f t="shared" ca="1" si="317"/>
        <v>5.2253589247273857E-2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0.96259101397817837</v>
      </c>
      <c r="AX615" s="32">
        <f t="shared" ca="1" si="316"/>
        <v>0</v>
      </c>
      <c r="AY615" s="32">
        <f t="shared" ca="1" si="316"/>
        <v>1</v>
      </c>
      <c r="AZ615" s="32">
        <f t="shared" ca="1" si="316"/>
        <v>1</v>
      </c>
      <c r="BA615" s="32">
        <f t="shared" ca="1" si="316"/>
        <v>0</v>
      </c>
      <c r="BB615" s="32">
        <f t="shared" ca="1" si="316"/>
        <v>0</v>
      </c>
      <c r="BC615" s="32">
        <f t="shared" ca="1" si="316"/>
        <v>0.99359999029408208</v>
      </c>
      <c r="BD615" s="32">
        <f t="shared" ca="1" si="316"/>
        <v>-0.70239889958963531</v>
      </c>
      <c r="BE615" s="32">
        <f t="shared" ca="1" si="316"/>
        <v>-6.8151621508435123E-2</v>
      </c>
      <c r="BF615" s="32">
        <f t="shared" ca="1" si="316"/>
        <v>-7.9406342589535717E-2</v>
      </c>
      <c r="BG615" s="57">
        <f ca="1">OFFSET(BG$5,$D615,0)+BG612</f>
        <v>0.58504024773324192</v>
      </c>
      <c r="BH615" s="32">
        <f t="shared" ca="1" si="317"/>
        <v>-9.2909364831521679E-2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0.95391060079748069</v>
      </c>
      <c r="AX616" s="32">
        <f t="shared" ca="1" si="316"/>
        <v>0</v>
      </c>
      <c r="AY616" s="32">
        <f t="shared" ca="1" si="316"/>
        <v>1</v>
      </c>
      <c r="AZ616" s="32">
        <f t="shared" ca="1" si="316"/>
        <v>1</v>
      </c>
      <c r="BA616" s="32">
        <f t="shared" ca="1" si="316"/>
        <v>0</v>
      </c>
      <c r="BB616" s="32">
        <f t="shared" ca="1" si="316"/>
        <v>0</v>
      </c>
      <c r="BC616" s="32">
        <f t="shared" ca="1" si="316"/>
        <v>1.0310519763422681</v>
      </c>
      <c r="BD616" s="32">
        <f t="shared" ca="1" si="316"/>
        <v>-0.97296329820191829</v>
      </c>
      <c r="BE616" s="32">
        <f t="shared" ca="1" si="316"/>
        <v>-9.2862616221301431E-2</v>
      </c>
      <c r="BF616" s="32">
        <f t="shared" ca="1" si="316"/>
        <v>-2.0346500931998523E-2</v>
      </c>
      <c r="BG616" s="57">
        <f ca="1">OFFSET(BG$5,$D616,0)+BG612</f>
        <v>-0.16654626336257222</v>
      </c>
      <c r="BH616" s="32">
        <f t="shared" ca="1" si="317"/>
        <v>-0.15210871548071159</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1.0495656555040072</v>
      </c>
      <c r="AX617" s="32">
        <f t="shared" ca="1" si="316"/>
        <v>0</v>
      </c>
      <c r="AY617" s="32">
        <f t="shared" ca="1" si="316"/>
        <v>1</v>
      </c>
      <c r="AZ617" s="32">
        <f t="shared" ca="1" si="316"/>
        <v>1</v>
      </c>
      <c r="BA617" s="32">
        <f t="shared" ca="1" si="316"/>
        <v>0</v>
      </c>
      <c r="BB617" s="32">
        <f t="shared" ca="1" si="316"/>
        <v>0</v>
      </c>
      <c r="BC617" s="32">
        <f t="shared" ca="1" si="316"/>
        <v>0.92164170958076463</v>
      </c>
      <c r="BD617" s="32">
        <f t="shared" ca="1" si="316"/>
        <v>-0.97055515231884826</v>
      </c>
      <c r="BE617" s="32">
        <f t="shared" ca="1" si="316"/>
        <v>-0.21737106410205642</v>
      </c>
      <c r="BF617" s="32">
        <f t="shared" ca="1" si="316"/>
        <v>-7.1055013186191784E-2</v>
      </c>
      <c r="BG617" s="57">
        <f ca="1">OFFSET(BG$5,$D617,0)+BG612</f>
        <v>-7.6189625594364332E-2</v>
      </c>
      <c r="BH617" s="32">
        <f t="shared" ca="1" si="317"/>
        <v>0.10499049961256501</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1.004101435612555</v>
      </c>
      <c r="AX618" s="32">
        <f t="shared" ca="1" si="316"/>
        <v>0</v>
      </c>
      <c r="AY618" s="32">
        <f t="shared" ca="1" si="316"/>
        <v>1</v>
      </c>
      <c r="AZ618" s="32">
        <f t="shared" ca="1" si="316"/>
        <v>1</v>
      </c>
      <c r="BA618" s="32">
        <f t="shared" ca="1" si="316"/>
        <v>0</v>
      </c>
      <c r="BB618" s="32">
        <f t="shared" ca="1" si="316"/>
        <v>0</v>
      </c>
      <c r="BC618" s="32">
        <f t="shared" ca="1" si="316"/>
        <v>0.93005801014629785</v>
      </c>
      <c r="BD618" s="32">
        <f t="shared" ca="1" si="316"/>
        <v>0.36298354633630936</v>
      </c>
      <c r="BE618" s="32">
        <f t="shared" ca="1" si="316"/>
        <v>-0.16054969333302388</v>
      </c>
      <c r="BF618" s="32">
        <f t="shared" ca="1" si="316"/>
        <v>4.2595919505804325E-2</v>
      </c>
      <c r="BG618" s="57">
        <f ca="1">OFFSET(BG$5,$D618,0)+BG612</f>
        <v>-0.14718095123635527</v>
      </c>
      <c r="BH618" s="32">
        <f t="shared" ca="1" si="317"/>
        <v>2.9222859831834702E-2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0.9375050472289187</v>
      </c>
      <c r="AX619" s="32">
        <f t="shared" ca="1" si="316"/>
        <v>0</v>
      </c>
      <c r="AY619" s="32">
        <f t="shared" ca="1" si="316"/>
        <v>1</v>
      </c>
      <c r="AZ619" s="32">
        <f t="shared" ca="1" si="316"/>
        <v>1</v>
      </c>
      <c r="BA619" s="32">
        <f t="shared" ca="1" si="316"/>
        <v>0</v>
      </c>
      <c r="BB619" s="32">
        <f t="shared" ca="1" si="316"/>
        <v>0</v>
      </c>
      <c r="BC619" s="32">
        <f t="shared" ca="1" si="316"/>
        <v>1.0316000249026602</v>
      </c>
      <c r="BD619" s="32">
        <f t="shared" ca="1" si="316"/>
        <v>-0.47179703685193886</v>
      </c>
      <c r="BE619" s="32">
        <f t="shared" ca="1" si="316"/>
        <v>-0.26787088690055683</v>
      </c>
      <c r="BF619" s="32">
        <f t="shared" ca="1" si="316"/>
        <v>6.7505295739751503E-2</v>
      </c>
      <c r="BG619" s="57">
        <f ca="1">OFFSET(BG$5,$D619,0)+BG612</f>
        <v>-0.32383862428030347</v>
      </c>
      <c r="BH619" s="32">
        <f t="shared" ca="1" si="317"/>
        <v>-7.9696341436741536E-2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0.95774748120949449</v>
      </c>
      <c r="AX620" s="32">
        <f t="shared" ca="1" si="316"/>
        <v>0</v>
      </c>
      <c r="AY620" s="32">
        <f t="shared" ca="1" si="316"/>
        <v>1</v>
      </c>
      <c r="AZ620" s="32">
        <f t="shared" ca="1" si="316"/>
        <v>1</v>
      </c>
      <c r="BA620" s="32">
        <f t="shared" ca="1" si="316"/>
        <v>0</v>
      </c>
      <c r="BB620" s="32">
        <f t="shared" ca="1" si="316"/>
        <v>0</v>
      </c>
      <c r="BC620" s="32">
        <f t="shared" ca="1" si="316"/>
        <v>1.0533514485297184</v>
      </c>
      <c r="BD620" s="32">
        <f t="shared" ca="1" si="316"/>
        <v>0.13585544158020824</v>
      </c>
      <c r="BE620" s="32">
        <f t="shared" ca="1" si="316"/>
        <v>0.38385390227977911</v>
      </c>
      <c r="BF620" s="32">
        <f t="shared" ca="1" si="316"/>
        <v>4.6972259140400929E-2</v>
      </c>
      <c r="BG620" s="57">
        <f ca="1">OFFSET(BG$5,$D620,0)+BG612</f>
        <v>-0.15891993258483622</v>
      </c>
      <c r="BH620" s="32">
        <f t="shared" ca="1" si="317"/>
        <v>-0.14474166371036279</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0.9542489657109563</v>
      </c>
      <c r="AX621" s="32">
        <f t="shared" ca="1" si="316"/>
        <v>0</v>
      </c>
      <c r="AY621" s="32">
        <f t="shared" ca="1" si="316"/>
        <v>1</v>
      </c>
      <c r="AZ621" s="32">
        <f t="shared" ca="1" si="316"/>
        <v>1</v>
      </c>
      <c r="BA621" s="32">
        <f t="shared" ca="1" si="316"/>
        <v>0</v>
      </c>
      <c r="BB621" s="32">
        <f t="shared" ca="1" si="316"/>
        <v>0</v>
      </c>
      <c r="BC621" s="32">
        <f t="shared" ca="1" si="316"/>
        <v>1.0024742714353483</v>
      </c>
      <c r="BD621" s="32">
        <f t="shared" ca="1" si="316"/>
        <v>0.58248004924086416</v>
      </c>
      <c r="BE621" s="32">
        <f t="shared" ca="1" si="316"/>
        <v>-0.16969258390789338</v>
      </c>
      <c r="BF621" s="32">
        <f t="shared" ca="1" si="316"/>
        <v>7.2729193716006613E-2</v>
      </c>
      <c r="BG621" s="57">
        <f ca="1">OFFSET(BG$5,$D621,0)+BG612</f>
        <v>-0.46255773841422004</v>
      </c>
      <c r="BH621" s="32">
        <f t="shared" ca="1" si="317"/>
        <v>-0.14632892416352883</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0.96077443126393702</v>
      </c>
      <c r="AX622" s="32">
        <f t="shared" ca="1" si="316"/>
        <v>0</v>
      </c>
      <c r="AY622" s="32">
        <f t="shared" ca="1" si="316"/>
        <v>1</v>
      </c>
      <c r="AZ622" s="32">
        <f t="shared" ca="1" si="316"/>
        <v>1</v>
      </c>
      <c r="BA622" s="32">
        <f t="shared" ca="1" si="316"/>
        <v>0</v>
      </c>
      <c r="BB622" s="32">
        <f t="shared" ca="1" si="316"/>
        <v>0</v>
      </c>
      <c r="BC622" s="32">
        <f t="shared" ca="1" si="316"/>
        <v>0.90290451033824015</v>
      </c>
      <c r="BD622" s="32">
        <f t="shared" ca="1" si="316"/>
        <v>-0.5676295562412399</v>
      </c>
      <c r="BE622" s="32">
        <f t="shared" ca="1" si="316"/>
        <v>7.0494191176623811E-3</v>
      </c>
      <c r="BF622" s="32">
        <f t="shared" ca="1" si="316"/>
        <v>0.10347589159848258</v>
      </c>
      <c r="BG622" s="57">
        <f ca="1">OFFSET(BG$5,$D622,0)+BG612</f>
        <v>-0.23707744746900977</v>
      </c>
      <c r="BH622" s="32">
        <f t="shared" ca="1" si="317"/>
        <v>-8.0943756045928072E-2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0.95207247594989886</v>
      </c>
      <c r="AX623" s="32">
        <f t="shared" ca="1" si="316"/>
        <v>0</v>
      </c>
      <c r="AY623" s="32">
        <f t="shared" ca="1" si="316"/>
        <v>1</v>
      </c>
      <c r="AZ623" s="32">
        <f t="shared" ca="1" si="316"/>
        <v>1</v>
      </c>
      <c r="BA623" s="32">
        <f t="shared" ca="1" si="316"/>
        <v>0</v>
      </c>
      <c r="BB623" s="32">
        <f t="shared" ca="1" si="316"/>
        <v>0</v>
      </c>
      <c r="BC623" s="32">
        <f t="shared" ca="1" si="316"/>
        <v>1.0499005415032334</v>
      </c>
      <c r="BD623" s="32">
        <f t="shared" ca="1" si="316"/>
        <v>0.10867840746248447</v>
      </c>
      <c r="BE623" s="32">
        <f t="shared" ca="1" si="316"/>
        <v>4.8104140053164379E-2</v>
      </c>
      <c r="BF623" s="32">
        <f t="shared" ca="1" si="316"/>
        <v>-5.9851733133650775E-2</v>
      </c>
      <c r="BG623" s="57">
        <f ca="1">OFFSET(BG$5,$D623,0)+BG612</f>
        <v>0.16998656732783851</v>
      </c>
      <c r="BH623" s="32">
        <f t="shared" ca="1" si="317"/>
        <v>-0.1644143400859932</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1.0527771376201347</v>
      </c>
      <c r="AX624" s="32">
        <f t="shared" ca="1" si="316"/>
        <v>0</v>
      </c>
      <c r="AY624" s="32">
        <f t="shared" ca="1" si="316"/>
        <v>1</v>
      </c>
      <c r="AZ624" s="32">
        <f t="shared" ca="1" si="316"/>
        <v>1</v>
      </c>
      <c r="BA624" s="32">
        <f t="shared" ca="1" si="316"/>
        <v>0</v>
      </c>
      <c r="BB624" s="32">
        <f t="shared" ca="1" si="316"/>
        <v>0</v>
      </c>
      <c r="BC624" s="32">
        <f t="shared" ca="1" si="316"/>
        <v>0.9399676612180472</v>
      </c>
      <c r="BD624" s="32">
        <f t="shared" ca="1" si="316"/>
        <v>0.800895186219865</v>
      </c>
      <c r="BE624" s="32">
        <f t="shared" ca="1" si="316"/>
        <v>0.76393017228664195</v>
      </c>
      <c r="BF624" s="32">
        <f t="shared" ca="1" si="316"/>
        <v>-2.9030946228206123E-2</v>
      </c>
      <c r="BG624" s="57">
        <f ca="1">OFFSET(BG$5,$D624,0)+BG612</f>
        <v>-0.23773310225986782</v>
      </c>
      <c r="BH624" s="32">
        <f t="shared" ca="1" si="317"/>
        <v>9.3733171194129605E-2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0.92249516018498778</v>
      </c>
      <c r="AX625" s="32">
        <f t="shared" ca="1" si="316"/>
        <v>0</v>
      </c>
      <c r="AY625" s="32">
        <f t="shared" ca="1" si="316"/>
        <v>1</v>
      </c>
      <c r="AZ625" s="32">
        <f t="shared" ca="1" si="316"/>
        <v>1</v>
      </c>
      <c r="BA625" s="32">
        <f t="shared" ca="1" si="316"/>
        <v>0</v>
      </c>
      <c r="BB625" s="32">
        <f t="shared" ca="1" si="316"/>
        <v>0</v>
      </c>
      <c r="BC625" s="32">
        <f t="shared" ca="1" si="316"/>
        <v>0.99869069920539266</v>
      </c>
      <c r="BD625" s="32">
        <f t="shared" ca="1" si="316"/>
        <v>9.7367436571417443E-2</v>
      </c>
      <c r="BE625" s="32">
        <f t="shared" ca="1" si="316"/>
        <v>-0.12845877941135142</v>
      </c>
      <c r="BF625" s="32">
        <f t="shared" ca="1" si="316"/>
        <v>-4.4017780248622129E-2</v>
      </c>
      <c r="BG625" s="57">
        <f ca="1">OFFSET(BG$5,$D625,0)+BG612</f>
        <v>8.4478496025659308E-2</v>
      </c>
      <c r="BH625" s="32">
        <f t="shared" ca="1" si="317"/>
        <v>-0.25123978931812641</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1.0569110223369516</v>
      </c>
      <c r="AX626" s="32">
        <f t="shared" ca="1" si="316"/>
        <v>0</v>
      </c>
      <c r="AY626" s="32">
        <f t="shared" ca="1" si="316"/>
        <v>1</v>
      </c>
      <c r="AZ626" s="32">
        <f t="shared" ca="1" si="316"/>
        <v>1</v>
      </c>
      <c r="BA626" s="32">
        <f t="shared" ca="1" si="316"/>
        <v>0</v>
      </c>
      <c r="BB626" s="32">
        <f t="shared" ca="1" si="316"/>
        <v>0</v>
      </c>
      <c r="BC626" s="32">
        <f t="shared" ca="1" si="316"/>
        <v>0.99591766989775521</v>
      </c>
      <c r="BD626" s="32">
        <f t="shared" ca="1" si="316"/>
        <v>-0.27724433318124042</v>
      </c>
      <c r="BE626" s="32">
        <f t="shared" ca="1" si="316"/>
        <v>-0.19068190538703289</v>
      </c>
      <c r="BF626" s="32">
        <f t="shared" ca="1" si="316"/>
        <v>-1.9730973763586679E-2</v>
      </c>
      <c r="BG626" s="57">
        <f ca="1">OFFSET(BG$5,$D626,0)+BG612</f>
        <v>0.36736157736635172</v>
      </c>
      <c r="BH626" s="32">
        <f t="shared" ca="1" si="317"/>
        <v>9.33345247573657E-2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0.96278714555406619</v>
      </c>
      <c r="AX627" s="32">
        <f t="shared" ca="1" si="316"/>
        <v>0</v>
      </c>
      <c r="AY627" s="32">
        <f t="shared" ca="1" si="316"/>
        <v>1</v>
      </c>
      <c r="AZ627" s="32">
        <f t="shared" ca="1" si="316"/>
        <v>1</v>
      </c>
      <c r="BA627" s="32">
        <f t="shared" ca="1" si="316"/>
        <v>0</v>
      </c>
      <c r="BB627" s="32">
        <f t="shared" ca="1" si="316"/>
        <v>0</v>
      </c>
      <c r="BC627" s="32">
        <f t="shared" ca="1" si="316"/>
        <v>1.0266913705750009</v>
      </c>
      <c r="BD627" s="32">
        <f t="shared" ca="1" si="316"/>
        <v>-1.5245777472472355E-5</v>
      </c>
      <c r="BE627" s="32">
        <f t="shared" ca="1" si="316"/>
        <v>2.2367411962899986E-2</v>
      </c>
      <c r="BF627" s="32">
        <f t="shared" ca="1" si="316"/>
        <v>-2.3298636837321585E-2</v>
      </c>
      <c r="BG627" s="57">
        <f ca="1">OFFSET(BG$5,$D627,0)+BG612</f>
        <v>-0.41786363949923916</v>
      </c>
      <c r="BH627" s="32">
        <f t="shared" ca="1" si="317"/>
        <v>-0.13438225022851769</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1.0260098282709551</v>
      </c>
      <c r="AX628" s="32">
        <f t="shared" ca="1" si="316"/>
        <v>0</v>
      </c>
      <c r="AY628" s="32">
        <f t="shared" ca="1" si="316"/>
        <v>1</v>
      </c>
      <c r="AZ628" s="32">
        <f t="shared" ca="1" si="316"/>
        <v>1</v>
      </c>
      <c r="BA628" s="32">
        <f t="shared" ca="1" si="316"/>
        <v>0</v>
      </c>
      <c r="BB628" s="32">
        <f t="shared" ca="1" si="316"/>
        <v>0</v>
      </c>
      <c r="BC628" s="32">
        <f t="shared" ca="1" si="316"/>
        <v>1.0360673166405117</v>
      </c>
      <c r="BD628" s="32">
        <f t="shared" ca="1" si="316"/>
        <v>-0.16263923574387462</v>
      </c>
      <c r="BE628" s="32">
        <f t="shared" ca="1" si="316"/>
        <v>2.8977989426651363E-2</v>
      </c>
      <c r="BF628" s="32">
        <f t="shared" ca="1" si="316"/>
        <v>9.7767089195984092E-2</v>
      </c>
      <c r="BG628" s="57">
        <f ca="1">OFFSET(BG$5,$D628,0)+BG612</f>
        <v>0.10947297139520877</v>
      </c>
      <c r="BH628" s="32">
        <f t="shared" ca="1" si="317"/>
        <v>3.9956375714635728E-2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1.025876032711202</v>
      </c>
      <c r="AX629" s="32">
        <f t="shared" ca="1" si="320"/>
        <v>0</v>
      </c>
      <c r="AY629" s="32">
        <f t="shared" ca="1" si="320"/>
        <v>1</v>
      </c>
      <c r="AZ629" s="32">
        <f t="shared" ca="1" si="320"/>
        <v>1</v>
      </c>
      <c r="BA629" s="32">
        <f t="shared" ca="1" si="320"/>
        <v>0</v>
      </c>
      <c r="BB629" s="32">
        <f t="shared" ca="1" si="320"/>
        <v>0</v>
      </c>
      <c r="BC629" s="32">
        <f t="shared" ca="1" si="320"/>
        <v>0.93768595510290775</v>
      </c>
      <c r="BD629" s="32">
        <f t="shared" ca="1" si="320"/>
        <v>-0.3019204532784201</v>
      </c>
      <c r="BE629" s="32">
        <f t="shared" ca="1" si="320"/>
        <v>-0.20637232288926427</v>
      </c>
      <c r="BF629" s="32">
        <f t="shared" ca="1" si="320"/>
        <v>-6.799139108111496E-2</v>
      </c>
      <c r="BG629" s="57">
        <f ca="1">OFFSET(BG$5,$D629,0)+BG612</f>
        <v>0.27114896350290146</v>
      </c>
      <c r="BH629" s="32">
        <f t="shared" ref="BH629:BO641" ca="1" si="324">OFFSET(BH$5,$D629,0)</f>
        <v>7.2426170947598845E-2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0.96284781409178832</v>
      </c>
      <c r="AX630" s="32">
        <f t="shared" ca="1" si="320"/>
        <v>0</v>
      </c>
      <c r="AY630" s="32">
        <f t="shared" ca="1" si="320"/>
        <v>1</v>
      </c>
      <c r="AZ630" s="32">
        <f t="shared" ca="1" si="320"/>
        <v>1</v>
      </c>
      <c r="BA630" s="32">
        <f t="shared" ca="1" si="320"/>
        <v>0</v>
      </c>
      <c r="BB630" s="32">
        <f t="shared" ca="1" si="320"/>
        <v>0</v>
      </c>
      <c r="BC630" s="32">
        <f t="shared" ca="1" si="320"/>
        <v>1.0087543337433558</v>
      </c>
      <c r="BD630" s="32">
        <f t="shared" ca="1" si="320"/>
        <v>0.3738567738516565</v>
      </c>
      <c r="BE630" s="32">
        <f t="shared" ca="1" si="320"/>
        <v>1.6975625468929501E-2</v>
      </c>
      <c r="BF630" s="32">
        <f t="shared" ca="1" si="320"/>
        <v>-9.3901296739669071E-3</v>
      </c>
      <c r="BG630" s="57">
        <f ca="1">OFFSET(BG$5,$D630,0)+BG612</f>
        <v>-0.26558130323820633</v>
      </c>
      <c r="BH630" s="32">
        <f t="shared" ca="1" si="324"/>
        <v>-0.10906661827753816</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0.99271985372406135</v>
      </c>
      <c r="AX631" s="32">
        <f t="shared" ca="1" si="320"/>
        <v>0</v>
      </c>
      <c r="AY631" s="32">
        <f t="shared" ca="1" si="320"/>
        <v>1</v>
      </c>
      <c r="AZ631" s="32">
        <f t="shared" ca="1" si="320"/>
        <v>1</v>
      </c>
      <c r="BA631" s="32">
        <f t="shared" ca="1" si="320"/>
        <v>0</v>
      </c>
      <c r="BB631" s="32">
        <f t="shared" ca="1" si="320"/>
        <v>0</v>
      </c>
      <c r="BC631" s="32">
        <f t="shared" ca="1" si="320"/>
        <v>1.0174814761657445</v>
      </c>
      <c r="BD631" s="32">
        <f t="shared" ca="1" si="320"/>
        <v>-0.25145174681063409</v>
      </c>
      <c r="BE631" s="32">
        <f t="shared" ca="1" si="320"/>
        <v>2.6700411919654832E-2</v>
      </c>
      <c r="BF631" s="32">
        <f t="shared" ca="1" si="320"/>
        <v>3.2862964811503748E-2</v>
      </c>
      <c r="BG631" s="57">
        <f ca="1">OFFSET(BG$5,$D631,0)+BG612</f>
        <v>0.13493229079493291</v>
      </c>
      <c r="BH631" s="32">
        <f t="shared" ca="1" si="324"/>
        <v>-1.2063698484904184E-2</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1.0470029191753105</v>
      </c>
      <c r="AX632" s="32">
        <f t="shared" ca="1" si="320"/>
        <v>0</v>
      </c>
      <c r="AY632" s="32">
        <f t="shared" ca="1" si="320"/>
        <v>1</v>
      </c>
      <c r="AZ632" s="32">
        <f t="shared" ca="1" si="320"/>
        <v>1</v>
      </c>
      <c r="BA632" s="32">
        <f t="shared" ca="1" si="320"/>
        <v>0</v>
      </c>
      <c r="BB632" s="32">
        <f t="shared" ca="1" si="320"/>
        <v>0</v>
      </c>
      <c r="BC632" s="32">
        <f t="shared" ca="1" si="320"/>
        <v>1.0362643166921601</v>
      </c>
      <c r="BD632" s="32">
        <f t="shared" ca="1" si="320"/>
        <v>-0.39657228208806572</v>
      </c>
      <c r="BE632" s="32">
        <f t="shared" ca="1" si="320"/>
        <v>-0.19460007212357233</v>
      </c>
      <c r="BF632" s="32">
        <f t="shared" ca="1" si="320"/>
        <v>0.13814194850223105</v>
      </c>
      <c r="BG632" s="57">
        <f ca="1">OFFSET(BG$5,$D632,0)+BG612</f>
        <v>-0.40016724383901198</v>
      </c>
      <c r="BH632" s="32">
        <f t="shared" ca="1" si="324"/>
        <v>7.6505772716127129E-2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1.0156759758692289</v>
      </c>
      <c r="AX633" s="32">
        <f t="shared" ca="1" si="320"/>
        <v>0</v>
      </c>
      <c r="AY633" s="32">
        <f t="shared" ca="1" si="320"/>
        <v>1</v>
      </c>
      <c r="AZ633" s="32">
        <f t="shared" ca="1" si="320"/>
        <v>1</v>
      </c>
      <c r="BA633" s="32">
        <f t="shared" ca="1" si="320"/>
        <v>0</v>
      </c>
      <c r="BB633" s="32">
        <f t="shared" ca="1" si="320"/>
        <v>0</v>
      </c>
      <c r="BC633" s="32">
        <f t="shared" ca="1" si="320"/>
        <v>1.0502790955935146</v>
      </c>
      <c r="BD633" s="32">
        <f t="shared" ca="1" si="320"/>
        <v>0.18156515382608163</v>
      </c>
      <c r="BE633" s="32">
        <f t="shared" ca="1" si="320"/>
        <v>-0.26636872898043196</v>
      </c>
      <c r="BF633" s="32">
        <f t="shared" ca="1" si="320"/>
        <v>0.14599396414275034</v>
      </c>
      <c r="BG633" s="57">
        <f ca="1">OFFSET(BG$5,$D633,0)+BG612</f>
        <v>0.35713678302616431</v>
      </c>
      <c r="BH633" s="32">
        <f t="shared" ca="1" si="324"/>
        <v>1.159045768710909E-2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1.0405854293440862</v>
      </c>
      <c r="AX634" s="32">
        <f t="shared" ca="1" si="320"/>
        <v>0</v>
      </c>
      <c r="AY634" s="32">
        <f t="shared" ca="1" si="320"/>
        <v>1</v>
      </c>
      <c r="AZ634" s="32">
        <f t="shared" ca="1" si="320"/>
        <v>1</v>
      </c>
      <c r="BA634" s="32">
        <f t="shared" ca="1" si="320"/>
        <v>0</v>
      </c>
      <c r="BB634" s="32">
        <f t="shared" ca="1" si="320"/>
        <v>0</v>
      </c>
      <c r="BC634" s="32">
        <f t="shared" ca="1" si="320"/>
        <v>0.97919124868107676</v>
      </c>
      <c r="BD634" s="32">
        <f t="shared" ca="1" si="320"/>
        <v>-0.16899016613016471</v>
      </c>
      <c r="BE634" s="32">
        <f t="shared" ca="1" si="320"/>
        <v>-6.6089672380478692E-2</v>
      </c>
      <c r="BF634" s="32">
        <f t="shared" ca="1" si="320"/>
        <v>-1.5570193968138746E-2</v>
      </c>
      <c r="BG634" s="57">
        <f ca="1">OFFSET(BG$5,$D634,0)+BG612</f>
        <v>0.16671317728368323</v>
      </c>
      <c r="BH634" s="32">
        <f t="shared" ca="1" si="324"/>
        <v>8.5960600266568932E-2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0.97931264889674985</v>
      </c>
      <c r="AX635" s="32">
        <f t="shared" ca="1" si="320"/>
        <v>0</v>
      </c>
      <c r="AY635" s="32">
        <f t="shared" ca="1" si="320"/>
        <v>1</v>
      </c>
      <c r="AZ635" s="32">
        <f t="shared" ca="1" si="320"/>
        <v>1</v>
      </c>
      <c r="BA635" s="32">
        <f t="shared" ca="1" si="320"/>
        <v>0</v>
      </c>
      <c r="BB635" s="32">
        <f t="shared" ca="1" si="320"/>
        <v>0</v>
      </c>
      <c r="BC635" s="32">
        <f t="shared" ca="1" si="320"/>
        <v>0.97296453764569846</v>
      </c>
      <c r="BD635" s="32">
        <f t="shared" ca="1" si="320"/>
        <v>0.55091093517350842</v>
      </c>
      <c r="BE635" s="32">
        <f t="shared" ca="1" si="320"/>
        <v>-0.22057285239163676</v>
      </c>
      <c r="BF635" s="32">
        <f t="shared" ca="1" si="320"/>
        <v>0.12900930646025488</v>
      </c>
      <c r="BG635" s="57">
        <f ca="1">OFFSET(BG$5,$D635,0)+BG612</f>
        <v>-0.4184298167118598</v>
      </c>
      <c r="BH635" s="32">
        <f t="shared" ca="1" si="324"/>
        <v>-3.5939978029238429E-2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1.0640618377790427</v>
      </c>
      <c r="AX636" s="32">
        <f t="shared" ca="1" si="320"/>
        <v>0</v>
      </c>
      <c r="AY636" s="32">
        <f t="shared" ca="1" si="320"/>
        <v>1</v>
      </c>
      <c r="AZ636" s="32">
        <f t="shared" ca="1" si="320"/>
        <v>1</v>
      </c>
      <c r="BA636" s="32">
        <f t="shared" ca="1" si="320"/>
        <v>0</v>
      </c>
      <c r="BB636" s="32">
        <f t="shared" ca="1" si="320"/>
        <v>0</v>
      </c>
      <c r="BC636" s="32">
        <f t="shared" ca="1" si="320"/>
        <v>0.96026260169051625</v>
      </c>
      <c r="BD636" s="32">
        <f t="shared" ca="1" si="320"/>
        <v>-7.0299808447927603E-2</v>
      </c>
      <c r="BE636" s="32">
        <f t="shared" ca="1" si="320"/>
        <v>0.43892048691378349</v>
      </c>
      <c r="BF636" s="32">
        <f t="shared" ca="1" si="320"/>
        <v>-8.3927151933608002E-2</v>
      </c>
      <c r="BG636" s="57">
        <f ca="1">OFFSET(BG$5,$D636,0)+BG612</f>
        <v>-0.29870453989640849</v>
      </c>
      <c r="BH636" s="32">
        <f t="shared" ca="1" si="324"/>
        <v>0.10966549740688492</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1.0035525321258731</v>
      </c>
      <c r="AX637" s="32">
        <f t="shared" ca="1" si="320"/>
        <v>0</v>
      </c>
      <c r="AY637" s="32">
        <f t="shared" ca="1" si="320"/>
        <v>1</v>
      </c>
      <c r="AZ637" s="32">
        <f t="shared" ca="1" si="320"/>
        <v>1</v>
      </c>
      <c r="BA637" s="32">
        <f t="shared" ca="1" si="320"/>
        <v>0</v>
      </c>
      <c r="BB637" s="32">
        <f t="shared" ca="1" si="320"/>
        <v>0</v>
      </c>
      <c r="BC637" s="32">
        <f t="shared" ca="1" si="320"/>
        <v>1.0443064173369749</v>
      </c>
      <c r="BD637" s="32">
        <f t="shared" ca="1" si="320"/>
        <v>0.15202288620362481</v>
      </c>
      <c r="BE637" s="32">
        <f t="shared" ca="1" si="320"/>
        <v>-8.3564171936211573E-2</v>
      </c>
      <c r="BF637" s="32">
        <f t="shared" ca="1" si="320"/>
        <v>-8.8771102819993786E-2</v>
      </c>
      <c r="BG637" s="57">
        <f ca="1">OFFSET(BG$5,$D637,0)+BG612</f>
        <v>1.7013050232068491E-2</v>
      </c>
      <c r="BH637" s="32">
        <f t="shared" ca="1" si="324"/>
        <v>-1.8403800124940473E-2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1.0647114948614886</v>
      </c>
      <c r="AX638" s="32">
        <f t="shared" ca="1" si="320"/>
        <v>0</v>
      </c>
      <c r="AY638" s="32">
        <f t="shared" ca="1" si="320"/>
        <v>1</v>
      </c>
      <c r="AZ638" s="32">
        <f t="shared" ca="1" si="320"/>
        <v>1</v>
      </c>
      <c r="BA638" s="32">
        <f t="shared" ca="1" si="320"/>
        <v>0</v>
      </c>
      <c r="BB638" s="32">
        <f t="shared" ca="1" si="320"/>
        <v>0</v>
      </c>
      <c r="BC638" s="32">
        <f t="shared" ca="1" si="320"/>
        <v>1.0051673755655761</v>
      </c>
      <c r="BD638" s="32">
        <f t="shared" ca="1" si="320"/>
        <v>-0.1448720019448686</v>
      </c>
      <c r="BE638" s="32">
        <f t="shared" ca="1" si="320"/>
        <v>0.62003937623094574</v>
      </c>
      <c r="BF638" s="32">
        <f t="shared" ca="1" si="320"/>
        <v>-1.3841058866446154E-3</v>
      </c>
      <c r="BG638" s="57">
        <f ca="1">OFFSET(BG$5,$D638,0)+BG612</f>
        <v>-0.19253300947669522</v>
      </c>
      <c r="BH638" s="32">
        <f t="shared" ca="1" si="324"/>
        <v>0.10212288294268945</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1.0103446203804027</v>
      </c>
      <c r="AX639" s="32">
        <f t="shared" ca="1" si="320"/>
        <v>0</v>
      </c>
      <c r="AY639" s="32">
        <f t="shared" ca="1" si="320"/>
        <v>1</v>
      </c>
      <c r="AZ639" s="32">
        <f t="shared" ca="1" si="320"/>
        <v>1</v>
      </c>
      <c r="BA639" s="32">
        <f t="shared" ca="1" si="320"/>
        <v>0</v>
      </c>
      <c r="BB639" s="32">
        <f t="shared" ca="1" si="320"/>
        <v>0</v>
      </c>
      <c r="BC639" s="32">
        <f t="shared" ca="1" si="320"/>
        <v>0.99779359076792151</v>
      </c>
      <c r="BD639" s="32">
        <f t="shared" ca="1" si="320"/>
        <v>0.11943107223303073</v>
      </c>
      <c r="BE639" s="32">
        <f t="shared" ca="1" si="320"/>
        <v>-0.15785407021777509</v>
      </c>
      <c r="BF639" s="32">
        <f t="shared" ca="1" si="320"/>
        <v>-0.10709906044679207</v>
      </c>
      <c r="BG639" s="57">
        <f ca="1">OFFSET(BG$5,$D639,0)+BG612</f>
        <v>-0.25240241732192742</v>
      </c>
      <c r="BH639" s="32">
        <f t="shared" ca="1" si="324"/>
        <v>2.1513827772799976E-2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1.1026948979156623</v>
      </c>
      <c r="AX640" s="32">
        <f t="shared" ca="1" si="320"/>
        <v>0</v>
      </c>
      <c r="AY640" s="32">
        <f t="shared" ca="1" si="320"/>
        <v>1</v>
      </c>
      <c r="AZ640" s="32">
        <f t="shared" ca="1" si="320"/>
        <v>1</v>
      </c>
      <c r="BA640" s="32">
        <f t="shared" ca="1" si="320"/>
        <v>0</v>
      </c>
      <c r="BB640" s="32">
        <f t="shared" ca="1" si="320"/>
        <v>0</v>
      </c>
      <c r="BC640" s="32">
        <f t="shared" ca="1" si="320"/>
        <v>1.0311600923915223</v>
      </c>
      <c r="BD640" s="32">
        <f t="shared" ca="1" si="320"/>
        <v>0.25169724298106644</v>
      </c>
      <c r="BE640" s="32">
        <f t="shared" ca="1" si="320"/>
        <v>7.0444973430856539E-2</v>
      </c>
      <c r="BF640" s="32">
        <f t="shared" ca="1" si="320"/>
        <v>5.1126579683296924E-2</v>
      </c>
      <c r="BG640" s="57">
        <f ca="1">OFFSET(BG$5,$D640,0)+BG612</f>
        <v>-0.26852163110939137</v>
      </c>
      <c r="BH640" s="32">
        <f t="shared" ca="1" si="324"/>
        <v>0.12793675728032816</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1.1039113618363829</v>
      </c>
      <c r="AX641" s="32">
        <f t="shared" ca="1" si="320"/>
        <v>0</v>
      </c>
      <c r="AY641" s="32">
        <f t="shared" ca="1" si="320"/>
        <v>1</v>
      </c>
      <c r="AZ641" s="32">
        <f t="shared" ca="1" si="320"/>
        <v>1</v>
      </c>
      <c r="BA641" s="32">
        <f t="shared" ca="1" si="320"/>
        <v>0</v>
      </c>
      <c r="BB641" s="32">
        <f t="shared" ca="1" si="320"/>
        <v>0</v>
      </c>
      <c r="BC641" s="32">
        <f t="shared" ca="1" si="320"/>
        <v>1.02567575473776</v>
      </c>
      <c r="BD641" s="32">
        <f t="shared" ca="1" si="320"/>
        <v>0.26898072128807016</v>
      </c>
      <c r="BE641" s="32">
        <f t="shared" ca="1" si="320"/>
        <v>-9.6525938631861763E-2</v>
      </c>
      <c r="BF641" s="32">
        <f t="shared" ca="1" si="320"/>
        <v>-0.15324601553826644</v>
      </c>
      <c r="BG641" s="57">
        <f ca="1">OFFSET(BG$5,$D641,0)+BG612</f>
        <v>0.55635595865657872</v>
      </c>
      <c r="BH641" s="32">
        <f t="shared" ca="1" si="324"/>
        <v>0.12965915974126618</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0.97144961070640856</v>
      </c>
      <c r="AX643" s="32">
        <f t="shared" ca="1" si="329"/>
        <v>0</v>
      </c>
      <c r="AY643" s="32">
        <f t="shared" ca="1" si="329"/>
        <v>1</v>
      </c>
      <c r="AZ643" s="32">
        <f t="shared" ca="1" si="329"/>
        <v>1</v>
      </c>
      <c r="BA643" s="32">
        <f t="shared" ca="1" si="329"/>
        <v>0</v>
      </c>
      <c r="BB643" s="32">
        <f t="shared" ca="1" si="329"/>
        <v>0</v>
      </c>
      <c r="BC643" s="32">
        <f t="shared" ca="1" si="329"/>
        <v>1.0662749425572158</v>
      </c>
      <c r="BD643" s="32">
        <f t="shared" ca="1" si="329"/>
        <v>2.0200220024251543</v>
      </c>
      <c r="BE643" s="32">
        <f t="shared" ca="1" si="329"/>
        <v>-8.6063526977956051E-2</v>
      </c>
      <c r="BF643" s="32">
        <f t="shared" ca="1" si="329"/>
        <v>-8.2975090143421415E-2</v>
      </c>
      <c r="BG643" s="57">
        <f ca="1">OFFSET(BG$5,$D643,0)+BG642</f>
        <v>-9.6641934569229801E-2</v>
      </c>
      <c r="BH643" s="32">
        <f t="shared" ref="BH643:BO658" ca="1" si="330">OFFSET(BH$5,$D643,0)</f>
        <v>-0.12078287154448764</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1.0264485564428407</v>
      </c>
      <c r="AX644" s="32">
        <f t="shared" ca="1" si="329"/>
        <v>0</v>
      </c>
      <c r="AY644" s="32">
        <f t="shared" ca="1" si="329"/>
        <v>1</v>
      </c>
      <c r="AZ644" s="32">
        <f t="shared" ca="1" si="329"/>
        <v>1</v>
      </c>
      <c r="BA644" s="32">
        <f t="shared" ca="1" si="329"/>
        <v>0</v>
      </c>
      <c r="BB644" s="32">
        <f t="shared" ca="1" si="329"/>
        <v>0</v>
      </c>
      <c r="BC644" s="32">
        <f t="shared" ca="1" si="329"/>
        <v>0.99730334103791984</v>
      </c>
      <c r="BD644" s="32">
        <f t="shared" ca="1" si="329"/>
        <v>-0.13431057017625747</v>
      </c>
      <c r="BE644" s="32">
        <f t="shared" ca="1" si="329"/>
        <v>0.13509438282073627</v>
      </c>
      <c r="BF644" s="32">
        <f t="shared" ca="1" si="329"/>
        <v>6.4676059575364153E-2</v>
      </c>
      <c r="BG644" s="57">
        <f ca="1">OFFSET(BG$5,$D644,0)+BG642</f>
        <v>0.39796430267488531</v>
      </c>
      <c r="BH644" s="32">
        <f t="shared" ca="1" si="330"/>
        <v>5.2253589247273857E-2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0.96259101397817837</v>
      </c>
      <c r="AX645" s="32">
        <f t="shared" ca="1" si="329"/>
        <v>0</v>
      </c>
      <c r="AY645" s="32">
        <f t="shared" ca="1" si="329"/>
        <v>1</v>
      </c>
      <c r="AZ645" s="32">
        <f t="shared" ca="1" si="329"/>
        <v>1</v>
      </c>
      <c r="BA645" s="32">
        <f t="shared" ca="1" si="329"/>
        <v>0</v>
      </c>
      <c r="BB645" s="32">
        <f t="shared" ca="1" si="329"/>
        <v>0</v>
      </c>
      <c r="BC645" s="32">
        <f t="shared" ca="1" si="329"/>
        <v>0.99359999029408208</v>
      </c>
      <c r="BD645" s="32">
        <f t="shared" ca="1" si="329"/>
        <v>-0.70239889958963531</v>
      </c>
      <c r="BE645" s="32">
        <f t="shared" ca="1" si="329"/>
        <v>-6.8151621508435123E-2</v>
      </c>
      <c r="BF645" s="32">
        <f t="shared" ca="1" si="329"/>
        <v>-7.9406342589535717E-2</v>
      </c>
      <c r="BG645" s="57">
        <f ca="1">OFFSET(BG$5,$D645,0)+BG642</f>
        <v>0.68504024773324201</v>
      </c>
      <c r="BH645" s="32">
        <f t="shared" ca="1" si="330"/>
        <v>-9.2909364831521679E-2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0.95391060079748069</v>
      </c>
      <c r="AX646" s="32">
        <f t="shared" ca="1" si="329"/>
        <v>0</v>
      </c>
      <c r="AY646" s="32">
        <f t="shared" ca="1" si="329"/>
        <v>1</v>
      </c>
      <c r="AZ646" s="32">
        <f t="shared" ca="1" si="329"/>
        <v>1</v>
      </c>
      <c r="BA646" s="32">
        <f t="shared" ca="1" si="329"/>
        <v>0</v>
      </c>
      <c r="BB646" s="32">
        <f t="shared" ca="1" si="329"/>
        <v>0</v>
      </c>
      <c r="BC646" s="32">
        <f t="shared" ca="1" si="329"/>
        <v>1.0310519763422681</v>
      </c>
      <c r="BD646" s="32">
        <f t="shared" ca="1" si="329"/>
        <v>-0.97296329820191829</v>
      </c>
      <c r="BE646" s="32">
        <f t="shared" ca="1" si="329"/>
        <v>-9.2862616221301431E-2</v>
      </c>
      <c r="BF646" s="32">
        <f t="shared" ca="1" si="329"/>
        <v>-2.0346500931998523E-2</v>
      </c>
      <c r="BG646" s="57">
        <f ca="1">OFFSET(BG$5,$D646,0)+BG642</f>
        <v>-6.6546263362572231E-2</v>
      </c>
      <c r="BH646" s="32">
        <f t="shared" ca="1" si="330"/>
        <v>-0.15210871548071159</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1.0495656555040072</v>
      </c>
      <c r="AX647" s="32">
        <f t="shared" ca="1" si="329"/>
        <v>0</v>
      </c>
      <c r="AY647" s="32">
        <f t="shared" ca="1" si="329"/>
        <v>1</v>
      </c>
      <c r="AZ647" s="32">
        <f t="shared" ca="1" si="329"/>
        <v>1</v>
      </c>
      <c r="BA647" s="32">
        <f t="shared" ca="1" si="329"/>
        <v>0</v>
      </c>
      <c r="BB647" s="32">
        <f t="shared" ca="1" si="329"/>
        <v>0</v>
      </c>
      <c r="BC647" s="32">
        <f t="shared" ca="1" si="329"/>
        <v>0.92164170958076463</v>
      </c>
      <c r="BD647" s="32">
        <f t="shared" ca="1" si="329"/>
        <v>-0.97055515231884826</v>
      </c>
      <c r="BE647" s="32">
        <f t="shared" ca="1" si="329"/>
        <v>-0.21737106410205642</v>
      </c>
      <c r="BF647" s="32">
        <f t="shared" ca="1" si="329"/>
        <v>-7.1055013186191784E-2</v>
      </c>
      <c r="BG647" s="57">
        <f ca="1">OFFSET(BG$5,$D647,0)+BG642</f>
        <v>2.3810374405635673E-2</v>
      </c>
      <c r="BH647" s="32">
        <f t="shared" ca="1" si="330"/>
        <v>0.10499049961256501</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1.004101435612555</v>
      </c>
      <c r="AX648" s="32">
        <f t="shared" ca="1" si="329"/>
        <v>0</v>
      </c>
      <c r="AY648" s="32">
        <f t="shared" ca="1" si="329"/>
        <v>1</v>
      </c>
      <c r="AZ648" s="32">
        <f t="shared" ca="1" si="329"/>
        <v>1</v>
      </c>
      <c r="BA648" s="32">
        <f t="shared" ca="1" si="329"/>
        <v>0</v>
      </c>
      <c r="BB648" s="32">
        <f t="shared" ca="1" si="329"/>
        <v>0</v>
      </c>
      <c r="BC648" s="32">
        <f t="shared" ca="1" si="329"/>
        <v>0.93005801014629785</v>
      </c>
      <c r="BD648" s="32">
        <f t="shared" ca="1" si="329"/>
        <v>0.36298354633630936</v>
      </c>
      <c r="BE648" s="32">
        <f t="shared" ca="1" si="329"/>
        <v>-0.16054969333302388</v>
      </c>
      <c r="BF648" s="32">
        <f t="shared" ca="1" si="329"/>
        <v>4.2595919505804325E-2</v>
      </c>
      <c r="BG648" s="57">
        <f ca="1">OFFSET(BG$5,$D648,0)+BG642</f>
        <v>-4.7180951236355281E-2</v>
      </c>
      <c r="BH648" s="32">
        <f t="shared" ca="1" si="330"/>
        <v>2.9222859831834702E-2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0.9375050472289187</v>
      </c>
      <c r="AX649" s="32">
        <f t="shared" ca="1" si="329"/>
        <v>0</v>
      </c>
      <c r="AY649" s="32">
        <f t="shared" ca="1" si="329"/>
        <v>1</v>
      </c>
      <c r="AZ649" s="32">
        <f t="shared" ca="1" si="329"/>
        <v>1</v>
      </c>
      <c r="BA649" s="32">
        <f t="shared" ca="1" si="329"/>
        <v>0</v>
      </c>
      <c r="BB649" s="32">
        <f t="shared" ca="1" si="329"/>
        <v>0</v>
      </c>
      <c r="BC649" s="32">
        <f t="shared" ca="1" si="329"/>
        <v>1.0316000249026602</v>
      </c>
      <c r="BD649" s="32">
        <f t="shared" ca="1" si="329"/>
        <v>-0.47179703685193886</v>
      </c>
      <c r="BE649" s="32">
        <f t="shared" ca="1" si="329"/>
        <v>-0.26787088690055683</v>
      </c>
      <c r="BF649" s="32">
        <f t="shared" ca="1" si="329"/>
        <v>6.7505295739751503E-2</v>
      </c>
      <c r="BG649" s="57">
        <f ca="1">OFFSET(BG$5,$D649,0)+BG642</f>
        <v>-0.22383862428030349</v>
      </c>
      <c r="BH649" s="32">
        <f t="shared" ca="1" si="330"/>
        <v>-7.9696341436741536E-2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0.95774748120949449</v>
      </c>
      <c r="AX650" s="32">
        <f t="shared" ca="1" si="329"/>
        <v>0</v>
      </c>
      <c r="AY650" s="32">
        <f t="shared" ca="1" si="329"/>
        <v>1</v>
      </c>
      <c r="AZ650" s="32">
        <f t="shared" ca="1" si="329"/>
        <v>1</v>
      </c>
      <c r="BA650" s="32">
        <f t="shared" ca="1" si="329"/>
        <v>0</v>
      </c>
      <c r="BB650" s="32">
        <f t="shared" ca="1" si="329"/>
        <v>0</v>
      </c>
      <c r="BC650" s="32">
        <f t="shared" ca="1" si="329"/>
        <v>1.0533514485297184</v>
      </c>
      <c r="BD650" s="32">
        <f t="shared" ca="1" si="329"/>
        <v>0.13585544158020824</v>
      </c>
      <c r="BE650" s="32">
        <f t="shared" ca="1" si="329"/>
        <v>0.38385390227977911</v>
      </c>
      <c r="BF650" s="32">
        <f t="shared" ca="1" si="329"/>
        <v>4.6972259140400929E-2</v>
      </c>
      <c r="BG650" s="57">
        <f ca="1">OFFSET(BG$5,$D650,0)+BG642</f>
        <v>-5.8919932584836229E-2</v>
      </c>
      <c r="BH650" s="32">
        <f t="shared" ca="1" si="330"/>
        <v>-0.14474166371036279</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0.9542489657109563</v>
      </c>
      <c r="AX651" s="32">
        <f t="shared" ca="1" si="329"/>
        <v>0</v>
      </c>
      <c r="AY651" s="32">
        <f t="shared" ca="1" si="329"/>
        <v>1</v>
      </c>
      <c r="AZ651" s="32">
        <f t="shared" ca="1" si="329"/>
        <v>1</v>
      </c>
      <c r="BA651" s="32">
        <f t="shared" ca="1" si="329"/>
        <v>0</v>
      </c>
      <c r="BB651" s="32">
        <f t="shared" ca="1" si="329"/>
        <v>0</v>
      </c>
      <c r="BC651" s="32">
        <f t="shared" ca="1" si="329"/>
        <v>1.0024742714353483</v>
      </c>
      <c r="BD651" s="32">
        <f t="shared" ca="1" si="329"/>
        <v>0.58248004924086416</v>
      </c>
      <c r="BE651" s="32">
        <f t="shared" ca="1" si="329"/>
        <v>-0.16969258390789338</v>
      </c>
      <c r="BF651" s="32">
        <f t="shared" ca="1" si="329"/>
        <v>7.2729193716006613E-2</v>
      </c>
      <c r="BG651" s="57">
        <f ca="1">OFFSET(BG$5,$D651,0)+BG642</f>
        <v>-0.36255773841422007</v>
      </c>
      <c r="BH651" s="32">
        <f t="shared" ca="1" si="330"/>
        <v>-0.14632892416352883</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0.96077443126393702</v>
      </c>
      <c r="AX652" s="32">
        <f t="shared" ca="1" si="329"/>
        <v>0</v>
      </c>
      <c r="AY652" s="32">
        <f t="shared" ca="1" si="329"/>
        <v>1</v>
      </c>
      <c r="AZ652" s="32">
        <f t="shared" ca="1" si="329"/>
        <v>1</v>
      </c>
      <c r="BA652" s="32">
        <f t="shared" ca="1" si="329"/>
        <v>0</v>
      </c>
      <c r="BB652" s="32">
        <f t="shared" ca="1" si="329"/>
        <v>0</v>
      </c>
      <c r="BC652" s="32">
        <f t="shared" ca="1" si="329"/>
        <v>0.90290451033824015</v>
      </c>
      <c r="BD652" s="32">
        <f t="shared" ca="1" si="329"/>
        <v>-0.5676295562412399</v>
      </c>
      <c r="BE652" s="32">
        <f t="shared" ca="1" si="329"/>
        <v>7.0494191176623811E-3</v>
      </c>
      <c r="BF652" s="32">
        <f t="shared" ca="1" si="329"/>
        <v>0.10347589159848258</v>
      </c>
      <c r="BG652" s="57">
        <f ca="1">OFFSET(BG$5,$D652,0)+BG642</f>
        <v>-0.13707744746900979</v>
      </c>
      <c r="BH652" s="32">
        <f t="shared" ca="1" si="330"/>
        <v>-8.0943756045928072E-2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0.95207247594989886</v>
      </c>
      <c r="AX653" s="32">
        <f t="shared" ca="1" si="329"/>
        <v>0</v>
      </c>
      <c r="AY653" s="32">
        <f t="shared" ca="1" si="329"/>
        <v>1</v>
      </c>
      <c r="AZ653" s="32">
        <f t="shared" ca="1" si="329"/>
        <v>1</v>
      </c>
      <c r="BA653" s="32">
        <f t="shared" ca="1" si="329"/>
        <v>0</v>
      </c>
      <c r="BB653" s="32">
        <f t="shared" ca="1" si="329"/>
        <v>0</v>
      </c>
      <c r="BC653" s="32">
        <f t="shared" ca="1" si="329"/>
        <v>1.0499005415032334</v>
      </c>
      <c r="BD653" s="32">
        <f t="shared" ca="1" si="329"/>
        <v>0.10867840746248447</v>
      </c>
      <c r="BE653" s="32">
        <f t="shared" ca="1" si="329"/>
        <v>4.8104140053164379E-2</v>
      </c>
      <c r="BF653" s="32">
        <f t="shared" ca="1" si="329"/>
        <v>-5.9851733133650775E-2</v>
      </c>
      <c r="BG653" s="57">
        <f ca="1">OFFSET(BG$5,$D653,0)+BG642</f>
        <v>0.26998656732783849</v>
      </c>
      <c r="BH653" s="32">
        <f t="shared" ca="1" si="330"/>
        <v>-0.1644143400859932</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1.0527771376201347</v>
      </c>
      <c r="AX654" s="32">
        <f t="shared" ca="1" si="329"/>
        <v>0</v>
      </c>
      <c r="AY654" s="32">
        <f t="shared" ca="1" si="329"/>
        <v>1</v>
      </c>
      <c r="AZ654" s="32">
        <f t="shared" ca="1" si="329"/>
        <v>1</v>
      </c>
      <c r="BA654" s="32">
        <f t="shared" ca="1" si="329"/>
        <v>0</v>
      </c>
      <c r="BB654" s="32">
        <f t="shared" ca="1" si="329"/>
        <v>0</v>
      </c>
      <c r="BC654" s="32">
        <f t="shared" ca="1" si="329"/>
        <v>0.9399676612180472</v>
      </c>
      <c r="BD654" s="32">
        <f t="shared" ca="1" si="329"/>
        <v>0.800895186219865</v>
      </c>
      <c r="BE654" s="32">
        <f t="shared" ca="1" si="329"/>
        <v>0.76393017228664195</v>
      </c>
      <c r="BF654" s="32">
        <f t="shared" ca="1" si="329"/>
        <v>-2.9030946228206123E-2</v>
      </c>
      <c r="BG654" s="57">
        <f ca="1">OFFSET(BG$5,$D654,0)+BG642</f>
        <v>-0.13773310225986785</v>
      </c>
      <c r="BH654" s="32">
        <f t="shared" ca="1" si="330"/>
        <v>9.3733171194129605E-2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0.92249516018498778</v>
      </c>
      <c r="AX655" s="32">
        <f t="shared" ca="1" si="329"/>
        <v>0</v>
      </c>
      <c r="AY655" s="32">
        <f t="shared" ca="1" si="329"/>
        <v>1</v>
      </c>
      <c r="AZ655" s="32">
        <f t="shared" ca="1" si="329"/>
        <v>1</v>
      </c>
      <c r="BA655" s="32">
        <f t="shared" ca="1" si="329"/>
        <v>0</v>
      </c>
      <c r="BB655" s="32">
        <f t="shared" ca="1" si="329"/>
        <v>0</v>
      </c>
      <c r="BC655" s="32">
        <f t="shared" ca="1" si="329"/>
        <v>0.99869069920539266</v>
      </c>
      <c r="BD655" s="32">
        <f t="shared" ca="1" si="329"/>
        <v>9.7367436571417443E-2</v>
      </c>
      <c r="BE655" s="32">
        <f t="shared" ca="1" si="329"/>
        <v>-0.12845877941135142</v>
      </c>
      <c r="BF655" s="32">
        <f t="shared" ca="1" si="329"/>
        <v>-4.4017780248622129E-2</v>
      </c>
      <c r="BG655" s="57">
        <f ca="1">OFFSET(BG$5,$D655,0)+BG642</f>
        <v>0.1844784960256593</v>
      </c>
      <c r="BH655" s="32">
        <f t="shared" ca="1" si="330"/>
        <v>-0.25123978931812641</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1.0569110223369516</v>
      </c>
      <c r="AX656" s="32">
        <f t="shared" ca="1" si="329"/>
        <v>0</v>
      </c>
      <c r="AY656" s="32">
        <f t="shared" ca="1" si="329"/>
        <v>1</v>
      </c>
      <c r="AZ656" s="32">
        <f t="shared" ca="1" si="329"/>
        <v>1</v>
      </c>
      <c r="BA656" s="32">
        <f t="shared" ca="1" si="329"/>
        <v>0</v>
      </c>
      <c r="BB656" s="32">
        <f t="shared" ca="1" si="329"/>
        <v>0</v>
      </c>
      <c r="BC656" s="32">
        <f t="shared" ca="1" si="329"/>
        <v>0.99591766989775521</v>
      </c>
      <c r="BD656" s="32">
        <f t="shared" ca="1" si="329"/>
        <v>-0.27724433318124042</v>
      </c>
      <c r="BE656" s="32">
        <f t="shared" ca="1" si="329"/>
        <v>-0.19068190538703289</v>
      </c>
      <c r="BF656" s="32">
        <f t="shared" ca="1" si="329"/>
        <v>-1.9730973763586679E-2</v>
      </c>
      <c r="BG656" s="57">
        <f ca="1">OFFSET(BG$5,$D656,0)+BG642</f>
        <v>0.4673615773663517</v>
      </c>
      <c r="BH656" s="32">
        <f t="shared" ca="1" si="330"/>
        <v>9.33345247573657E-2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0.96278714555406619</v>
      </c>
      <c r="AX657" s="32">
        <f t="shared" ca="1" si="329"/>
        <v>0</v>
      </c>
      <c r="AY657" s="32">
        <f t="shared" ca="1" si="329"/>
        <v>1</v>
      </c>
      <c r="AZ657" s="32">
        <f t="shared" ca="1" si="329"/>
        <v>1</v>
      </c>
      <c r="BA657" s="32">
        <f t="shared" ca="1" si="329"/>
        <v>0</v>
      </c>
      <c r="BB657" s="32">
        <f t="shared" ca="1" si="329"/>
        <v>0</v>
      </c>
      <c r="BC657" s="32">
        <f t="shared" ca="1" si="329"/>
        <v>1.0266913705750009</v>
      </c>
      <c r="BD657" s="32">
        <f t="shared" ca="1" si="329"/>
        <v>-1.5245777472472355E-5</v>
      </c>
      <c r="BE657" s="32">
        <f t="shared" ca="1" si="329"/>
        <v>2.2367411962899986E-2</v>
      </c>
      <c r="BF657" s="32">
        <f t="shared" ca="1" si="329"/>
        <v>-2.3298636837321585E-2</v>
      </c>
      <c r="BG657" s="57">
        <f ca="1">OFFSET(BG$5,$D657,0)+BG642</f>
        <v>-0.31786363949923918</v>
      </c>
      <c r="BH657" s="32">
        <f t="shared" ca="1" si="330"/>
        <v>-0.13438225022851769</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1.0260098282709551</v>
      </c>
      <c r="AX658" s="32">
        <f t="shared" ca="1" si="329"/>
        <v>0</v>
      </c>
      <c r="AY658" s="32">
        <f t="shared" ca="1" si="329"/>
        <v>1</v>
      </c>
      <c r="AZ658" s="32">
        <f t="shared" ca="1" si="329"/>
        <v>1</v>
      </c>
      <c r="BA658" s="32">
        <f t="shared" ca="1" si="329"/>
        <v>0</v>
      </c>
      <c r="BB658" s="32">
        <f t="shared" ca="1" si="329"/>
        <v>0</v>
      </c>
      <c r="BC658" s="32">
        <f t="shared" ca="1" si="329"/>
        <v>1.0360673166405117</v>
      </c>
      <c r="BD658" s="32">
        <f t="shared" ca="1" si="329"/>
        <v>-0.16263923574387462</v>
      </c>
      <c r="BE658" s="32">
        <f t="shared" ca="1" si="329"/>
        <v>2.8977989426651363E-2</v>
      </c>
      <c r="BF658" s="32">
        <f t="shared" ca="1" si="329"/>
        <v>9.7767089195984092E-2</v>
      </c>
      <c r="BG658" s="57">
        <f ca="1">OFFSET(BG$5,$D658,0)+BG642</f>
        <v>0.20947297139520876</v>
      </c>
      <c r="BH658" s="32">
        <f t="shared" ca="1" si="330"/>
        <v>3.9956375714635728E-2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1.025876032711202</v>
      </c>
      <c r="AX659" s="32">
        <f t="shared" ca="1" si="333"/>
        <v>0</v>
      </c>
      <c r="AY659" s="32">
        <f t="shared" ca="1" si="333"/>
        <v>1</v>
      </c>
      <c r="AZ659" s="32">
        <f t="shared" ca="1" si="333"/>
        <v>1</v>
      </c>
      <c r="BA659" s="32">
        <f t="shared" ca="1" si="333"/>
        <v>0</v>
      </c>
      <c r="BB659" s="32">
        <f t="shared" ca="1" si="333"/>
        <v>0</v>
      </c>
      <c r="BC659" s="32">
        <f t="shared" ca="1" si="333"/>
        <v>0.93768595510290775</v>
      </c>
      <c r="BD659" s="32">
        <f t="shared" ca="1" si="333"/>
        <v>-0.3019204532784201</v>
      </c>
      <c r="BE659" s="32">
        <f t="shared" ca="1" si="333"/>
        <v>-0.20637232288926427</v>
      </c>
      <c r="BF659" s="32">
        <f t="shared" ca="1" si="333"/>
        <v>-6.799139108111496E-2</v>
      </c>
      <c r="BG659" s="57">
        <f ca="1">OFFSET(BG$5,$D659,0)+BG642</f>
        <v>0.37114896350290144</v>
      </c>
      <c r="BH659" s="32">
        <f t="shared" ref="BH659:BO671" ca="1" si="337">OFFSET(BH$5,$D659,0)</f>
        <v>7.2426170947598845E-2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0.96284781409178832</v>
      </c>
      <c r="AX660" s="32">
        <f t="shared" ca="1" si="333"/>
        <v>0</v>
      </c>
      <c r="AY660" s="32">
        <f t="shared" ca="1" si="333"/>
        <v>1</v>
      </c>
      <c r="AZ660" s="32">
        <f t="shared" ca="1" si="333"/>
        <v>1</v>
      </c>
      <c r="BA660" s="32">
        <f t="shared" ca="1" si="333"/>
        <v>0</v>
      </c>
      <c r="BB660" s="32">
        <f t="shared" ca="1" si="333"/>
        <v>0</v>
      </c>
      <c r="BC660" s="32">
        <f t="shared" ca="1" si="333"/>
        <v>1.0087543337433558</v>
      </c>
      <c r="BD660" s="32">
        <f t="shared" ca="1" si="333"/>
        <v>0.3738567738516565</v>
      </c>
      <c r="BE660" s="32">
        <f t="shared" ca="1" si="333"/>
        <v>1.6975625468929501E-2</v>
      </c>
      <c r="BF660" s="32">
        <f t="shared" ca="1" si="333"/>
        <v>-9.3901296739669071E-3</v>
      </c>
      <c r="BG660" s="57">
        <f ca="1">OFFSET(BG$5,$D660,0)+BG642</f>
        <v>-0.16558130323820636</v>
      </c>
      <c r="BH660" s="32">
        <f t="shared" ca="1" si="337"/>
        <v>-0.10906661827753816</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0.99271985372406135</v>
      </c>
      <c r="AX661" s="32">
        <f t="shared" ca="1" si="333"/>
        <v>0</v>
      </c>
      <c r="AY661" s="32">
        <f t="shared" ca="1" si="333"/>
        <v>1</v>
      </c>
      <c r="AZ661" s="32">
        <f t="shared" ca="1" si="333"/>
        <v>1</v>
      </c>
      <c r="BA661" s="32">
        <f t="shared" ca="1" si="333"/>
        <v>0</v>
      </c>
      <c r="BB661" s="32">
        <f t="shared" ca="1" si="333"/>
        <v>0</v>
      </c>
      <c r="BC661" s="32">
        <f t="shared" ca="1" si="333"/>
        <v>1.0174814761657445</v>
      </c>
      <c r="BD661" s="32">
        <f t="shared" ca="1" si="333"/>
        <v>-0.25145174681063409</v>
      </c>
      <c r="BE661" s="32">
        <f t="shared" ca="1" si="333"/>
        <v>2.6700411919654832E-2</v>
      </c>
      <c r="BF661" s="32">
        <f t="shared" ca="1" si="333"/>
        <v>3.2862964811503748E-2</v>
      </c>
      <c r="BG661" s="57">
        <f ca="1">OFFSET(BG$5,$D661,0)+BG642</f>
        <v>0.23493229079493289</v>
      </c>
      <c r="BH661" s="32">
        <f t="shared" ca="1" si="337"/>
        <v>-1.2063698484904184E-2</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1.0470029191753105</v>
      </c>
      <c r="AX662" s="32">
        <f t="shared" ca="1" si="333"/>
        <v>0</v>
      </c>
      <c r="AY662" s="32">
        <f t="shared" ca="1" si="333"/>
        <v>1</v>
      </c>
      <c r="AZ662" s="32">
        <f t="shared" ca="1" si="333"/>
        <v>1</v>
      </c>
      <c r="BA662" s="32">
        <f t="shared" ca="1" si="333"/>
        <v>0</v>
      </c>
      <c r="BB662" s="32">
        <f t="shared" ca="1" si="333"/>
        <v>0</v>
      </c>
      <c r="BC662" s="32">
        <f t="shared" ca="1" si="333"/>
        <v>1.0362643166921601</v>
      </c>
      <c r="BD662" s="32">
        <f t="shared" ca="1" si="333"/>
        <v>-0.39657228208806572</v>
      </c>
      <c r="BE662" s="32">
        <f t="shared" ca="1" si="333"/>
        <v>-0.19460007212357233</v>
      </c>
      <c r="BF662" s="32">
        <f t="shared" ca="1" si="333"/>
        <v>0.13814194850223105</v>
      </c>
      <c r="BG662" s="57">
        <f ca="1">OFFSET(BG$5,$D662,0)+BG642</f>
        <v>-0.300167243839012</v>
      </c>
      <c r="BH662" s="32">
        <f t="shared" ca="1" si="337"/>
        <v>7.6505772716127129E-2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1.0156759758692289</v>
      </c>
      <c r="AX663" s="32">
        <f t="shared" ca="1" si="333"/>
        <v>0</v>
      </c>
      <c r="AY663" s="32">
        <f t="shared" ca="1" si="333"/>
        <v>1</v>
      </c>
      <c r="AZ663" s="32">
        <f t="shared" ca="1" si="333"/>
        <v>1</v>
      </c>
      <c r="BA663" s="32">
        <f t="shared" ca="1" si="333"/>
        <v>0</v>
      </c>
      <c r="BB663" s="32">
        <f t="shared" ca="1" si="333"/>
        <v>0</v>
      </c>
      <c r="BC663" s="32">
        <f t="shared" ca="1" si="333"/>
        <v>1.0502790955935146</v>
      </c>
      <c r="BD663" s="32">
        <f t="shared" ca="1" si="333"/>
        <v>0.18156515382608163</v>
      </c>
      <c r="BE663" s="32">
        <f t="shared" ca="1" si="333"/>
        <v>-0.26636872898043196</v>
      </c>
      <c r="BF663" s="32">
        <f t="shared" ca="1" si="333"/>
        <v>0.14599396414275034</v>
      </c>
      <c r="BG663" s="57">
        <f ca="1">OFFSET(BG$5,$D663,0)+BG642</f>
        <v>0.45713678302616428</v>
      </c>
      <c r="BH663" s="32">
        <f t="shared" ca="1" si="337"/>
        <v>1.159045768710909E-2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1.0405854293440862</v>
      </c>
      <c r="AX664" s="32">
        <f t="shared" ca="1" si="333"/>
        <v>0</v>
      </c>
      <c r="AY664" s="32">
        <f t="shared" ca="1" si="333"/>
        <v>1</v>
      </c>
      <c r="AZ664" s="32">
        <f t="shared" ca="1" si="333"/>
        <v>1</v>
      </c>
      <c r="BA664" s="32">
        <f t="shared" ca="1" si="333"/>
        <v>0</v>
      </c>
      <c r="BB664" s="32">
        <f t="shared" ca="1" si="333"/>
        <v>0</v>
      </c>
      <c r="BC664" s="32">
        <f t="shared" ca="1" si="333"/>
        <v>0.97919124868107676</v>
      </c>
      <c r="BD664" s="32">
        <f t="shared" ca="1" si="333"/>
        <v>-0.16899016613016471</v>
      </c>
      <c r="BE664" s="32">
        <f t="shared" ca="1" si="333"/>
        <v>-6.6089672380478692E-2</v>
      </c>
      <c r="BF664" s="32">
        <f t="shared" ca="1" si="333"/>
        <v>-1.5570193968138746E-2</v>
      </c>
      <c r="BG664" s="57">
        <f ca="1">OFFSET(BG$5,$D664,0)+BG642</f>
        <v>0.26671317728368321</v>
      </c>
      <c r="BH664" s="32">
        <f t="shared" ca="1" si="337"/>
        <v>8.5960600266568932E-2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0.97931264889674985</v>
      </c>
      <c r="AX665" s="32">
        <f t="shared" ca="1" si="333"/>
        <v>0</v>
      </c>
      <c r="AY665" s="32">
        <f t="shared" ca="1" si="333"/>
        <v>1</v>
      </c>
      <c r="AZ665" s="32">
        <f t="shared" ca="1" si="333"/>
        <v>1</v>
      </c>
      <c r="BA665" s="32">
        <f t="shared" ca="1" si="333"/>
        <v>0</v>
      </c>
      <c r="BB665" s="32">
        <f t="shared" ca="1" si="333"/>
        <v>0</v>
      </c>
      <c r="BC665" s="32">
        <f t="shared" ca="1" si="333"/>
        <v>0.97296453764569846</v>
      </c>
      <c r="BD665" s="32">
        <f t="shared" ca="1" si="333"/>
        <v>0.55091093517350842</v>
      </c>
      <c r="BE665" s="32">
        <f t="shared" ca="1" si="333"/>
        <v>-0.22057285239163676</v>
      </c>
      <c r="BF665" s="32">
        <f t="shared" ca="1" si="333"/>
        <v>0.12900930646025488</v>
      </c>
      <c r="BG665" s="57">
        <f ca="1">OFFSET(BG$5,$D665,0)+BG642</f>
        <v>-0.31842981671185983</v>
      </c>
      <c r="BH665" s="32">
        <f t="shared" ca="1" si="337"/>
        <v>-3.5939978029238429E-2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1.0640618377790427</v>
      </c>
      <c r="AX666" s="32">
        <f t="shared" ca="1" si="333"/>
        <v>0</v>
      </c>
      <c r="AY666" s="32">
        <f t="shared" ca="1" si="333"/>
        <v>1</v>
      </c>
      <c r="AZ666" s="32">
        <f t="shared" ca="1" si="333"/>
        <v>1</v>
      </c>
      <c r="BA666" s="32">
        <f t="shared" ca="1" si="333"/>
        <v>0</v>
      </c>
      <c r="BB666" s="32">
        <f t="shared" ca="1" si="333"/>
        <v>0</v>
      </c>
      <c r="BC666" s="32">
        <f t="shared" ca="1" si="333"/>
        <v>0.96026260169051625</v>
      </c>
      <c r="BD666" s="32">
        <f t="shared" ca="1" si="333"/>
        <v>-7.0299808447927603E-2</v>
      </c>
      <c r="BE666" s="32">
        <f t="shared" ca="1" si="333"/>
        <v>0.43892048691378349</v>
      </c>
      <c r="BF666" s="32">
        <f t="shared" ca="1" si="333"/>
        <v>-8.3927151933608002E-2</v>
      </c>
      <c r="BG666" s="57">
        <f ca="1">OFFSET(BG$5,$D666,0)+BG642</f>
        <v>-0.19870453989640852</v>
      </c>
      <c r="BH666" s="32">
        <f t="shared" ca="1" si="337"/>
        <v>0.10966549740688492</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1.0035525321258731</v>
      </c>
      <c r="AX667" s="32">
        <f t="shared" ca="1" si="333"/>
        <v>0</v>
      </c>
      <c r="AY667" s="32">
        <f t="shared" ca="1" si="333"/>
        <v>1</v>
      </c>
      <c r="AZ667" s="32">
        <f t="shared" ca="1" si="333"/>
        <v>1</v>
      </c>
      <c r="BA667" s="32">
        <f t="shared" ca="1" si="333"/>
        <v>0</v>
      </c>
      <c r="BB667" s="32">
        <f t="shared" ca="1" si="333"/>
        <v>0</v>
      </c>
      <c r="BC667" s="32">
        <f t="shared" ca="1" si="333"/>
        <v>1.0443064173369749</v>
      </c>
      <c r="BD667" s="32">
        <f t="shared" ca="1" si="333"/>
        <v>0.15202288620362481</v>
      </c>
      <c r="BE667" s="32">
        <f t="shared" ca="1" si="333"/>
        <v>-8.3564171936211573E-2</v>
      </c>
      <c r="BF667" s="32">
        <f t="shared" ca="1" si="333"/>
        <v>-8.8771102819993786E-2</v>
      </c>
      <c r="BG667" s="57">
        <f ca="1">OFFSET(BG$5,$D667,0)+BG642</f>
        <v>0.1170130502320685</v>
      </c>
      <c r="BH667" s="32">
        <f t="shared" ca="1" si="337"/>
        <v>-1.8403800124940473E-2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1.0647114948614886</v>
      </c>
      <c r="AX668" s="32">
        <f t="shared" ca="1" si="333"/>
        <v>0</v>
      </c>
      <c r="AY668" s="32">
        <f t="shared" ca="1" si="333"/>
        <v>1</v>
      </c>
      <c r="AZ668" s="32">
        <f t="shared" ca="1" si="333"/>
        <v>1</v>
      </c>
      <c r="BA668" s="32">
        <f t="shared" ca="1" si="333"/>
        <v>0</v>
      </c>
      <c r="BB668" s="32">
        <f t="shared" ca="1" si="333"/>
        <v>0</v>
      </c>
      <c r="BC668" s="32">
        <f t="shared" ca="1" si="333"/>
        <v>1.0051673755655761</v>
      </c>
      <c r="BD668" s="32">
        <f t="shared" ca="1" si="333"/>
        <v>-0.1448720019448686</v>
      </c>
      <c r="BE668" s="32">
        <f t="shared" ca="1" si="333"/>
        <v>0.62003937623094574</v>
      </c>
      <c r="BF668" s="32">
        <f t="shared" ca="1" si="333"/>
        <v>-1.3841058866446154E-3</v>
      </c>
      <c r="BG668" s="57">
        <f ca="1">OFFSET(BG$5,$D668,0)+BG642</f>
        <v>-9.2533009476695224E-2</v>
      </c>
      <c r="BH668" s="32">
        <f t="shared" ca="1" si="337"/>
        <v>0.10212288294268945</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1.0103446203804027</v>
      </c>
      <c r="AX669" s="32">
        <f t="shared" ca="1" si="333"/>
        <v>0</v>
      </c>
      <c r="AY669" s="32">
        <f t="shared" ca="1" si="333"/>
        <v>1</v>
      </c>
      <c r="AZ669" s="32">
        <f t="shared" ca="1" si="333"/>
        <v>1</v>
      </c>
      <c r="BA669" s="32">
        <f t="shared" ca="1" si="333"/>
        <v>0</v>
      </c>
      <c r="BB669" s="32">
        <f t="shared" ca="1" si="333"/>
        <v>0</v>
      </c>
      <c r="BC669" s="32">
        <f t="shared" ca="1" si="333"/>
        <v>0.99779359076792151</v>
      </c>
      <c r="BD669" s="32">
        <f t="shared" ca="1" si="333"/>
        <v>0.11943107223303073</v>
      </c>
      <c r="BE669" s="32">
        <f t="shared" ca="1" si="333"/>
        <v>-0.15785407021777509</v>
      </c>
      <c r="BF669" s="32">
        <f t="shared" ca="1" si="333"/>
        <v>-0.10709906044679207</v>
      </c>
      <c r="BG669" s="57">
        <f ca="1">OFFSET(BG$5,$D669,0)+BG642</f>
        <v>-0.15240241732192744</v>
      </c>
      <c r="BH669" s="32">
        <f t="shared" ca="1" si="337"/>
        <v>2.1513827772799976E-2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1.1026948979156623</v>
      </c>
      <c r="AX670" s="32">
        <f t="shared" ca="1" si="333"/>
        <v>0</v>
      </c>
      <c r="AY670" s="32">
        <f t="shared" ca="1" si="333"/>
        <v>1</v>
      </c>
      <c r="AZ670" s="32">
        <f t="shared" ca="1" si="333"/>
        <v>1</v>
      </c>
      <c r="BA670" s="32">
        <f t="shared" ca="1" si="333"/>
        <v>0</v>
      </c>
      <c r="BB670" s="32">
        <f t="shared" ca="1" si="333"/>
        <v>0</v>
      </c>
      <c r="BC670" s="32">
        <f t="shared" ca="1" si="333"/>
        <v>1.0311600923915223</v>
      </c>
      <c r="BD670" s="32">
        <f t="shared" ca="1" si="333"/>
        <v>0.25169724298106644</v>
      </c>
      <c r="BE670" s="32">
        <f t="shared" ca="1" si="333"/>
        <v>7.0444973430856539E-2</v>
      </c>
      <c r="BF670" s="32">
        <f t="shared" ca="1" si="333"/>
        <v>5.1126579683296924E-2</v>
      </c>
      <c r="BG670" s="57">
        <f ca="1">OFFSET(BG$5,$D670,0)+BG642</f>
        <v>-0.16852163110939139</v>
      </c>
      <c r="BH670" s="32">
        <f t="shared" ca="1" si="337"/>
        <v>0.12793675728032816</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1.1039113618363829</v>
      </c>
      <c r="AX671" s="32">
        <f t="shared" ca="1" si="333"/>
        <v>0</v>
      </c>
      <c r="AY671" s="32">
        <f t="shared" ca="1" si="333"/>
        <v>1</v>
      </c>
      <c r="AZ671" s="32">
        <f t="shared" ca="1" si="333"/>
        <v>1</v>
      </c>
      <c r="BA671" s="32">
        <f t="shared" ca="1" si="333"/>
        <v>0</v>
      </c>
      <c r="BB671" s="32">
        <f t="shared" ca="1" si="333"/>
        <v>0</v>
      </c>
      <c r="BC671" s="32">
        <f t="shared" ca="1" si="333"/>
        <v>1.02567575473776</v>
      </c>
      <c r="BD671" s="32">
        <f t="shared" ca="1" si="333"/>
        <v>0.26898072128807016</v>
      </c>
      <c r="BE671" s="32">
        <f t="shared" ca="1" si="333"/>
        <v>-9.6525938631861763E-2</v>
      </c>
      <c r="BF671" s="32">
        <f t="shared" ca="1" si="333"/>
        <v>-0.15324601553826644</v>
      </c>
      <c r="BG671" s="57">
        <f ca="1">OFFSET(BG$5,$D671,0)+BG642</f>
        <v>0.65635595865657881</v>
      </c>
      <c r="BH671" s="32">
        <f t="shared" ca="1" si="337"/>
        <v>0.12965915974126618</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0.97144961070640856</v>
      </c>
      <c r="AX673" s="32">
        <f t="shared" ca="1" si="342"/>
        <v>0</v>
      </c>
      <c r="AY673" s="32">
        <f t="shared" ca="1" si="342"/>
        <v>1</v>
      </c>
      <c r="AZ673" s="32">
        <f t="shared" ca="1" si="342"/>
        <v>1</v>
      </c>
      <c r="BA673" s="32">
        <f t="shared" ca="1" si="342"/>
        <v>0</v>
      </c>
      <c r="BB673" s="32">
        <f t="shared" ca="1" si="342"/>
        <v>0</v>
      </c>
      <c r="BC673" s="32">
        <f t="shared" ca="1" si="342"/>
        <v>1.0662749425572158</v>
      </c>
      <c r="BD673" s="32">
        <f t="shared" ca="1" si="342"/>
        <v>2.0200220024251543</v>
      </c>
      <c r="BE673" s="32">
        <f t="shared" ca="1" si="342"/>
        <v>-8.6063526977956051E-2</v>
      </c>
      <c r="BF673" s="32">
        <f t="shared" ca="1" si="342"/>
        <v>-8.2975090143421415E-2</v>
      </c>
      <c r="BG673" s="57">
        <f ca="1">OFFSET(BG$5,$D673,0)+BG672</f>
        <v>0.3533580654307702</v>
      </c>
      <c r="BH673" s="32">
        <f t="shared" ref="BH673:BO688" ca="1" si="343">OFFSET(BH$5,$D673,0)</f>
        <v>-0.12078287154448764</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1.0264485564428407</v>
      </c>
      <c r="AX674" s="32">
        <f t="shared" ca="1" si="342"/>
        <v>0</v>
      </c>
      <c r="AY674" s="32">
        <f t="shared" ca="1" si="342"/>
        <v>1</v>
      </c>
      <c r="AZ674" s="32">
        <f t="shared" ca="1" si="342"/>
        <v>1</v>
      </c>
      <c r="BA674" s="32">
        <f t="shared" ca="1" si="342"/>
        <v>0</v>
      </c>
      <c r="BB674" s="32">
        <f t="shared" ca="1" si="342"/>
        <v>0</v>
      </c>
      <c r="BC674" s="32">
        <f t="shared" ca="1" si="342"/>
        <v>0.99730334103791984</v>
      </c>
      <c r="BD674" s="32">
        <f t="shared" ca="1" si="342"/>
        <v>-0.13431057017625747</v>
      </c>
      <c r="BE674" s="32">
        <f t="shared" ca="1" si="342"/>
        <v>0.13509438282073627</v>
      </c>
      <c r="BF674" s="32">
        <f t="shared" ca="1" si="342"/>
        <v>6.4676059575364153E-2</v>
      </c>
      <c r="BG674" s="57">
        <f ca="1">OFFSET(BG$5,$D674,0)+BG672</f>
        <v>0.84796430267488532</v>
      </c>
      <c r="BH674" s="32">
        <f t="shared" ca="1" si="343"/>
        <v>5.2253589247273857E-2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0.96259101397817837</v>
      </c>
      <c r="AX675" s="32">
        <f t="shared" ca="1" si="342"/>
        <v>0</v>
      </c>
      <c r="AY675" s="32">
        <f t="shared" ca="1" si="342"/>
        <v>1</v>
      </c>
      <c r="AZ675" s="32">
        <f t="shared" ca="1" si="342"/>
        <v>1</v>
      </c>
      <c r="BA675" s="32">
        <f t="shared" ca="1" si="342"/>
        <v>0</v>
      </c>
      <c r="BB675" s="32">
        <f t="shared" ca="1" si="342"/>
        <v>0</v>
      </c>
      <c r="BC675" s="32">
        <f t="shared" ca="1" si="342"/>
        <v>0.99359999029408208</v>
      </c>
      <c r="BD675" s="32">
        <f t="shared" ca="1" si="342"/>
        <v>-0.70239889958963531</v>
      </c>
      <c r="BE675" s="32">
        <f t="shared" ca="1" si="342"/>
        <v>-6.8151621508435123E-2</v>
      </c>
      <c r="BF675" s="32">
        <f t="shared" ca="1" si="342"/>
        <v>-7.9406342589535717E-2</v>
      </c>
      <c r="BG675" s="57">
        <f ca="1">OFFSET(BG$5,$D675,0)+BG672</f>
        <v>1.135040247733242</v>
      </c>
      <c r="BH675" s="32">
        <f t="shared" ca="1" si="343"/>
        <v>-9.2909364831521679E-2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0.95391060079748069</v>
      </c>
      <c r="AX676" s="32">
        <f t="shared" ca="1" si="342"/>
        <v>0</v>
      </c>
      <c r="AY676" s="32">
        <f t="shared" ca="1" si="342"/>
        <v>1</v>
      </c>
      <c r="AZ676" s="32">
        <f t="shared" ca="1" si="342"/>
        <v>1</v>
      </c>
      <c r="BA676" s="32">
        <f t="shared" ca="1" si="342"/>
        <v>0</v>
      </c>
      <c r="BB676" s="32">
        <f t="shared" ca="1" si="342"/>
        <v>0</v>
      </c>
      <c r="BC676" s="32">
        <f t="shared" ca="1" si="342"/>
        <v>1.0310519763422681</v>
      </c>
      <c r="BD676" s="32">
        <f t="shared" ca="1" si="342"/>
        <v>-0.97296329820191829</v>
      </c>
      <c r="BE676" s="32">
        <f t="shared" ca="1" si="342"/>
        <v>-9.2862616221301431E-2</v>
      </c>
      <c r="BF676" s="32">
        <f t="shared" ca="1" si="342"/>
        <v>-2.0346500931998523E-2</v>
      </c>
      <c r="BG676" s="57">
        <f ca="1">OFFSET(BG$5,$D676,0)+BG672</f>
        <v>0.38345373663742777</v>
      </c>
      <c r="BH676" s="32">
        <f t="shared" ca="1" si="343"/>
        <v>-0.15210871548071159</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1.0495656555040072</v>
      </c>
      <c r="AX677" s="32">
        <f t="shared" ca="1" si="342"/>
        <v>0</v>
      </c>
      <c r="AY677" s="32">
        <f t="shared" ca="1" si="342"/>
        <v>1</v>
      </c>
      <c r="AZ677" s="32">
        <f t="shared" ca="1" si="342"/>
        <v>1</v>
      </c>
      <c r="BA677" s="32">
        <f t="shared" ca="1" si="342"/>
        <v>0</v>
      </c>
      <c r="BB677" s="32">
        <f t="shared" ca="1" si="342"/>
        <v>0</v>
      </c>
      <c r="BC677" s="32">
        <f t="shared" ca="1" si="342"/>
        <v>0.92164170958076463</v>
      </c>
      <c r="BD677" s="32">
        <f t="shared" ca="1" si="342"/>
        <v>-0.97055515231884826</v>
      </c>
      <c r="BE677" s="32">
        <f t="shared" ca="1" si="342"/>
        <v>-0.21737106410205642</v>
      </c>
      <c r="BF677" s="32">
        <f t="shared" ca="1" si="342"/>
        <v>-7.1055013186191784E-2</v>
      </c>
      <c r="BG677" s="57">
        <f ca="1">OFFSET(BG$5,$D677,0)+BG672</f>
        <v>0.47381037440563567</v>
      </c>
      <c r="BH677" s="32">
        <f t="shared" ca="1" si="343"/>
        <v>0.10499049961256501</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1.004101435612555</v>
      </c>
      <c r="AX678" s="32">
        <f t="shared" ca="1" si="342"/>
        <v>0</v>
      </c>
      <c r="AY678" s="32">
        <f t="shared" ca="1" si="342"/>
        <v>1</v>
      </c>
      <c r="AZ678" s="32">
        <f t="shared" ca="1" si="342"/>
        <v>1</v>
      </c>
      <c r="BA678" s="32">
        <f t="shared" ca="1" si="342"/>
        <v>0</v>
      </c>
      <c r="BB678" s="32">
        <f t="shared" ca="1" si="342"/>
        <v>0</v>
      </c>
      <c r="BC678" s="32">
        <f t="shared" ca="1" si="342"/>
        <v>0.93005801014629785</v>
      </c>
      <c r="BD678" s="32">
        <f t="shared" ca="1" si="342"/>
        <v>0.36298354633630936</v>
      </c>
      <c r="BE678" s="32">
        <f t="shared" ca="1" si="342"/>
        <v>-0.16054969333302388</v>
      </c>
      <c r="BF678" s="32">
        <f t="shared" ca="1" si="342"/>
        <v>4.2595919505804325E-2</v>
      </c>
      <c r="BG678" s="57">
        <f ca="1">OFFSET(BG$5,$D678,0)+BG672</f>
        <v>0.40281904876364472</v>
      </c>
      <c r="BH678" s="32">
        <f t="shared" ca="1" si="343"/>
        <v>2.9222859831834702E-2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0.9375050472289187</v>
      </c>
      <c r="AX679" s="32">
        <f t="shared" ca="1" si="342"/>
        <v>0</v>
      </c>
      <c r="AY679" s="32">
        <f t="shared" ca="1" si="342"/>
        <v>1</v>
      </c>
      <c r="AZ679" s="32">
        <f t="shared" ca="1" si="342"/>
        <v>1</v>
      </c>
      <c r="BA679" s="32">
        <f t="shared" ca="1" si="342"/>
        <v>0</v>
      </c>
      <c r="BB679" s="32">
        <f t="shared" ca="1" si="342"/>
        <v>0</v>
      </c>
      <c r="BC679" s="32">
        <f t="shared" ca="1" si="342"/>
        <v>1.0316000249026602</v>
      </c>
      <c r="BD679" s="32">
        <f t="shared" ca="1" si="342"/>
        <v>-0.47179703685193886</v>
      </c>
      <c r="BE679" s="32">
        <f t="shared" ca="1" si="342"/>
        <v>-0.26787088690055683</v>
      </c>
      <c r="BF679" s="32">
        <f t="shared" ca="1" si="342"/>
        <v>6.7505295739751503E-2</v>
      </c>
      <c r="BG679" s="57">
        <f ca="1">OFFSET(BG$5,$D679,0)+BG672</f>
        <v>0.22616137571969652</v>
      </c>
      <c r="BH679" s="32">
        <f t="shared" ca="1" si="343"/>
        <v>-7.9696341436741536E-2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0.95774748120949449</v>
      </c>
      <c r="AX680" s="32">
        <f t="shared" ca="1" si="342"/>
        <v>0</v>
      </c>
      <c r="AY680" s="32">
        <f t="shared" ca="1" si="342"/>
        <v>1</v>
      </c>
      <c r="AZ680" s="32">
        <f t="shared" ca="1" si="342"/>
        <v>1</v>
      </c>
      <c r="BA680" s="32">
        <f t="shared" ca="1" si="342"/>
        <v>0</v>
      </c>
      <c r="BB680" s="32">
        <f t="shared" ca="1" si="342"/>
        <v>0</v>
      </c>
      <c r="BC680" s="32">
        <f t="shared" ca="1" si="342"/>
        <v>1.0533514485297184</v>
      </c>
      <c r="BD680" s="32">
        <f t="shared" ca="1" si="342"/>
        <v>0.13585544158020824</v>
      </c>
      <c r="BE680" s="32">
        <f t="shared" ca="1" si="342"/>
        <v>0.38385390227977911</v>
      </c>
      <c r="BF680" s="32">
        <f t="shared" ca="1" si="342"/>
        <v>4.6972259140400929E-2</v>
      </c>
      <c r="BG680" s="57">
        <f ca="1">OFFSET(BG$5,$D680,0)+BG672</f>
        <v>0.39108006741516377</v>
      </c>
      <c r="BH680" s="32">
        <f t="shared" ca="1" si="343"/>
        <v>-0.14474166371036279</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0.9542489657109563</v>
      </c>
      <c r="AX681" s="32">
        <f t="shared" ca="1" si="342"/>
        <v>0</v>
      </c>
      <c r="AY681" s="32">
        <f t="shared" ca="1" si="342"/>
        <v>1</v>
      </c>
      <c r="AZ681" s="32">
        <f t="shared" ca="1" si="342"/>
        <v>1</v>
      </c>
      <c r="BA681" s="32">
        <f t="shared" ca="1" si="342"/>
        <v>0</v>
      </c>
      <c r="BB681" s="32">
        <f t="shared" ca="1" si="342"/>
        <v>0</v>
      </c>
      <c r="BC681" s="32">
        <f t="shared" ca="1" si="342"/>
        <v>1.0024742714353483</v>
      </c>
      <c r="BD681" s="32">
        <f t="shared" ca="1" si="342"/>
        <v>0.58248004924086416</v>
      </c>
      <c r="BE681" s="32">
        <f t="shared" ca="1" si="342"/>
        <v>-0.16969258390789338</v>
      </c>
      <c r="BF681" s="32">
        <f t="shared" ca="1" si="342"/>
        <v>7.2729193716006613E-2</v>
      </c>
      <c r="BG681" s="57">
        <f ca="1">OFFSET(BG$5,$D681,0)+BG672</f>
        <v>8.7442261585779946E-2</v>
      </c>
      <c r="BH681" s="32">
        <f t="shared" ca="1" si="343"/>
        <v>-0.14632892416352883</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0.96077443126393702</v>
      </c>
      <c r="AX682" s="32">
        <f t="shared" ca="1" si="342"/>
        <v>0</v>
      </c>
      <c r="AY682" s="32">
        <f t="shared" ca="1" si="342"/>
        <v>1</v>
      </c>
      <c r="AZ682" s="32">
        <f t="shared" ca="1" si="342"/>
        <v>1</v>
      </c>
      <c r="BA682" s="32">
        <f t="shared" ca="1" si="342"/>
        <v>0</v>
      </c>
      <c r="BB682" s="32">
        <f t="shared" ca="1" si="342"/>
        <v>0</v>
      </c>
      <c r="BC682" s="32">
        <f t="shared" ca="1" si="342"/>
        <v>0.90290451033824015</v>
      </c>
      <c r="BD682" s="32">
        <f t="shared" ca="1" si="342"/>
        <v>-0.5676295562412399</v>
      </c>
      <c r="BE682" s="32">
        <f t="shared" ca="1" si="342"/>
        <v>7.0494191176623811E-3</v>
      </c>
      <c r="BF682" s="32">
        <f t="shared" ca="1" si="342"/>
        <v>0.10347589159848258</v>
      </c>
      <c r="BG682" s="57">
        <f ca="1">OFFSET(BG$5,$D682,0)+BG672</f>
        <v>0.31292255253099022</v>
      </c>
      <c r="BH682" s="32">
        <f t="shared" ca="1" si="343"/>
        <v>-8.0943756045928072E-2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0.95207247594989886</v>
      </c>
      <c r="AX683" s="32">
        <f t="shared" ca="1" si="342"/>
        <v>0</v>
      </c>
      <c r="AY683" s="32">
        <f t="shared" ca="1" si="342"/>
        <v>1</v>
      </c>
      <c r="AZ683" s="32">
        <f t="shared" ca="1" si="342"/>
        <v>1</v>
      </c>
      <c r="BA683" s="32">
        <f t="shared" ca="1" si="342"/>
        <v>0</v>
      </c>
      <c r="BB683" s="32">
        <f t="shared" ca="1" si="342"/>
        <v>0</v>
      </c>
      <c r="BC683" s="32">
        <f t="shared" ca="1" si="342"/>
        <v>1.0499005415032334</v>
      </c>
      <c r="BD683" s="32">
        <f t="shared" ca="1" si="342"/>
        <v>0.10867840746248447</v>
      </c>
      <c r="BE683" s="32">
        <f t="shared" ca="1" si="342"/>
        <v>4.8104140053164379E-2</v>
      </c>
      <c r="BF683" s="32">
        <f t="shared" ca="1" si="342"/>
        <v>-5.9851733133650775E-2</v>
      </c>
      <c r="BG683" s="57">
        <f ca="1">OFFSET(BG$5,$D683,0)+BG672</f>
        <v>0.7199865673278385</v>
      </c>
      <c r="BH683" s="32">
        <f t="shared" ca="1" si="343"/>
        <v>-0.1644143400859932</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1.0527771376201347</v>
      </c>
      <c r="AX684" s="32">
        <f t="shared" ca="1" si="342"/>
        <v>0</v>
      </c>
      <c r="AY684" s="32">
        <f t="shared" ca="1" si="342"/>
        <v>1</v>
      </c>
      <c r="AZ684" s="32">
        <f t="shared" ca="1" si="342"/>
        <v>1</v>
      </c>
      <c r="BA684" s="32">
        <f t="shared" ca="1" si="342"/>
        <v>0</v>
      </c>
      <c r="BB684" s="32">
        <f t="shared" ca="1" si="342"/>
        <v>0</v>
      </c>
      <c r="BC684" s="32">
        <f t="shared" ca="1" si="342"/>
        <v>0.9399676612180472</v>
      </c>
      <c r="BD684" s="32">
        <f t="shared" ca="1" si="342"/>
        <v>0.800895186219865</v>
      </c>
      <c r="BE684" s="32">
        <f t="shared" ca="1" si="342"/>
        <v>0.76393017228664195</v>
      </c>
      <c r="BF684" s="32">
        <f t="shared" ca="1" si="342"/>
        <v>-2.9030946228206123E-2</v>
      </c>
      <c r="BG684" s="57">
        <f ca="1">OFFSET(BG$5,$D684,0)+BG672</f>
        <v>0.31226689774013217</v>
      </c>
      <c r="BH684" s="32">
        <f t="shared" ca="1" si="343"/>
        <v>9.3733171194129605E-2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0.92249516018498778</v>
      </c>
      <c r="AX685" s="32">
        <f t="shared" ca="1" si="342"/>
        <v>0</v>
      </c>
      <c r="AY685" s="32">
        <f t="shared" ca="1" si="342"/>
        <v>1</v>
      </c>
      <c r="AZ685" s="32">
        <f t="shared" ca="1" si="342"/>
        <v>1</v>
      </c>
      <c r="BA685" s="32">
        <f t="shared" ca="1" si="342"/>
        <v>0</v>
      </c>
      <c r="BB685" s="32">
        <f t="shared" ca="1" si="342"/>
        <v>0</v>
      </c>
      <c r="BC685" s="32">
        <f t="shared" ca="1" si="342"/>
        <v>0.99869069920539266</v>
      </c>
      <c r="BD685" s="32">
        <f t="shared" ca="1" si="342"/>
        <v>9.7367436571417443E-2</v>
      </c>
      <c r="BE685" s="32">
        <f t="shared" ca="1" si="342"/>
        <v>-0.12845877941135142</v>
      </c>
      <c r="BF685" s="32">
        <f t="shared" ca="1" si="342"/>
        <v>-4.4017780248622129E-2</v>
      </c>
      <c r="BG685" s="57">
        <f ca="1">OFFSET(BG$5,$D685,0)+BG672</f>
        <v>0.63447849602565931</v>
      </c>
      <c r="BH685" s="32">
        <f t="shared" ca="1" si="343"/>
        <v>-0.25123978931812641</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1.0569110223369516</v>
      </c>
      <c r="AX686" s="32">
        <f t="shared" ca="1" si="342"/>
        <v>0</v>
      </c>
      <c r="AY686" s="32">
        <f t="shared" ca="1" si="342"/>
        <v>1</v>
      </c>
      <c r="AZ686" s="32">
        <f t="shared" ca="1" si="342"/>
        <v>1</v>
      </c>
      <c r="BA686" s="32">
        <f t="shared" ca="1" si="342"/>
        <v>0</v>
      </c>
      <c r="BB686" s="32">
        <f t="shared" ca="1" si="342"/>
        <v>0</v>
      </c>
      <c r="BC686" s="32">
        <f t="shared" ca="1" si="342"/>
        <v>0.99591766989775521</v>
      </c>
      <c r="BD686" s="32">
        <f t="shared" ca="1" si="342"/>
        <v>-0.27724433318124042</v>
      </c>
      <c r="BE686" s="32">
        <f t="shared" ca="1" si="342"/>
        <v>-0.19068190538703289</v>
      </c>
      <c r="BF686" s="32">
        <f t="shared" ca="1" si="342"/>
        <v>-1.9730973763586679E-2</v>
      </c>
      <c r="BG686" s="57">
        <f ca="1">OFFSET(BG$5,$D686,0)+BG672</f>
        <v>0.91736157736635171</v>
      </c>
      <c r="BH686" s="32">
        <f t="shared" ca="1" si="343"/>
        <v>9.33345247573657E-2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0.96278714555406619</v>
      </c>
      <c r="AX687" s="32">
        <f t="shared" ca="1" si="342"/>
        <v>0</v>
      </c>
      <c r="AY687" s="32">
        <f t="shared" ca="1" si="342"/>
        <v>1</v>
      </c>
      <c r="AZ687" s="32">
        <f t="shared" ca="1" si="342"/>
        <v>1</v>
      </c>
      <c r="BA687" s="32">
        <f t="shared" ca="1" si="342"/>
        <v>0</v>
      </c>
      <c r="BB687" s="32">
        <f t="shared" ca="1" si="342"/>
        <v>0</v>
      </c>
      <c r="BC687" s="32">
        <f t="shared" ca="1" si="342"/>
        <v>1.0266913705750009</v>
      </c>
      <c r="BD687" s="32">
        <f t="shared" ca="1" si="342"/>
        <v>-1.5245777472472355E-5</v>
      </c>
      <c r="BE687" s="32">
        <f t="shared" ca="1" si="342"/>
        <v>2.2367411962899986E-2</v>
      </c>
      <c r="BF687" s="32">
        <f t="shared" ca="1" si="342"/>
        <v>-2.3298636837321585E-2</v>
      </c>
      <c r="BG687" s="57">
        <f ca="1">OFFSET(BG$5,$D687,0)+BG672</f>
        <v>0.13213636050076083</v>
      </c>
      <c r="BH687" s="32">
        <f t="shared" ca="1" si="343"/>
        <v>-0.13438225022851769</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1.0260098282709551</v>
      </c>
      <c r="AX688" s="32">
        <f t="shared" ca="1" si="342"/>
        <v>0</v>
      </c>
      <c r="AY688" s="32">
        <f t="shared" ca="1" si="342"/>
        <v>1</v>
      </c>
      <c r="AZ688" s="32">
        <f t="shared" ca="1" si="342"/>
        <v>1</v>
      </c>
      <c r="BA688" s="32">
        <f t="shared" ca="1" si="342"/>
        <v>0</v>
      </c>
      <c r="BB688" s="32">
        <f t="shared" ca="1" si="342"/>
        <v>0</v>
      </c>
      <c r="BC688" s="32">
        <f t="shared" ca="1" si="342"/>
        <v>1.0360673166405117</v>
      </c>
      <c r="BD688" s="32">
        <f t="shared" ca="1" si="342"/>
        <v>-0.16263923574387462</v>
      </c>
      <c r="BE688" s="32">
        <f t="shared" ca="1" si="342"/>
        <v>2.8977989426651363E-2</v>
      </c>
      <c r="BF688" s="32">
        <f t="shared" ca="1" si="342"/>
        <v>9.7767089195984092E-2</v>
      </c>
      <c r="BG688" s="57">
        <f ca="1">OFFSET(BG$5,$D688,0)+BG672</f>
        <v>0.65947297139520877</v>
      </c>
      <c r="BH688" s="32">
        <f t="shared" ca="1" si="343"/>
        <v>3.9956375714635728E-2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1.025876032711202</v>
      </c>
      <c r="AX689" s="32">
        <f t="shared" ca="1" si="347"/>
        <v>0</v>
      </c>
      <c r="AY689" s="32">
        <f t="shared" ca="1" si="347"/>
        <v>1</v>
      </c>
      <c r="AZ689" s="32">
        <f t="shared" ca="1" si="347"/>
        <v>1</v>
      </c>
      <c r="BA689" s="32">
        <f t="shared" ca="1" si="347"/>
        <v>0</v>
      </c>
      <c r="BB689" s="32">
        <f t="shared" ca="1" si="347"/>
        <v>0</v>
      </c>
      <c r="BC689" s="32">
        <f t="shared" ca="1" si="347"/>
        <v>0.93768595510290775</v>
      </c>
      <c r="BD689" s="32">
        <f t="shared" ca="1" si="347"/>
        <v>-0.3019204532784201</v>
      </c>
      <c r="BE689" s="32">
        <f t="shared" ca="1" si="347"/>
        <v>-0.20637232288926427</v>
      </c>
      <c r="BF689" s="32">
        <f t="shared" ca="1" si="347"/>
        <v>-6.799139108111496E-2</v>
      </c>
      <c r="BG689" s="57">
        <f ca="1">OFFSET(BG$5,$D689,0)+BG672</f>
        <v>0.82114896350290145</v>
      </c>
      <c r="BH689" s="32">
        <f t="shared" ref="BH689:BO701" ca="1" si="351">OFFSET(BH$5,$D689,0)</f>
        <v>7.2426170947598845E-2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0.96284781409178832</v>
      </c>
      <c r="AX690" s="32">
        <f t="shared" ca="1" si="347"/>
        <v>0</v>
      </c>
      <c r="AY690" s="32">
        <f t="shared" ca="1" si="347"/>
        <v>1</v>
      </c>
      <c r="AZ690" s="32">
        <f t="shared" ca="1" si="347"/>
        <v>1</v>
      </c>
      <c r="BA690" s="32">
        <f t="shared" ca="1" si="347"/>
        <v>0</v>
      </c>
      <c r="BB690" s="32">
        <f t="shared" ca="1" si="347"/>
        <v>0</v>
      </c>
      <c r="BC690" s="32">
        <f t="shared" ca="1" si="347"/>
        <v>1.0087543337433558</v>
      </c>
      <c r="BD690" s="32">
        <f t="shared" ca="1" si="347"/>
        <v>0.3738567738516565</v>
      </c>
      <c r="BE690" s="32">
        <f t="shared" ca="1" si="347"/>
        <v>1.6975625468929501E-2</v>
      </c>
      <c r="BF690" s="32">
        <f t="shared" ca="1" si="347"/>
        <v>-9.3901296739669071E-3</v>
      </c>
      <c r="BG690" s="57">
        <f ca="1">OFFSET(BG$5,$D690,0)+BG672</f>
        <v>0.28441869676179365</v>
      </c>
      <c r="BH690" s="32">
        <f t="shared" ca="1" si="351"/>
        <v>-0.10906661827753816</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0.99271985372406135</v>
      </c>
      <c r="AX691" s="32">
        <f t="shared" ca="1" si="347"/>
        <v>0</v>
      </c>
      <c r="AY691" s="32">
        <f t="shared" ca="1" si="347"/>
        <v>1</v>
      </c>
      <c r="AZ691" s="32">
        <f t="shared" ca="1" si="347"/>
        <v>1</v>
      </c>
      <c r="BA691" s="32">
        <f t="shared" ca="1" si="347"/>
        <v>0</v>
      </c>
      <c r="BB691" s="32">
        <f t="shared" ca="1" si="347"/>
        <v>0</v>
      </c>
      <c r="BC691" s="32">
        <f t="shared" ca="1" si="347"/>
        <v>1.0174814761657445</v>
      </c>
      <c r="BD691" s="32">
        <f t="shared" ca="1" si="347"/>
        <v>-0.25145174681063409</v>
      </c>
      <c r="BE691" s="32">
        <f t="shared" ca="1" si="347"/>
        <v>2.6700411919654832E-2</v>
      </c>
      <c r="BF691" s="32">
        <f t="shared" ca="1" si="347"/>
        <v>3.2862964811503748E-2</v>
      </c>
      <c r="BG691" s="57">
        <f ca="1">OFFSET(BG$5,$D691,0)+BG672</f>
        <v>0.6849322907949329</v>
      </c>
      <c r="BH691" s="32">
        <f t="shared" ca="1" si="351"/>
        <v>-1.2063698484904184E-2</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1.0470029191753105</v>
      </c>
      <c r="AX692" s="32">
        <f t="shared" ca="1" si="347"/>
        <v>0</v>
      </c>
      <c r="AY692" s="32">
        <f t="shared" ca="1" si="347"/>
        <v>1</v>
      </c>
      <c r="AZ692" s="32">
        <f t="shared" ca="1" si="347"/>
        <v>1</v>
      </c>
      <c r="BA692" s="32">
        <f t="shared" ca="1" si="347"/>
        <v>0</v>
      </c>
      <c r="BB692" s="32">
        <f t="shared" ca="1" si="347"/>
        <v>0</v>
      </c>
      <c r="BC692" s="32">
        <f t="shared" ca="1" si="347"/>
        <v>1.0362643166921601</v>
      </c>
      <c r="BD692" s="32">
        <f t="shared" ca="1" si="347"/>
        <v>-0.39657228208806572</v>
      </c>
      <c r="BE692" s="32">
        <f t="shared" ca="1" si="347"/>
        <v>-0.19460007212357233</v>
      </c>
      <c r="BF692" s="32">
        <f t="shared" ca="1" si="347"/>
        <v>0.13814194850223105</v>
      </c>
      <c r="BG692" s="57">
        <f ca="1">OFFSET(BG$5,$D692,0)+BG672</f>
        <v>0.14983275616098801</v>
      </c>
      <c r="BH692" s="32">
        <f t="shared" ca="1" si="351"/>
        <v>7.6505772716127129E-2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1.0156759758692289</v>
      </c>
      <c r="AX693" s="32">
        <f t="shared" ca="1" si="347"/>
        <v>0</v>
      </c>
      <c r="AY693" s="32">
        <f t="shared" ca="1" si="347"/>
        <v>1</v>
      </c>
      <c r="AZ693" s="32">
        <f t="shared" ca="1" si="347"/>
        <v>1</v>
      </c>
      <c r="BA693" s="32">
        <f t="shared" ca="1" si="347"/>
        <v>0</v>
      </c>
      <c r="BB693" s="32">
        <f t="shared" ca="1" si="347"/>
        <v>0</v>
      </c>
      <c r="BC693" s="32">
        <f t="shared" ca="1" si="347"/>
        <v>1.0502790955935146</v>
      </c>
      <c r="BD693" s="32">
        <f t="shared" ca="1" si="347"/>
        <v>0.18156515382608163</v>
      </c>
      <c r="BE693" s="32">
        <f t="shared" ca="1" si="347"/>
        <v>-0.26636872898043196</v>
      </c>
      <c r="BF693" s="32">
        <f t="shared" ca="1" si="347"/>
        <v>0.14599396414275034</v>
      </c>
      <c r="BG693" s="57">
        <f ca="1">OFFSET(BG$5,$D693,0)+BG672</f>
        <v>0.9071367830261643</v>
      </c>
      <c r="BH693" s="32">
        <f t="shared" ca="1" si="351"/>
        <v>1.159045768710909E-2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1.0405854293440862</v>
      </c>
      <c r="AX694" s="32">
        <f t="shared" ca="1" si="347"/>
        <v>0</v>
      </c>
      <c r="AY694" s="32">
        <f t="shared" ca="1" si="347"/>
        <v>1</v>
      </c>
      <c r="AZ694" s="32">
        <f t="shared" ca="1" si="347"/>
        <v>1</v>
      </c>
      <c r="BA694" s="32">
        <f t="shared" ca="1" si="347"/>
        <v>0</v>
      </c>
      <c r="BB694" s="32">
        <f t="shared" ca="1" si="347"/>
        <v>0</v>
      </c>
      <c r="BC694" s="32">
        <f t="shared" ca="1" si="347"/>
        <v>0.97919124868107676</v>
      </c>
      <c r="BD694" s="32">
        <f t="shared" ca="1" si="347"/>
        <v>-0.16899016613016471</v>
      </c>
      <c r="BE694" s="32">
        <f t="shared" ca="1" si="347"/>
        <v>-6.6089672380478692E-2</v>
      </c>
      <c r="BF694" s="32">
        <f t="shared" ca="1" si="347"/>
        <v>-1.5570193968138746E-2</v>
      </c>
      <c r="BG694" s="57">
        <f ca="1">OFFSET(BG$5,$D694,0)+BG672</f>
        <v>0.71671317728368322</v>
      </c>
      <c r="BH694" s="32">
        <f t="shared" ca="1" si="351"/>
        <v>8.5960600266568932E-2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0.97931264889674985</v>
      </c>
      <c r="AX695" s="32">
        <f t="shared" ca="1" si="347"/>
        <v>0</v>
      </c>
      <c r="AY695" s="32">
        <f t="shared" ca="1" si="347"/>
        <v>1</v>
      </c>
      <c r="AZ695" s="32">
        <f t="shared" ca="1" si="347"/>
        <v>1</v>
      </c>
      <c r="BA695" s="32">
        <f t="shared" ca="1" si="347"/>
        <v>0</v>
      </c>
      <c r="BB695" s="32">
        <f t="shared" ca="1" si="347"/>
        <v>0</v>
      </c>
      <c r="BC695" s="32">
        <f t="shared" ca="1" si="347"/>
        <v>0.97296453764569846</v>
      </c>
      <c r="BD695" s="32">
        <f t="shared" ca="1" si="347"/>
        <v>0.55091093517350842</v>
      </c>
      <c r="BE695" s="32">
        <f t="shared" ca="1" si="347"/>
        <v>-0.22057285239163676</v>
      </c>
      <c r="BF695" s="32">
        <f t="shared" ca="1" si="347"/>
        <v>0.12900930646025488</v>
      </c>
      <c r="BG695" s="57">
        <f ca="1">OFFSET(BG$5,$D695,0)+BG672</f>
        <v>0.13157018328814019</v>
      </c>
      <c r="BH695" s="32">
        <f t="shared" ca="1" si="351"/>
        <v>-3.5939978029238429E-2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1.0640618377790427</v>
      </c>
      <c r="AX696" s="32">
        <f t="shared" ca="1" si="347"/>
        <v>0</v>
      </c>
      <c r="AY696" s="32">
        <f t="shared" ca="1" si="347"/>
        <v>1</v>
      </c>
      <c r="AZ696" s="32">
        <f t="shared" ca="1" si="347"/>
        <v>1</v>
      </c>
      <c r="BA696" s="32">
        <f t="shared" ca="1" si="347"/>
        <v>0</v>
      </c>
      <c r="BB696" s="32">
        <f t="shared" ca="1" si="347"/>
        <v>0</v>
      </c>
      <c r="BC696" s="32">
        <f t="shared" ca="1" si="347"/>
        <v>0.96026260169051625</v>
      </c>
      <c r="BD696" s="32">
        <f t="shared" ca="1" si="347"/>
        <v>-7.0299808447927603E-2</v>
      </c>
      <c r="BE696" s="32">
        <f t="shared" ca="1" si="347"/>
        <v>0.43892048691378349</v>
      </c>
      <c r="BF696" s="32">
        <f t="shared" ca="1" si="347"/>
        <v>-8.3927151933608002E-2</v>
      </c>
      <c r="BG696" s="57">
        <f ca="1">OFFSET(BG$5,$D696,0)+BG672</f>
        <v>0.25129546010359149</v>
      </c>
      <c r="BH696" s="32">
        <f t="shared" ca="1" si="351"/>
        <v>0.10966549740688492</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1.0035525321258731</v>
      </c>
      <c r="AX697" s="32">
        <f t="shared" ca="1" si="347"/>
        <v>0</v>
      </c>
      <c r="AY697" s="32">
        <f t="shared" ca="1" si="347"/>
        <v>1</v>
      </c>
      <c r="AZ697" s="32">
        <f t="shared" ca="1" si="347"/>
        <v>1</v>
      </c>
      <c r="BA697" s="32">
        <f t="shared" ca="1" si="347"/>
        <v>0</v>
      </c>
      <c r="BB697" s="32">
        <f t="shared" ca="1" si="347"/>
        <v>0</v>
      </c>
      <c r="BC697" s="32">
        <f t="shared" ca="1" si="347"/>
        <v>1.0443064173369749</v>
      </c>
      <c r="BD697" s="32">
        <f t="shared" ca="1" si="347"/>
        <v>0.15202288620362481</v>
      </c>
      <c r="BE697" s="32">
        <f t="shared" ca="1" si="347"/>
        <v>-8.3564171936211573E-2</v>
      </c>
      <c r="BF697" s="32">
        <f t="shared" ca="1" si="347"/>
        <v>-8.8771102819993786E-2</v>
      </c>
      <c r="BG697" s="57">
        <f ca="1">OFFSET(BG$5,$D697,0)+BG672</f>
        <v>0.56701305023206849</v>
      </c>
      <c r="BH697" s="32">
        <f t="shared" ca="1" si="351"/>
        <v>-1.8403800124940473E-2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1.0647114948614886</v>
      </c>
      <c r="AX698" s="32">
        <f t="shared" ca="1" si="347"/>
        <v>0</v>
      </c>
      <c r="AY698" s="32">
        <f t="shared" ca="1" si="347"/>
        <v>1</v>
      </c>
      <c r="AZ698" s="32">
        <f t="shared" ca="1" si="347"/>
        <v>1</v>
      </c>
      <c r="BA698" s="32">
        <f t="shared" ca="1" si="347"/>
        <v>0</v>
      </c>
      <c r="BB698" s="32">
        <f t="shared" ca="1" si="347"/>
        <v>0</v>
      </c>
      <c r="BC698" s="32">
        <f t="shared" ca="1" si="347"/>
        <v>1.0051673755655761</v>
      </c>
      <c r="BD698" s="32">
        <f t="shared" ca="1" si="347"/>
        <v>-0.1448720019448686</v>
      </c>
      <c r="BE698" s="32">
        <f t="shared" ca="1" si="347"/>
        <v>0.62003937623094574</v>
      </c>
      <c r="BF698" s="32">
        <f t="shared" ca="1" si="347"/>
        <v>-1.3841058866446154E-3</v>
      </c>
      <c r="BG698" s="57">
        <f ca="1">OFFSET(BG$5,$D698,0)+BG672</f>
        <v>0.35746699052330477</v>
      </c>
      <c r="BH698" s="32">
        <f t="shared" ca="1" si="351"/>
        <v>0.10212288294268945</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1.0103446203804027</v>
      </c>
      <c r="AX699" s="32">
        <f t="shared" ca="1" si="347"/>
        <v>0</v>
      </c>
      <c r="AY699" s="32">
        <f t="shared" ca="1" si="347"/>
        <v>1</v>
      </c>
      <c r="AZ699" s="32">
        <f t="shared" ca="1" si="347"/>
        <v>1</v>
      </c>
      <c r="BA699" s="32">
        <f t="shared" ca="1" si="347"/>
        <v>0</v>
      </c>
      <c r="BB699" s="32">
        <f t="shared" ca="1" si="347"/>
        <v>0</v>
      </c>
      <c r="BC699" s="32">
        <f t="shared" ca="1" si="347"/>
        <v>0.99779359076792151</v>
      </c>
      <c r="BD699" s="32">
        <f t="shared" ca="1" si="347"/>
        <v>0.11943107223303073</v>
      </c>
      <c r="BE699" s="32">
        <f t="shared" ca="1" si="347"/>
        <v>-0.15785407021777509</v>
      </c>
      <c r="BF699" s="32">
        <f t="shared" ca="1" si="347"/>
        <v>-0.10709906044679207</v>
      </c>
      <c r="BG699" s="57">
        <f ca="1">OFFSET(BG$5,$D699,0)+BG672</f>
        <v>0.29759758267807257</v>
      </c>
      <c r="BH699" s="32">
        <f t="shared" ca="1" si="351"/>
        <v>2.1513827772799976E-2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1.1026948979156623</v>
      </c>
      <c r="AX700" s="32">
        <f t="shared" ca="1" si="347"/>
        <v>0</v>
      </c>
      <c r="AY700" s="32">
        <f t="shared" ca="1" si="347"/>
        <v>1</v>
      </c>
      <c r="AZ700" s="32">
        <f t="shared" ca="1" si="347"/>
        <v>1</v>
      </c>
      <c r="BA700" s="32">
        <f t="shared" ca="1" si="347"/>
        <v>0</v>
      </c>
      <c r="BB700" s="32">
        <f t="shared" ca="1" si="347"/>
        <v>0</v>
      </c>
      <c r="BC700" s="32">
        <f t="shared" ca="1" si="347"/>
        <v>1.0311600923915223</v>
      </c>
      <c r="BD700" s="32">
        <f t="shared" ca="1" si="347"/>
        <v>0.25169724298106644</v>
      </c>
      <c r="BE700" s="32">
        <f t="shared" ca="1" si="347"/>
        <v>7.0444973430856539E-2</v>
      </c>
      <c r="BF700" s="32">
        <f t="shared" ca="1" si="347"/>
        <v>5.1126579683296924E-2</v>
      </c>
      <c r="BG700" s="57">
        <f ca="1">OFFSET(BG$5,$D700,0)+BG672</f>
        <v>0.28147836889060862</v>
      </c>
      <c r="BH700" s="32">
        <f t="shared" ca="1" si="351"/>
        <v>0.12793675728032816</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1.1039113618363829</v>
      </c>
      <c r="AX701" s="32">
        <f t="shared" ca="1" si="347"/>
        <v>0</v>
      </c>
      <c r="AY701" s="32">
        <f t="shared" ca="1" si="347"/>
        <v>1</v>
      </c>
      <c r="AZ701" s="32">
        <f t="shared" ca="1" si="347"/>
        <v>1</v>
      </c>
      <c r="BA701" s="32">
        <f t="shared" ca="1" si="347"/>
        <v>0</v>
      </c>
      <c r="BB701" s="32">
        <f t="shared" ca="1" si="347"/>
        <v>0</v>
      </c>
      <c r="BC701" s="32">
        <f t="shared" ca="1" si="347"/>
        <v>1.02567575473776</v>
      </c>
      <c r="BD701" s="32">
        <f t="shared" ca="1" si="347"/>
        <v>0.26898072128807016</v>
      </c>
      <c r="BE701" s="32">
        <f t="shared" ca="1" si="347"/>
        <v>-9.6525938631861763E-2</v>
      </c>
      <c r="BF701" s="32">
        <f t="shared" ca="1" si="347"/>
        <v>-0.15324601553826644</v>
      </c>
      <c r="BG701" s="57">
        <f ca="1">OFFSET(BG$5,$D701,0)+BG672</f>
        <v>1.1063559586565788</v>
      </c>
      <c r="BH701" s="32">
        <f t="shared" ca="1" si="351"/>
        <v>0.12965915974126618</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0.97144961070640856</v>
      </c>
      <c r="AX703" s="32">
        <f t="shared" ca="1" si="356"/>
        <v>0</v>
      </c>
      <c r="AY703" s="32">
        <f t="shared" ca="1" si="356"/>
        <v>1</v>
      </c>
      <c r="AZ703" s="32">
        <f t="shared" ca="1" si="356"/>
        <v>1</v>
      </c>
      <c r="BA703" s="32">
        <f t="shared" ca="1" si="356"/>
        <v>0</v>
      </c>
      <c r="BB703" s="32">
        <f t="shared" ca="1" si="356"/>
        <v>0</v>
      </c>
      <c r="BC703" s="32">
        <f t="shared" ca="1" si="356"/>
        <v>1.0662749425572158</v>
      </c>
      <c r="BD703" s="32">
        <f t="shared" ca="1" si="356"/>
        <v>2.0200220024251543</v>
      </c>
      <c r="BE703" s="32">
        <f t="shared" ca="1" si="356"/>
        <v>-8.6063526977956051E-2</v>
      </c>
      <c r="BF703" s="32">
        <f t="shared" ca="1" si="356"/>
        <v>-8.2975090143421415E-2</v>
      </c>
      <c r="BG703" s="32">
        <f t="shared" ca="1" si="356"/>
        <v>-0.1466419345692298</v>
      </c>
      <c r="BH703" s="57">
        <f ca="1">OFFSET(BH$5,$D703,0)+BH702</f>
        <v>-0.52078287154448766</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1.0264485564428407</v>
      </c>
      <c r="AX704" s="32">
        <f t="shared" ca="1" si="356"/>
        <v>0</v>
      </c>
      <c r="AY704" s="32">
        <f t="shared" ca="1" si="356"/>
        <v>1</v>
      </c>
      <c r="AZ704" s="32">
        <f t="shared" ca="1" si="356"/>
        <v>1</v>
      </c>
      <c r="BA704" s="32">
        <f t="shared" ca="1" si="356"/>
        <v>0</v>
      </c>
      <c r="BB704" s="32">
        <f t="shared" ca="1" si="356"/>
        <v>0</v>
      </c>
      <c r="BC704" s="32">
        <f t="shared" ca="1" si="356"/>
        <v>0.99730334103791984</v>
      </c>
      <c r="BD704" s="32">
        <f t="shared" ca="1" si="356"/>
        <v>-0.13431057017625747</v>
      </c>
      <c r="BE704" s="32">
        <f t="shared" ca="1" si="356"/>
        <v>0.13509438282073627</v>
      </c>
      <c r="BF704" s="32">
        <f t="shared" ca="1" si="356"/>
        <v>6.4676059575364153E-2</v>
      </c>
      <c r="BG704" s="32">
        <f t="shared" ca="1" si="356"/>
        <v>0.34796430267488532</v>
      </c>
      <c r="BH704" s="57">
        <f ca="1">OFFSET(BH$5,$D704,0)+BH702</f>
        <v>-0.34774641075272616</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0.96259101397817837</v>
      </c>
      <c r="AX705" s="32">
        <f t="shared" ca="1" si="356"/>
        <v>0</v>
      </c>
      <c r="AY705" s="32">
        <f t="shared" ca="1" si="356"/>
        <v>1</v>
      </c>
      <c r="AZ705" s="32">
        <f t="shared" ca="1" si="356"/>
        <v>1</v>
      </c>
      <c r="BA705" s="32">
        <f t="shared" ca="1" si="356"/>
        <v>0</v>
      </c>
      <c r="BB705" s="32">
        <f t="shared" ca="1" si="356"/>
        <v>0</v>
      </c>
      <c r="BC705" s="32">
        <f t="shared" ca="1" si="356"/>
        <v>0.99359999029408208</v>
      </c>
      <c r="BD705" s="32">
        <f t="shared" ca="1" si="356"/>
        <v>-0.70239889958963531</v>
      </c>
      <c r="BE705" s="32">
        <f t="shared" ca="1" si="356"/>
        <v>-6.8151621508435123E-2</v>
      </c>
      <c r="BF705" s="32">
        <f t="shared" ca="1" si="356"/>
        <v>-7.9406342589535717E-2</v>
      </c>
      <c r="BG705" s="32">
        <f t="shared" ca="1" si="356"/>
        <v>0.63504024773324197</v>
      </c>
      <c r="BH705" s="57">
        <f ca="1">OFFSET(BH$5,$D705,0)+BH702</f>
        <v>-0.4929093648315217</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0.95391060079748069</v>
      </c>
      <c r="AX706" s="32">
        <f t="shared" ca="1" si="356"/>
        <v>0</v>
      </c>
      <c r="AY706" s="32">
        <f t="shared" ca="1" si="356"/>
        <v>1</v>
      </c>
      <c r="AZ706" s="32">
        <f t="shared" ca="1" si="356"/>
        <v>1</v>
      </c>
      <c r="BA706" s="32">
        <f t="shared" ca="1" si="356"/>
        <v>0</v>
      </c>
      <c r="BB706" s="32">
        <f t="shared" ca="1" si="356"/>
        <v>0</v>
      </c>
      <c r="BC706" s="32">
        <f t="shared" ca="1" si="356"/>
        <v>1.0310519763422681</v>
      </c>
      <c r="BD706" s="32">
        <f t="shared" ca="1" si="356"/>
        <v>-0.97296329820191829</v>
      </c>
      <c r="BE706" s="32">
        <f t="shared" ca="1" si="356"/>
        <v>-9.2862616221301431E-2</v>
      </c>
      <c r="BF706" s="32">
        <f t="shared" ca="1" si="356"/>
        <v>-2.0346500931998523E-2</v>
      </c>
      <c r="BG706" s="32">
        <f t="shared" ca="1" si="356"/>
        <v>-0.11654626336257223</v>
      </c>
      <c r="BH706" s="57">
        <f ca="1">OFFSET(BH$5,$D706,0)+BH702</f>
        <v>-0.55210871548071161</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1.0495656555040072</v>
      </c>
      <c r="AX707" s="32">
        <f t="shared" ca="1" si="356"/>
        <v>0</v>
      </c>
      <c r="AY707" s="32">
        <f t="shared" ca="1" si="356"/>
        <v>1</v>
      </c>
      <c r="AZ707" s="32">
        <f t="shared" ca="1" si="356"/>
        <v>1</v>
      </c>
      <c r="BA707" s="32">
        <f t="shared" ca="1" si="356"/>
        <v>0</v>
      </c>
      <c r="BB707" s="32">
        <f t="shared" ca="1" si="356"/>
        <v>0</v>
      </c>
      <c r="BC707" s="32">
        <f t="shared" ca="1" si="356"/>
        <v>0.92164170958076463</v>
      </c>
      <c r="BD707" s="32">
        <f t="shared" ca="1" si="356"/>
        <v>-0.97055515231884826</v>
      </c>
      <c r="BE707" s="32">
        <f t="shared" ca="1" si="356"/>
        <v>-0.21737106410205642</v>
      </c>
      <c r="BF707" s="32">
        <f t="shared" ca="1" si="356"/>
        <v>-7.1055013186191784E-2</v>
      </c>
      <c r="BG707" s="32">
        <f t="shared" ca="1" si="356"/>
        <v>-2.618962559436433E-2</v>
      </c>
      <c r="BH707" s="57">
        <f ca="1">OFFSET(BH$5,$D707,0)+BH702</f>
        <v>-0.29500950038743501</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1.004101435612555</v>
      </c>
      <c r="AX708" s="32">
        <f t="shared" ca="1" si="356"/>
        <v>0</v>
      </c>
      <c r="AY708" s="32">
        <f t="shared" ca="1" si="356"/>
        <v>1</v>
      </c>
      <c r="AZ708" s="32">
        <f t="shared" ca="1" si="356"/>
        <v>1</v>
      </c>
      <c r="BA708" s="32">
        <f t="shared" ca="1" si="356"/>
        <v>0</v>
      </c>
      <c r="BB708" s="32">
        <f t="shared" ca="1" si="356"/>
        <v>0</v>
      </c>
      <c r="BC708" s="32">
        <f t="shared" ca="1" si="356"/>
        <v>0.93005801014629785</v>
      </c>
      <c r="BD708" s="32">
        <f t="shared" ca="1" si="356"/>
        <v>0.36298354633630936</v>
      </c>
      <c r="BE708" s="32">
        <f t="shared" ca="1" si="356"/>
        <v>-0.16054969333302388</v>
      </c>
      <c r="BF708" s="32">
        <f t="shared" ca="1" si="356"/>
        <v>4.2595919505804325E-2</v>
      </c>
      <c r="BG708" s="32">
        <f t="shared" ca="1" si="356"/>
        <v>-9.7180951236355284E-2</v>
      </c>
      <c r="BH708" s="57">
        <f ca="1">OFFSET(BH$5,$D708,0)+BH702</f>
        <v>-0.37077714016816532</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0.9375050472289187</v>
      </c>
      <c r="AX709" s="32">
        <f t="shared" ca="1" si="356"/>
        <v>0</v>
      </c>
      <c r="AY709" s="32">
        <f t="shared" ca="1" si="356"/>
        <v>1</v>
      </c>
      <c r="AZ709" s="32">
        <f t="shared" ca="1" si="356"/>
        <v>1</v>
      </c>
      <c r="BA709" s="32">
        <f t="shared" ca="1" si="356"/>
        <v>0</v>
      </c>
      <c r="BB709" s="32">
        <f t="shared" ca="1" si="356"/>
        <v>0</v>
      </c>
      <c r="BC709" s="32">
        <f t="shared" ca="1" si="356"/>
        <v>1.0316000249026602</v>
      </c>
      <c r="BD709" s="32">
        <f t="shared" ca="1" si="356"/>
        <v>-0.47179703685193886</v>
      </c>
      <c r="BE709" s="32">
        <f t="shared" ca="1" si="356"/>
        <v>-0.26787088690055683</v>
      </c>
      <c r="BF709" s="32">
        <f t="shared" ca="1" si="356"/>
        <v>6.7505295739751503E-2</v>
      </c>
      <c r="BG709" s="32">
        <f t="shared" ca="1" si="356"/>
        <v>-0.27383862428030348</v>
      </c>
      <c r="BH709" s="57">
        <f ca="1">OFFSET(BH$5,$D709,0)+BH702</f>
        <v>-0.47969634143674156</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0.95774748120949449</v>
      </c>
      <c r="AX710" s="32">
        <f t="shared" ca="1" si="356"/>
        <v>0</v>
      </c>
      <c r="AY710" s="32">
        <f t="shared" ca="1" si="356"/>
        <v>1</v>
      </c>
      <c r="AZ710" s="32">
        <f t="shared" ca="1" si="356"/>
        <v>1</v>
      </c>
      <c r="BA710" s="32">
        <f t="shared" ca="1" si="356"/>
        <v>0</v>
      </c>
      <c r="BB710" s="32">
        <f t="shared" ca="1" si="356"/>
        <v>0</v>
      </c>
      <c r="BC710" s="32">
        <f t="shared" ca="1" si="356"/>
        <v>1.0533514485297184</v>
      </c>
      <c r="BD710" s="32">
        <f t="shared" ca="1" si="356"/>
        <v>0.13585544158020824</v>
      </c>
      <c r="BE710" s="32">
        <f t="shared" ca="1" si="356"/>
        <v>0.38385390227977911</v>
      </c>
      <c r="BF710" s="32">
        <f t="shared" ca="1" si="356"/>
        <v>4.6972259140400929E-2</v>
      </c>
      <c r="BG710" s="32">
        <f t="shared" ca="1" si="356"/>
        <v>-0.10891993258483623</v>
      </c>
      <c r="BH710" s="57">
        <f ca="1">OFFSET(BH$5,$D710,0)+BH702</f>
        <v>-0.54474166371036281</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0.9542489657109563</v>
      </c>
      <c r="AX711" s="32">
        <f t="shared" ca="1" si="356"/>
        <v>0</v>
      </c>
      <c r="AY711" s="32">
        <f t="shared" ca="1" si="356"/>
        <v>1</v>
      </c>
      <c r="AZ711" s="32">
        <f t="shared" ca="1" si="356"/>
        <v>1</v>
      </c>
      <c r="BA711" s="32">
        <f t="shared" ca="1" si="356"/>
        <v>0</v>
      </c>
      <c r="BB711" s="32">
        <f t="shared" ca="1" si="356"/>
        <v>0</v>
      </c>
      <c r="BC711" s="32">
        <f t="shared" ca="1" si="356"/>
        <v>1.0024742714353483</v>
      </c>
      <c r="BD711" s="32">
        <f t="shared" ca="1" si="356"/>
        <v>0.58248004924086416</v>
      </c>
      <c r="BE711" s="32">
        <f t="shared" ca="1" si="356"/>
        <v>-0.16969258390789338</v>
      </c>
      <c r="BF711" s="32">
        <f t="shared" ca="1" si="356"/>
        <v>7.2729193716006613E-2</v>
      </c>
      <c r="BG711" s="32">
        <f t="shared" ca="1" si="356"/>
        <v>-0.41255773841422005</v>
      </c>
      <c r="BH711" s="57">
        <f ca="1">OFFSET(BH$5,$D711,0)+BH702</f>
        <v>-0.54632892416352885</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0.96077443126393702</v>
      </c>
      <c r="AX712" s="32">
        <f t="shared" ca="1" si="356"/>
        <v>0</v>
      </c>
      <c r="AY712" s="32">
        <f t="shared" ca="1" si="356"/>
        <v>1</v>
      </c>
      <c r="AZ712" s="32">
        <f t="shared" ca="1" si="356"/>
        <v>1</v>
      </c>
      <c r="BA712" s="32">
        <f t="shared" ca="1" si="356"/>
        <v>0</v>
      </c>
      <c r="BB712" s="32">
        <f t="shared" ca="1" si="356"/>
        <v>0</v>
      </c>
      <c r="BC712" s="32">
        <f t="shared" ca="1" si="356"/>
        <v>0.90290451033824015</v>
      </c>
      <c r="BD712" s="32">
        <f t="shared" ca="1" si="356"/>
        <v>-0.5676295562412399</v>
      </c>
      <c r="BE712" s="32">
        <f t="shared" ca="1" si="356"/>
        <v>7.0494191176623811E-3</v>
      </c>
      <c r="BF712" s="32">
        <f t="shared" ca="1" si="356"/>
        <v>0.10347589159848258</v>
      </c>
      <c r="BG712" s="32">
        <f t="shared" ca="1" si="356"/>
        <v>-0.18707744746900978</v>
      </c>
      <c r="BH712" s="57">
        <f ca="1">OFFSET(BH$5,$D712,0)+BH702</f>
        <v>-0.48094375604592809</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0.95207247594989886</v>
      </c>
      <c r="AX713" s="32">
        <f t="shared" ca="1" si="356"/>
        <v>0</v>
      </c>
      <c r="AY713" s="32">
        <f t="shared" ca="1" si="356"/>
        <v>1</v>
      </c>
      <c r="AZ713" s="32">
        <f t="shared" ca="1" si="356"/>
        <v>1</v>
      </c>
      <c r="BA713" s="32">
        <f t="shared" ca="1" si="356"/>
        <v>0</v>
      </c>
      <c r="BB713" s="32">
        <f t="shared" ca="1" si="356"/>
        <v>0</v>
      </c>
      <c r="BC713" s="32">
        <f t="shared" ca="1" si="356"/>
        <v>1.0499005415032334</v>
      </c>
      <c r="BD713" s="32">
        <f t="shared" ca="1" si="356"/>
        <v>0.10867840746248447</v>
      </c>
      <c r="BE713" s="32">
        <f t="shared" ca="1" si="356"/>
        <v>4.8104140053164379E-2</v>
      </c>
      <c r="BF713" s="32">
        <f t="shared" ca="1" si="356"/>
        <v>-5.9851733133650775E-2</v>
      </c>
      <c r="BG713" s="32">
        <f t="shared" ca="1" si="356"/>
        <v>0.2199865673278385</v>
      </c>
      <c r="BH713" s="57">
        <f ca="1">OFFSET(BH$5,$D713,0)+BH702</f>
        <v>-0.56441434008599323</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1.0527771376201347</v>
      </c>
      <c r="AX714" s="32">
        <f t="shared" ca="1" si="356"/>
        <v>0</v>
      </c>
      <c r="AY714" s="32">
        <f t="shared" ca="1" si="356"/>
        <v>1</v>
      </c>
      <c r="AZ714" s="32">
        <f t="shared" ca="1" si="356"/>
        <v>1</v>
      </c>
      <c r="BA714" s="32">
        <f t="shared" ca="1" si="356"/>
        <v>0</v>
      </c>
      <c r="BB714" s="32">
        <f t="shared" ca="1" si="356"/>
        <v>0</v>
      </c>
      <c r="BC714" s="32">
        <f t="shared" ca="1" si="356"/>
        <v>0.9399676612180472</v>
      </c>
      <c r="BD714" s="32">
        <f t="shared" ca="1" si="356"/>
        <v>0.800895186219865</v>
      </c>
      <c r="BE714" s="32">
        <f t="shared" ca="1" si="356"/>
        <v>0.76393017228664195</v>
      </c>
      <c r="BF714" s="32">
        <f t="shared" ca="1" si="356"/>
        <v>-2.9030946228206123E-2</v>
      </c>
      <c r="BG714" s="32">
        <f t="shared" ca="1" si="356"/>
        <v>-0.18773310225986783</v>
      </c>
      <c r="BH714" s="57">
        <f ca="1">OFFSET(BH$5,$D714,0)+BH702</f>
        <v>-0.30626682880587042</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0.92249516018498778</v>
      </c>
      <c r="AX715" s="32">
        <f t="shared" ca="1" si="356"/>
        <v>0</v>
      </c>
      <c r="AY715" s="32">
        <f t="shared" ca="1" si="356"/>
        <v>1</v>
      </c>
      <c r="AZ715" s="32">
        <f t="shared" ca="1" si="356"/>
        <v>1</v>
      </c>
      <c r="BA715" s="32">
        <f t="shared" ca="1" si="356"/>
        <v>0</v>
      </c>
      <c r="BB715" s="32">
        <f t="shared" ca="1" si="356"/>
        <v>0</v>
      </c>
      <c r="BC715" s="32">
        <f t="shared" ca="1" si="356"/>
        <v>0.99869069920539266</v>
      </c>
      <c r="BD715" s="32">
        <f t="shared" ca="1" si="356"/>
        <v>9.7367436571417443E-2</v>
      </c>
      <c r="BE715" s="32">
        <f t="shared" ca="1" si="356"/>
        <v>-0.12845877941135142</v>
      </c>
      <c r="BF715" s="32">
        <f t="shared" ca="1" si="356"/>
        <v>-4.4017780248622129E-2</v>
      </c>
      <c r="BG715" s="32">
        <f t="shared" ca="1" si="356"/>
        <v>0.13447849602565931</v>
      </c>
      <c r="BH715" s="57">
        <f ca="1">OFFSET(BH$5,$D715,0)+BH702</f>
        <v>-0.65123978931812643</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1.0569110223369516</v>
      </c>
      <c r="AX716" s="32">
        <f t="shared" ca="1" si="356"/>
        <v>0</v>
      </c>
      <c r="AY716" s="32">
        <f t="shared" ca="1" si="356"/>
        <v>1</v>
      </c>
      <c r="AZ716" s="32">
        <f t="shared" ca="1" si="356"/>
        <v>1</v>
      </c>
      <c r="BA716" s="32">
        <f t="shared" ca="1" si="356"/>
        <v>0</v>
      </c>
      <c r="BB716" s="32">
        <f t="shared" ca="1" si="356"/>
        <v>0</v>
      </c>
      <c r="BC716" s="32">
        <f t="shared" ca="1" si="356"/>
        <v>0.99591766989775521</v>
      </c>
      <c r="BD716" s="32">
        <f t="shared" ca="1" si="356"/>
        <v>-0.27724433318124042</v>
      </c>
      <c r="BE716" s="32">
        <f t="shared" ca="1" si="356"/>
        <v>-0.19068190538703289</v>
      </c>
      <c r="BF716" s="32">
        <f t="shared" ca="1" si="356"/>
        <v>-1.9730973763586679E-2</v>
      </c>
      <c r="BG716" s="32">
        <f t="shared" ca="1" si="356"/>
        <v>0.41736157736635171</v>
      </c>
      <c r="BH716" s="57">
        <f ca="1">OFFSET(BH$5,$D716,0)+BH702</f>
        <v>-0.30666547524263432</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0.96278714555406619</v>
      </c>
      <c r="AX717" s="32">
        <f t="shared" ca="1" si="356"/>
        <v>0</v>
      </c>
      <c r="AY717" s="32">
        <f t="shared" ca="1" si="356"/>
        <v>1</v>
      </c>
      <c r="AZ717" s="32">
        <f t="shared" ca="1" si="356"/>
        <v>1</v>
      </c>
      <c r="BA717" s="32">
        <f t="shared" ca="1" si="356"/>
        <v>0</v>
      </c>
      <c r="BB717" s="32">
        <f t="shared" ca="1" si="356"/>
        <v>0</v>
      </c>
      <c r="BC717" s="32">
        <f t="shared" ca="1" si="356"/>
        <v>1.0266913705750009</v>
      </c>
      <c r="BD717" s="32">
        <f t="shared" ca="1" si="356"/>
        <v>-1.5245777472472355E-5</v>
      </c>
      <c r="BE717" s="32">
        <f t="shared" ca="1" si="356"/>
        <v>2.2367411962899986E-2</v>
      </c>
      <c r="BF717" s="32">
        <f t="shared" ca="1" si="356"/>
        <v>-2.3298636837321585E-2</v>
      </c>
      <c r="BG717" s="32">
        <f t="shared" ca="1" si="356"/>
        <v>-0.36786363949923917</v>
      </c>
      <c r="BH717" s="57">
        <f ca="1">OFFSET(BH$5,$D717,0)+BH702</f>
        <v>-0.53438225022851771</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1.0260098282709551</v>
      </c>
      <c r="AX718" s="32">
        <f t="shared" ca="1" si="356"/>
        <v>0</v>
      </c>
      <c r="AY718" s="32">
        <f t="shared" ca="1" si="356"/>
        <v>1</v>
      </c>
      <c r="AZ718" s="32">
        <f t="shared" ca="1" si="356"/>
        <v>1</v>
      </c>
      <c r="BA718" s="32">
        <f t="shared" ca="1" si="356"/>
        <v>0</v>
      </c>
      <c r="BB718" s="32">
        <f t="shared" ca="1" si="356"/>
        <v>0</v>
      </c>
      <c r="BC718" s="32">
        <f t="shared" ca="1" si="356"/>
        <v>1.0360673166405117</v>
      </c>
      <c r="BD718" s="32">
        <f t="shared" ca="1" si="356"/>
        <v>-0.16263923574387462</v>
      </c>
      <c r="BE718" s="32">
        <f t="shared" ca="1" si="356"/>
        <v>2.8977989426651363E-2</v>
      </c>
      <c r="BF718" s="32">
        <f t="shared" ca="1" si="356"/>
        <v>9.7767089195984092E-2</v>
      </c>
      <c r="BG718" s="32">
        <f t="shared" ca="1" si="356"/>
        <v>0.15947297139520877</v>
      </c>
      <c r="BH718" s="57">
        <f ca="1">OFFSET(BH$5,$D718,0)+BH702</f>
        <v>-0.36004362428536429</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1.025876032711202</v>
      </c>
      <c r="AX719" s="32">
        <f t="shared" ca="1" si="361"/>
        <v>0</v>
      </c>
      <c r="AY719" s="32">
        <f t="shared" ca="1" si="361"/>
        <v>1</v>
      </c>
      <c r="AZ719" s="32">
        <f t="shared" ca="1" si="361"/>
        <v>1</v>
      </c>
      <c r="BA719" s="32">
        <f t="shared" ca="1" si="361"/>
        <v>0</v>
      </c>
      <c r="BB719" s="32">
        <f t="shared" ca="1" si="361"/>
        <v>0</v>
      </c>
      <c r="BC719" s="32">
        <f t="shared" ca="1" si="361"/>
        <v>0.93768595510290775</v>
      </c>
      <c r="BD719" s="32">
        <f t="shared" ca="1" si="361"/>
        <v>-0.3019204532784201</v>
      </c>
      <c r="BE719" s="32">
        <f t="shared" ca="1" si="361"/>
        <v>-0.20637232288926427</v>
      </c>
      <c r="BF719" s="32">
        <f t="shared" ca="1" si="361"/>
        <v>-6.799139108111496E-2</v>
      </c>
      <c r="BG719" s="32">
        <f t="shared" ref="BG719:BO731" ca="1" si="365">OFFSET(BG$5,$D719,0)</f>
        <v>0.32114896350290145</v>
      </c>
      <c r="BH719" s="57">
        <f ca="1">OFFSET(BH$5,$D719,0)+BH702</f>
        <v>-0.32757382905240118</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0.96284781409178832</v>
      </c>
      <c r="AX720" s="32">
        <f t="shared" ca="1" si="361"/>
        <v>0</v>
      </c>
      <c r="AY720" s="32">
        <f t="shared" ca="1" si="361"/>
        <v>1</v>
      </c>
      <c r="AZ720" s="32">
        <f t="shared" ca="1" si="361"/>
        <v>1</v>
      </c>
      <c r="BA720" s="32">
        <f t="shared" ca="1" si="361"/>
        <v>0</v>
      </c>
      <c r="BB720" s="32">
        <f t="shared" ca="1" si="361"/>
        <v>0</v>
      </c>
      <c r="BC720" s="32">
        <f t="shared" ca="1" si="361"/>
        <v>1.0087543337433558</v>
      </c>
      <c r="BD720" s="32">
        <f t="shared" ca="1" si="361"/>
        <v>0.3738567738516565</v>
      </c>
      <c r="BE720" s="32">
        <f t="shared" ca="1" si="361"/>
        <v>1.6975625468929501E-2</v>
      </c>
      <c r="BF720" s="32">
        <f t="shared" ca="1" si="361"/>
        <v>-9.3901296739669071E-3</v>
      </c>
      <c r="BG720" s="32">
        <f t="shared" ca="1" si="365"/>
        <v>-0.21558130323820635</v>
      </c>
      <c r="BH720" s="57">
        <f ca="1">OFFSET(BH$5,$D720,0)+BH702</f>
        <v>-0.50906661827753819</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0.99271985372406135</v>
      </c>
      <c r="AX721" s="32">
        <f t="shared" ca="1" si="361"/>
        <v>0</v>
      </c>
      <c r="AY721" s="32">
        <f t="shared" ca="1" si="361"/>
        <v>1</v>
      </c>
      <c r="AZ721" s="32">
        <f t="shared" ca="1" si="361"/>
        <v>1</v>
      </c>
      <c r="BA721" s="32">
        <f t="shared" ca="1" si="361"/>
        <v>0</v>
      </c>
      <c r="BB721" s="32">
        <f t="shared" ca="1" si="361"/>
        <v>0</v>
      </c>
      <c r="BC721" s="32">
        <f t="shared" ca="1" si="361"/>
        <v>1.0174814761657445</v>
      </c>
      <c r="BD721" s="32">
        <f t="shared" ca="1" si="361"/>
        <v>-0.25145174681063409</v>
      </c>
      <c r="BE721" s="32">
        <f t="shared" ca="1" si="361"/>
        <v>2.6700411919654832E-2</v>
      </c>
      <c r="BF721" s="32">
        <f t="shared" ca="1" si="361"/>
        <v>3.2862964811503748E-2</v>
      </c>
      <c r="BG721" s="32">
        <f t="shared" ca="1" si="365"/>
        <v>0.1849322907949329</v>
      </c>
      <c r="BH721" s="57">
        <f ca="1">OFFSET(BH$5,$D721,0)+BH702</f>
        <v>-0.41206369848490421</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1.0470029191753105</v>
      </c>
      <c r="AX722" s="32">
        <f t="shared" ca="1" si="361"/>
        <v>0</v>
      </c>
      <c r="AY722" s="32">
        <f t="shared" ca="1" si="361"/>
        <v>1</v>
      </c>
      <c r="AZ722" s="32">
        <f t="shared" ca="1" si="361"/>
        <v>1</v>
      </c>
      <c r="BA722" s="32">
        <f t="shared" ca="1" si="361"/>
        <v>0</v>
      </c>
      <c r="BB722" s="32">
        <f t="shared" ca="1" si="361"/>
        <v>0</v>
      </c>
      <c r="BC722" s="32">
        <f t="shared" ca="1" si="361"/>
        <v>1.0362643166921601</v>
      </c>
      <c r="BD722" s="32">
        <f t="shared" ca="1" si="361"/>
        <v>-0.39657228208806572</v>
      </c>
      <c r="BE722" s="32">
        <f t="shared" ca="1" si="361"/>
        <v>-0.19460007212357233</v>
      </c>
      <c r="BF722" s="32">
        <f t="shared" ca="1" si="361"/>
        <v>0.13814194850223105</v>
      </c>
      <c r="BG722" s="32">
        <f t="shared" ca="1" si="365"/>
        <v>-0.35016724383901199</v>
      </c>
      <c r="BH722" s="57">
        <f ca="1">OFFSET(BH$5,$D722,0)+BH702</f>
        <v>-0.32349422728387289</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1.0156759758692289</v>
      </c>
      <c r="AX723" s="32">
        <f t="shared" ca="1" si="361"/>
        <v>0</v>
      </c>
      <c r="AY723" s="32">
        <f t="shared" ca="1" si="361"/>
        <v>1</v>
      </c>
      <c r="AZ723" s="32">
        <f t="shared" ca="1" si="361"/>
        <v>1</v>
      </c>
      <c r="BA723" s="32">
        <f t="shared" ca="1" si="361"/>
        <v>0</v>
      </c>
      <c r="BB723" s="32">
        <f t="shared" ca="1" si="361"/>
        <v>0</v>
      </c>
      <c r="BC723" s="32">
        <f t="shared" ca="1" si="361"/>
        <v>1.0502790955935146</v>
      </c>
      <c r="BD723" s="32">
        <f t="shared" ca="1" si="361"/>
        <v>0.18156515382608163</v>
      </c>
      <c r="BE723" s="32">
        <f t="shared" ca="1" si="361"/>
        <v>-0.26636872898043196</v>
      </c>
      <c r="BF723" s="32">
        <f t="shared" ca="1" si="361"/>
        <v>0.14599396414275034</v>
      </c>
      <c r="BG723" s="32">
        <f t="shared" ca="1" si="365"/>
        <v>0.4071367830261643</v>
      </c>
      <c r="BH723" s="57">
        <f ca="1">OFFSET(BH$5,$D723,0)+BH702</f>
        <v>-0.38840954231289093</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1.0405854293440862</v>
      </c>
      <c r="AX724" s="32">
        <f t="shared" ca="1" si="361"/>
        <v>0</v>
      </c>
      <c r="AY724" s="32">
        <f t="shared" ca="1" si="361"/>
        <v>1</v>
      </c>
      <c r="AZ724" s="32">
        <f t="shared" ca="1" si="361"/>
        <v>1</v>
      </c>
      <c r="BA724" s="32">
        <f t="shared" ca="1" si="361"/>
        <v>0</v>
      </c>
      <c r="BB724" s="32">
        <f t="shared" ca="1" si="361"/>
        <v>0</v>
      </c>
      <c r="BC724" s="32">
        <f t="shared" ca="1" si="361"/>
        <v>0.97919124868107676</v>
      </c>
      <c r="BD724" s="32">
        <f t="shared" ca="1" si="361"/>
        <v>-0.16899016613016471</v>
      </c>
      <c r="BE724" s="32">
        <f t="shared" ca="1" si="361"/>
        <v>-6.6089672380478692E-2</v>
      </c>
      <c r="BF724" s="32">
        <f t="shared" ca="1" si="361"/>
        <v>-1.5570193968138746E-2</v>
      </c>
      <c r="BG724" s="32">
        <f t="shared" ca="1" si="365"/>
        <v>0.21671317728368322</v>
      </c>
      <c r="BH724" s="57">
        <f ca="1">OFFSET(BH$5,$D724,0)+BH702</f>
        <v>-0.31403939973343109</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0.97931264889674985</v>
      </c>
      <c r="AX725" s="32">
        <f t="shared" ca="1" si="361"/>
        <v>0</v>
      </c>
      <c r="AY725" s="32">
        <f t="shared" ca="1" si="361"/>
        <v>1</v>
      </c>
      <c r="AZ725" s="32">
        <f t="shared" ca="1" si="361"/>
        <v>1</v>
      </c>
      <c r="BA725" s="32">
        <f t="shared" ca="1" si="361"/>
        <v>0</v>
      </c>
      <c r="BB725" s="32">
        <f t="shared" ca="1" si="361"/>
        <v>0</v>
      </c>
      <c r="BC725" s="32">
        <f t="shared" ca="1" si="361"/>
        <v>0.97296453764569846</v>
      </c>
      <c r="BD725" s="32">
        <f t="shared" ca="1" si="361"/>
        <v>0.55091093517350842</v>
      </c>
      <c r="BE725" s="32">
        <f t="shared" ca="1" si="361"/>
        <v>-0.22057285239163676</v>
      </c>
      <c r="BF725" s="32">
        <f t="shared" ca="1" si="361"/>
        <v>0.12900930646025488</v>
      </c>
      <c r="BG725" s="32">
        <f t="shared" ca="1" si="365"/>
        <v>-0.36842981671185981</v>
      </c>
      <c r="BH725" s="57">
        <f ca="1">OFFSET(BH$5,$D725,0)+BH702</f>
        <v>-0.43593997802923845</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1.0640618377790427</v>
      </c>
      <c r="AX726" s="32">
        <f t="shared" ca="1" si="361"/>
        <v>0</v>
      </c>
      <c r="AY726" s="32">
        <f t="shared" ca="1" si="361"/>
        <v>1</v>
      </c>
      <c r="AZ726" s="32">
        <f t="shared" ca="1" si="361"/>
        <v>1</v>
      </c>
      <c r="BA726" s="32">
        <f t="shared" ca="1" si="361"/>
        <v>0</v>
      </c>
      <c r="BB726" s="32">
        <f t="shared" ca="1" si="361"/>
        <v>0</v>
      </c>
      <c r="BC726" s="32">
        <f t="shared" ca="1" si="361"/>
        <v>0.96026260169051625</v>
      </c>
      <c r="BD726" s="32">
        <f t="shared" ca="1" si="361"/>
        <v>-7.0299808447927603E-2</v>
      </c>
      <c r="BE726" s="32">
        <f t="shared" ca="1" si="361"/>
        <v>0.43892048691378349</v>
      </c>
      <c r="BF726" s="32">
        <f t="shared" ca="1" si="361"/>
        <v>-8.3927151933608002E-2</v>
      </c>
      <c r="BG726" s="32">
        <f t="shared" ca="1" si="365"/>
        <v>-0.24870453989640851</v>
      </c>
      <c r="BH726" s="57">
        <f ca="1">OFFSET(BH$5,$D726,0)+BH702</f>
        <v>-0.29033450259311511</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1.0035525321258731</v>
      </c>
      <c r="AX727" s="32">
        <f t="shared" ca="1" si="361"/>
        <v>0</v>
      </c>
      <c r="AY727" s="32">
        <f t="shared" ca="1" si="361"/>
        <v>1</v>
      </c>
      <c r="AZ727" s="32">
        <f t="shared" ca="1" si="361"/>
        <v>1</v>
      </c>
      <c r="BA727" s="32">
        <f t="shared" ca="1" si="361"/>
        <v>0</v>
      </c>
      <c r="BB727" s="32">
        <f t="shared" ca="1" si="361"/>
        <v>0</v>
      </c>
      <c r="BC727" s="32">
        <f t="shared" ca="1" si="361"/>
        <v>1.0443064173369749</v>
      </c>
      <c r="BD727" s="32">
        <f t="shared" ca="1" si="361"/>
        <v>0.15202288620362481</v>
      </c>
      <c r="BE727" s="32">
        <f t="shared" ca="1" si="361"/>
        <v>-8.3564171936211573E-2</v>
      </c>
      <c r="BF727" s="32">
        <f t="shared" ca="1" si="361"/>
        <v>-8.8771102819993786E-2</v>
      </c>
      <c r="BG727" s="32">
        <f t="shared" ca="1" si="365"/>
        <v>6.7013050232068494E-2</v>
      </c>
      <c r="BH727" s="57">
        <f ca="1">OFFSET(BH$5,$D727,0)+BH702</f>
        <v>-0.41840380012494049</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1.0647114948614886</v>
      </c>
      <c r="AX728" s="32">
        <f t="shared" ca="1" si="361"/>
        <v>0</v>
      </c>
      <c r="AY728" s="32">
        <f t="shared" ca="1" si="361"/>
        <v>1</v>
      </c>
      <c r="AZ728" s="32">
        <f t="shared" ca="1" si="361"/>
        <v>1</v>
      </c>
      <c r="BA728" s="32">
        <f t="shared" ca="1" si="361"/>
        <v>0</v>
      </c>
      <c r="BB728" s="32">
        <f t="shared" ca="1" si="361"/>
        <v>0</v>
      </c>
      <c r="BC728" s="32">
        <f t="shared" ca="1" si="361"/>
        <v>1.0051673755655761</v>
      </c>
      <c r="BD728" s="32">
        <f t="shared" ca="1" si="361"/>
        <v>-0.1448720019448686</v>
      </c>
      <c r="BE728" s="32">
        <f t="shared" ca="1" si="361"/>
        <v>0.62003937623094574</v>
      </c>
      <c r="BF728" s="32">
        <f t="shared" ca="1" si="361"/>
        <v>-1.3841058866446154E-3</v>
      </c>
      <c r="BG728" s="32">
        <f t="shared" ca="1" si="365"/>
        <v>-0.14253300947669523</v>
      </c>
      <c r="BH728" s="57">
        <f ca="1">OFFSET(BH$5,$D728,0)+BH702</f>
        <v>-0.29787711705731057</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1.0103446203804027</v>
      </c>
      <c r="AX729" s="32">
        <f t="shared" ca="1" si="361"/>
        <v>0</v>
      </c>
      <c r="AY729" s="32">
        <f t="shared" ca="1" si="361"/>
        <v>1</v>
      </c>
      <c r="AZ729" s="32">
        <f t="shared" ca="1" si="361"/>
        <v>1</v>
      </c>
      <c r="BA729" s="32">
        <f t="shared" ca="1" si="361"/>
        <v>0</v>
      </c>
      <c r="BB729" s="32">
        <f t="shared" ca="1" si="361"/>
        <v>0</v>
      </c>
      <c r="BC729" s="32">
        <f t="shared" ca="1" si="361"/>
        <v>0.99779359076792151</v>
      </c>
      <c r="BD729" s="32">
        <f t="shared" ca="1" si="361"/>
        <v>0.11943107223303073</v>
      </c>
      <c r="BE729" s="32">
        <f t="shared" ca="1" si="361"/>
        <v>-0.15785407021777509</v>
      </c>
      <c r="BF729" s="32">
        <f t="shared" ca="1" si="361"/>
        <v>-0.10709906044679207</v>
      </c>
      <c r="BG729" s="32">
        <f t="shared" ca="1" si="365"/>
        <v>-0.20240241732192743</v>
      </c>
      <c r="BH729" s="57">
        <f ca="1">OFFSET(BH$5,$D729,0)+BH702</f>
        <v>-0.37848617222720005</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1.1026948979156623</v>
      </c>
      <c r="AX730" s="32">
        <f t="shared" ca="1" si="361"/>
        <v>0</v>
      </c>
      <c r="AY730" s="32">
        <f t="shared" ca="1" si="361"/>
        <v>1</v>
      </c>
      <c r="AZ730" s="32">
        <f t="shared" ca="1" si="361"/>
        <v>1</v>
      </c>
      <c r="BA730" s="32">
        <f t="shared" ca="1" si="361"/>
        <v>0</v>
      </c>
      <c r="BB730" s="32">
        <f t="shared" ca="1" si="361"/>
        <v>0</v>
      </c>
      <c r="BC730" s="32">
        <f t="shared" ca="1" si="361"/>
        <v>1.0311600923915223</v>
      </c>
      <c r="BD730" s="32">
        <f t="shared" ca="1" si="361"/>
        <v>0.25169724298106644</v>
      </c>
      <c r="BE730" s="32">
        <f t="shared" ca="1" si="361"/>
        <v>7.0444973430856539E-2</v>
      </c>
      <c r="BF730" s="32">
        <f t="shared" ca="1" si="361"/>
        <v>5.1126579683296924E-2</v>
      </c>
      <c r="BG730" s="32">
        <f t="shared" ca="1" si="365"/>
        <v>-0.21852163110939138</v>
      </c>
      <c r="BH730" s="57">
        <f ca="1">OFFSET(BH$5,$D730,0)+BH702</f>
        <v>-0.27206324271967186</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1.1039113618363829</v>
      </c>
      <c r="AX731" s="32">
        <f t="shared" ca="1" si="361"/>
        <v>0</v>
      </c>
      <c r="AY731" s="32">
        <f t="shared" ca="1" si="361"/>
        <v>1</v>
      </c>
      <c r="AZ731" s="32">
        <f t="shared" ca="1" si="361"/>
        <v>1</v>
      </c>
      <c r="BA731" s="32">
        <f t="shared" ca="1" si="361"/>
        <v>0</v>
      </c>
      <c r="BB731" s="32">
        <f t="shared" ca="1" si="361"/>
        <v>0</v>
      </c>
      <c r="BC731" s="32">
        <f t="shared" ca="1" si="361"/>
        <v>1.02567575473776</v>
      </c>
      <c r="BD731" s="32">
        <f t="shared" ca="1" si="361"/>
        <v>0.26898072128807016</v>
      </c>
      <c r="BE731" s="32">
        <f t="shared" ca="1" si="361"/>
        <v>-9.6525938631861763E-2</v>
      </c>
      <c r="BF731" s="32">
        <f t="shared" ca="1" si="361"/>
        <v>-0.15324601553826644</v>
      </c>
      <c r="BG731" s="32">
        <f t="shared" ca="1" si="365"/>
        <v>0.60635595865657876</v>
      </c>
      <c r="BH731" s="57">
        <f ca="1">OFFSET(BH$5,$D731,0)+BH702</f>
        <v>-0.27034084025873384</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0.97144961070640856</v>
      </c>
      <c r="AX733" s="32">
        <f t="shared" ca="1" si="370"/>
        <v>0</v>
      </c>
      <c r="AY733" s="32">
        <f t="shared" ca="1" si="370"/>
        <v>1</v>
      </c>
      <c r="AZ733" s="32">
        <f t="shared" ca="1" si="370"/>
        <v>1</v>
      </c>
      <c r="BA733" s="32">
        <f t="shared" ca="1" si="370"/>
        <v>0</v>
      </c>
      <c r="BB733" s="32">
        <f t="shared" ca="1" si="370"/>
        <v>0</v>
      </c>
      <c r="BC733" s="32">
        <f t="shared" ca="1" si="370"/>
        <v>1.0662749425572158</v>
      </c>
      <c r="BD733" s="32">
        <f t="shared" ca="1" si="370"/>
        <v>2.0200220024251543</v>
      </c>
      <c r="BE733" s="32">
        <f t="shared" ca="1" si="370"/>
        <v>-8.6063526977956051E-2</v>
      </c>
      <c r="BF733" s="32">
        <f t="shared" ca="1" si="370"/>
        <v>-8.2975090143421415E-2</v>
      </c>
      <c r="BG733" s="32">
        <f t="shared" ca="1" si="370"/>
        <v>-0.1466419345692298</v>
      </c>
      <c r="BH733" s="57">
        <f ca="1">OFFSET(BH$5,$D733,0)+BH732</f>
        <v>-0.17078287154448762</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1.0264485564428407</v>
      </c>
      <c r="AX734" s="32">
        <f t="shared" ca="1" si="370"/>
        <v>0</v>
      </c>
      <c r="AY734" s="32">
        <f t="shared" ca="1" si="370"/>
        <v>1</v>
      </c>
      <c r="AZ734" s="32">
        <f t="shared" ca="1" si="370"/>
        <v>1</v>
      </c>
      <c r="BA734" s="32">
        <f t="shared" ca="1" si="370"/>
        <v>0</v>
      </c>
      <c r="BB734" s="32">
        <f t="shared" ca="1" si="370"/>
        <v>0</v>
      </c>
      <c r="BC734" s="32">
        <f t="shared" ca="1" si="370"/>
        <v>0.99730334103791984</v>
      </c>
      <c r="BD734" s="32">
        <f t="shared" ca="1" si="370"/>
        <v>-0.13431057017625747</v>
      </c>
      <c r="BE734" s="32">
        <f t="shared" ca="1" si="370"/>
        <v>0.13509438282073627</v>
      </c>
      <c r="BF734" s="32">
        <f t="shared" ca="1" si="370"/>
        <v>6.4676059575364153E-2</v>
      </c>
      <c r="BG734" s="32">
        <f t="shared" ca="1" si="370"/>
        <v>0.34796430267488532</v>
      </c>
      <c r="BH734" s="57">
        <f ca="1">OFFSET(BH$5,$D734,0)+BH732</f>
        <v>2.2535892472738545E-3</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0.96259101397817837</v>
      </c>
      <c r="AX735" s="32">
        <f t="shared" ca="1" si="370"/>
        <v>0</v>
      </c>
      <c r="AY735" s="32">
        <f t="shared" ca="1" si="370"/>
        <v>1</v>
      </c>
      <c r="AZ735" s="32">
        <f t="shared" ca="1" si="370"/>
        <v>1</v>
      </c>
      <c r="BA735" s="32">
        <f t="shared" ca="1" si="370"/>
        <v>0</v>
      </c>
      <c r="BB735" s="32">
        <f t="shared" ca="1" si="370"/>
        <v>0</v>
      </c>
      <c r="BC735" s="32">
        <f t="shared" ca="1" si="370"/>
        <v>0.99359999029408208</v>
      </c>
      <c r="BD735" s="32">
        <f t="shared" ca="1" si="370"/>
        <v>-0.70239889958963531</v>
      </c>
      <c r="BE735" s="32">
        <f t="shared" ca="1" si="370"/>
        <v>-6.8151621508435123E-2</v>
      </c>
      <c r="BF735" s="32">
        <f t="shared" ca="1" si="370"/>
        <v>-7.9406342589535717E-2</v>
      </c>
      <c r="BG735" s="32">
        <f t="shared" ca="1" si="370"/>
        <v>0.63504024773324197</v>
      </c>
      <c r="BH735" s="57">
        <f ca="1">OFFSET(BH$5,$D735,0)+BH732</f>
        <v>-0.14290936483152167</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0.95391060079748069</v>
      </c>
      <c r="AX736" s="32">
        <f t="shared" ca="1" si="370"/>
        <v>0</v>
      </c>
      <c r="AY736" s="32">
        <f t="shared" ca="1" si="370"/>
        <v>1</v>
      </c>
      <c r="AZ736" s="32">
        <f t="shared" ca="1" si="370"/>
        <v>1</v>
      </c>
      <c r="BA736" s="32">
        <f t="shared" ca="1" si="370"/>
        <v>0</v>
      </c>
      <c r="BB736" s="32">
        <f t="shared" ca="1" si="370"/>
        <v>0</v>
      </c>
      <c r="BC736" s="32">
        <f t="shared" ca="1" si="370"/>
        <v>1.0310519763422681</v>
      </c>
      <c r="BD736" s="32">
        <f t="shared" ca="1" si="370"/>
        <v>-0.97296329820191829</v>
      </c>
      <c r="BE736" s="32">
        <f t="shared" ca="1" si="370"/>
        <v>-9.2862616221301431E-2</v>
      </c>
      <c r="BF736" s="32">
        <f t="shared" ca="1" si="370"/>
        <v>-2.0346500931998523E-2</v>
      </c>
      <c r="BG736" s="32">
        <f t="shared" ca="1" si="370"/>
        <v>-0.11654626336257223</v>
      </c>
      <c r="BH736" s="57">
        <f ca="1">OFFSET(BH$5,$D736,0)+BH732</f>
        <v>-0.20210871548071158</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1.0495656555040072</v>
      </c>
      <c r="AX737" s="32">
        <f t="shared" ca="1" si="370"/>
        <v>0</v>
      </c>
      <c r="AY737" s="32">
        <f t="shared" ca="1" si="370"/>
        <v>1</v>
      </c>
      <c r="AZ737" s="32">
        <f t="shared" ca="1" si="370"/>
        <v>1</v>
      </c>
      <c r="BA737" s="32">
        <f t="shared" ca="1" si="370"/>
        <v>0</v>
      </c>
      <c r="BB737" s="32">
        <f t="shared" ca="1" si="370"/>
        <v>0</v>
      </c>
      <c r="BC737" s="32">
        <f t="shared" ca="1" si="370"/>
        <v>0.92164170958076463</v>
      </c>
      <c r="BD737" s="32">
        <f t="shared" ca="1" si="370"/>
        <v>-0.97055515231884826</v>
      </c>
      <c r="BE737" s="32">
        <f t="shared" ca="1" si="370"/>
        <v>-0.21737106410205642</v>
      </c>
      <c r="BF737" s="32">
        <f t="shared" ca="1" si="370"/>
        <v>-7.1055013186191784E-2</v>
      </c>
      <c r="BG737" s="32">
        <f t="shared" ca="1" si="370"/>
        <v>-2.618962559436433E-2</v>
      </c>
      <c r="BH737" s="57">
        <f ca="1">OFFSET(BH$5,$D737,0)+BH732</f>
        <v>5.4990499612565011E-2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1.004101435612555</v>
      </c>
      <c r="AX738" s="32">
        <f t="shared" ca="1" si="370"/>
        <v>0</v>
      </c>
      <c r="AY738" s="32">
        <f t="shared" ca="1" si="370"/>
        <v>1</v>
      </c>
      <c r="AZ738" s="32">
        <f t="shared" ca="1" si="370"/>
        <v>1</v>
      </c>
      <c r="BA738" s="32">
        <f t="shared" ca="1" si="370"/>
        <v>0</v>
      </c>
      <c r="BB738" s="32">
        <f t="shared" ca="1" si="370"/>
        <v>0</v>
      </c>
      <c r="BC738" s="32">
        <f t="shared" ca="1" si="370"/>
        <v>0.93005801014629785</v>
      </c>
      <c r="BD738" s="32">
        <f t="shared" ca="1" si="370"/>
        <v>0.36298354633630936</v>
      </c>
      <c r="BE738" s="32">
        <f t="shared" ca="1" si="370"/>
        <v>-0.16054969333302388</v>
      </c>
      <c r="BF738" s="32">
        <f t="shared" ca="1" si="370"/>
        <v>4.2595919505804325E-2</v>
      </c>
      <c r="BG738" s="32">
        <f t="shared" ca="1" si="370"/>
        <v>-9.7180951236355284E-2</v>
      </c>
      <c r="BH738" s="57">
        <f ca="1">OFFSET(BH$5,$D738,0)+BH732</f>
        <v>-2.0777140168165301E-2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0.9375050472289187</v>
      </c>
      <c r="AX739" s="32">
        <f t="shared" ca="1" si="370"/>
        <v>0</v>
      </c>
      <c r="AY739" s="32">
        <f t="shared" ca="1" si="370"/>
        <v>1</v>
      </c>
      <c r="AZ739" s="32">
        <f t="shared" ca="1" si="370"/>
        <v>1</v>
      </c>
      <c r="BA739" s="32">
        <f t="shared" ca="1" si="370"/>
        <v>0</v>
      </c>
      <c r="BB739" s="32">
        <f t="shared" ca="1" si="370"/>
        <v>0</v>
      </c>
      <c r="BC739" s="32">
        <f t="shared" ca="1" si="370"/>
        <v>1.0316000249026602</v>
      </c>
      <c r="BD739" s="32">
        <f t="shared" ca="1" si="370"/>
        <v>-0.47179703685193886</v>
      </c>
      <c r="BE739" s="32">
        <f t="shared" ca="1" si="370"/>
        <v>-0.26787088690055683</v>
      </c>
      <c r="BF739" s="32">
        <f t="shared" ca="1" si="370"/>
        <v>6.7505295739751503E-2</v>
      </c>
      <c r="BG739" s="32">
        <f t="shared" ca="1" si="370"/>
        <v>-0.27383862428030348</v>
      </c>
      <c r="BH739" s="57">
        <f ca="1">OFFSET(BH$5,$D739,0)+BH732</f>
        <v>-0.12969634143674152</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0.95774748120949449</v>
      </c>
      <c r="AX740" s="32">
        <f t="shared" ca="1" si="370"/>
        <v>0</v>
      </c>
      <c r="AY740" s="32">
        <f t="shared" ca="1" si="370"/>
        <v>1</v>
      </c>
      <c r="AZ740" s="32">
        <f t="shared" ca="1" si="370"/>
        <v>1</v>
      </c>
      <c r="BA740" s="32">
        <f t="shared" ca="1" si="370"/>
        <v>0</v>
      </c>
      <c r="BB740" s="32">
        <f t="shared" ca="1" si="370"/>
        <v>0</v>
      </c>
      <c r="BC740" s="32">
        <f t="shared" ca="1" si="370"/>
        <v>1.0533514485297184</v>
      </c>
      <c r="BD740" s="32">
        <f t="shared" ca="1" si="370"/>
        <v>0.13585544158020824</v>
      </c>
      <c r="BE740" s="32">
        <f t="shared" ca="1" si="370"/>
        <v>0.38385390227977911</v>
      </c>
      <c r="BF740" s="32">
        <f t="shared" ca="1" si="370"/>
        <v>4.6972259140400929E-2</v>
      </c>
      <c r="BG740" s="32">
        <f t="shared" ca="1" si="370"/>
        <v>-0.10891993258483623</v>
      </c>
      <c r="BH740" s="57">
        <f ca="1">OFFSET(BH$5,$D740,0)+BH732</f>
        <v>-0.19474166371036278</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0.9542489657109563</v>
      </c>
      <c r="AX741" s="32">
        <f t="shared" ca="1" si="370"/>
        <v>0</v>
      </c>
      <c r="AY741" s="32">
        <f t="shared" ca="1" si="370"/>
        <v>1</v>
      </c>
      <c r="AZ741" s="32">
        <f t="shared" ca="1" si="370"/>
        <v>1</v>
      </c>
      <c r="BA741" s="32">
        <f t="shared" ca="1" si="370"/>
        <v>0</v>
      </c>
      <c r="BB741" s="32">
        <f t="shared" ca="1" si="370"/>
        <v>0</v>
      </c>
      <c r="BC741" s="32">
        <f t="shared" ca="1" si="370"/>
        <v>1.0024742714353483</v>
      </c>
      <c r="BD741" s="32">
        <f t="shared" ca="1" si="370"/>
        <v>0.58248004924086416</v>
      </c>
      <c r="BE741" s="32">
        <f t="shared" ca="1" si="370"/>
        <v>-0.16969258390789338</v>
      </c>
      <c r="BF741" s="32">
        <f t="shared" ca="1" si="370"/>
        <v>7.2729193716006613E-2</v>
      </c>
      <c r="BG741" s="32">
        <f t="shared" ca="1" si="370"/>
        <v>-0.41255773841422005</v>
      </c>
      <c r="BH741" s="57">
        <f ca="1">OFFSET(BH$5,$D741,0)+BH732</f>
        <v>-0.19632892416352882</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0.96077443126393702</v>
      </c>
      <c r="AX742" s="32">
        <f t="shared" ca="1" si="370"/>
        <v>0</v>
      </c>
      <c r="AY742" s="32">
        <f t="shared" ca="1" si="370"/>
        <v>1</v>
      </c>
      <c r="AZ742" s="32">
        <f t="shared" ca="1" si="370"/>
        <v>1</v>
      </c>
      <c r="BA742" s="32">
        <f t="shared" ca="1" si="370"/>
        <v>0</v>
      </c>
      <c r="BB742" s="32">
        <f t="shared" ca="1" si="370"/>
        <v>0</v>
      </c>
      <c r="BC742" s="32">
        <f t="shared" ca="1" si="370"/>
        <v>0.90290451033824015</v>
      </c>
      <c r="BD742" s="32">
        <f t="shared" ca="1" si="370"/>
        <v>-0.5676295562412399</v>
      </c>
      <c r="BE742" s="32">
        <f t="shared" ca="1" si="370"/>
        <v>7.0494191176623811E-3</v>
      </c>
      <c r="BF742" s="32">
        <f t="shared" ca="1" si="370"/>
        <v>0.10347589159848258</v>
      </c>
      <c r="BG742" s="32">
        <f t="shared" ca="1" si="370"/>
        <v>-0.18707744746900978</v>
      </c>
      <c r="BH742" s="57">
        <f ca="1">OFFSET(BH$5,$D742,0)+BH732</f>
        <v>-0.13094375604592806</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0.95207247594989886</v>
      </c>
      <c r="AX743" s="32">
        <f t="shared" ca="1" si="370"/>
        <v>0</v>
      </c>
      <c r="AY743" s="32">
        <f t="shared" ca="1" si="370"/>
        <v>1</v>
      </c>
      <c r="AZ743" s="32">
        <f t="shared" ca="1" si="370"/>
        <v>1</v>
      </c>
      <c r="BA743" s="32">
        <f t="shared" ca="1" si="370"/>
        <v>0</v>
      </c>
      <c r="BB743" s="32">
        <f t="shared" ca="1" si="370"/>
        <v>0</v>
      </c>
      <c r="BC743" s="32">
        <f t="shared" ca="1" si="370"/>
        <v>1.0499005415032334</v>
      </c>
      <c r="BD743" s="32">
        <f t="shared" ca="1" si="370"/>
        <v>0.10867840746248447</v>
      </c>
      <c r="BE743" s="32">
        <f t="shared" ca="1" si="370"/>
        <v>4.8104140053164379E-2</v>
      </c>
      <c r="BF743" s="32">
        <f t="shared" ca="1" si="370"/>
        <v>-5.9851733133650775E-2</v>
      </c>
      <c r="BG743" s="32">
        <f t="shared" ca="1" si="370"/>
        <v>0.2199865673278385</v>
      </c>
      <c r="BH743" s="57">
        <f ca="1">OFFSET(BH$5,$D743,0)+BH732</f>
        <v>-0.21441434008599319</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1.0527771376201347</v>
      </c>
      <c r="AX744" s="32">
        <f t="shared" ca="1" si="370"/>
        <v>0</v>
      </c>
      <c r="AY744" s="32">
        <f t="shared" ca="1" si="370"/>
        <v>1</v>
      </c>
      <c r="AZ744" s="32">
        <f t="shared" ca="1" si="370"/>
        <v>1</v>
      </c>
      <c r="BA744" s="32">
        <f t="shared" ca="1" si="370"/>
        <v>0</v>
      </c>
      <c r="BB744" s="32">
        <f t="shared" ca="1" si="370"/>
        <v>0</v>
      </c>
      <c r="BC744" s="32">
        <f t="shared" ca="1" si="370"/>
        <v>0.9399676612180472</v>
      </c>
      <c r="BD744" s="32">
        <f t="shared" ca="1" si="370"/>
        <v>0.800895186219865</v>
      </c>
      <c r="BE744" s="32">
        <f t="shared" ca="1" si="370"/>
        <v>0.76393017228664195</v>
      </c>
      <c r="BF744" s="32">
        <f t="shared" ca="1" si="370"/>
        <v>-2.9030946228206123E-2</v>
      </c>
      <c r="BG744" s="32">
        <f t="shared" ca="1" si="370"/>
        <v>-0.18773310225986783</v>
      </c>
      <c r="BH744" s="57">
        <f ca="1">OFFSET(BH$5,$D744,0)+BH732</f>
        <v>4.3733171194129603E-2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0.92249516018498778</v>
      </c>
      <c r="AX745" s="32">
        <f t="shared" ca="1" si="370"/>
        <v>0</v>
      </c>
      <c r="AY745" s="32">
        <f t="shared" ca="1" si="370"/>
        <v>1</v>
      </c>
      <c r="AZ745" s="32">
        <f t="shared" ca="1" si="370"/>
        <v>1</v>
      </c>
      <c r="BA745" s="32">
        <f t="shared" ca="1" si="370"/>
        <v>0</v>
      </c>
      <c r="BB745" s="32">
        <f t="shared" ca="1" si="370"/>
        <v>0</v>
      </c>
      <c r="BC745" s="32">
        <f t="shared" ca="1" si="370"/>
        <v>0.99869069920539266</v>
      </c>
      <c r="BD745" s="32">
        <f t="shared" ca="1" si="370"/>
        <v>9.7367436571417443E-2</v>
      </c>
      <c r="BE745" s="32">
        <f t="shared" ca="1" si="370"/>
        <v>-0.12845877941135142</v>
      </c>
      <c r="BF745" s="32">
        <f t="shared" ca="1" si="370"/>
        <v>-4.4017780248622129E-2</v>
      </c>
      <c r="BG745" s="32">
        <f t="shared" ca="1" si="370"/>
        <v>0.13447849602565931</v>
      </c>
      <c r="BH745" s="57">
        <f ca="1">OFFSET(BH$5,$D745,0)+BH732</f>
        <v>-0.30123978931812639</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1.0569110223369516</v>
      </c>
      <c r="AX746" s="32">
        <f t="shared" ca="1" si="370"/>
        <v>0</v>
      </c>
      <c r="AY746" s="32">
        <f t="shared" ca="1" si="370"/>
        <v>1</v>
      </c>
      <c r="AZ746" s="32">
        <f t="shared" ca="1" si="370"/>
        <v>1</v>
      </c>
      <c r="BA746" s="32">
        <f t="shared" ca="1" si="370"/>
        <v>0</v>
      </c>
      <c r="BB746" s="32">
        <f t="shared" ca="1" si="370"/>
        <v>0</v>
      </c>
      <c r="BC746" s="32">
        <f t="shared" ca="1" si="370"/>
        <v>0.99591766989775521</v>
      </c>
      <c r="BD746" s="32">
        <f t="shared" ca="1" si="370"/>
        <v>-0.27724433318124042</v>
      </c>
      <c r="BE746" s="32">
        <f t="shared" ca="1" si="370"/>
        <v>-0.19068190538703289</v>
      </c>
      <c r="BF746" s="32">
        <f t="shared" ca="1" si="370"/>
        <v>-1.9730973763586679E-2</v>
      </c>
      <c r="BG746" s="32">
        <f t="shared" ca="1" si="370"/>
        <v>0.41736157736635171</v>
      </c>
      <c r="BH746" s="57">
        <f ca="1">OFFSET(BH$5,$D746,0)+BH732</f>
        <v>4.3334524757365697E-2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0.96278714555406619</v>
      </c>
      <c r="AX747" s="32">
        <f t="shared" ca="1" si="370"/>
        <v>0</v>
      </c>
      <c r="AY747" s="32">
        <f t="shared" ca="1" si="370"/>
        <v>1</v>
      </c>
      <c r="AZ747" s="32">
        <f t="shared" ca="1" si="370"/>
        <v>1</v>
      </c>
      <c r="BA747" s="32">
        <f t="shared" ca="1" si="370"/>
        <v>0</v>
      </c>
      <c r="BB747" s="32">
        <f t="shared" ca="1" si="370"/>
        <v>0</v>
      </c>
      <c r="BC747" s="32">
        <f t="shared" ca="1" si="370"/>
        <v>1.0266913705750009</v>
      </c>
      <c r="BD747" s="32">
        <f t="shared" ca="1" si="370"/>
        <v>-1.5245777472472355E-5</v>
      </c>
      <c r="BE747" s="32">
        <f t="shared" ca="1" si="370"/>
        <v>2.2367411962899986E-2</v>
      </c>
      <c r="BF747" s="32">
        <f t="shared" ca="1" si="370"/>
        <v>-2.3298636837321585E-2</v>
      </c>
      <c r="BG747" s="32">
        <f t="shared" ca="1" si="370"/>
        <v>-0.36786363949923917</v>
      </c>
      <c r="BH747" s="57">
        <f ca="1">OFFSET(BH$5,$D747,0)+BH732</f>
        <v>-0.18438225022851767</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1.0260098282709551</v>
      </c>
      <c r="AX748" s="32">
        <f t="shared" ca="1" si="370"/>
        <v>0</v>
      </c>
      <c r="AY748" s="32">
        <f t="shared" ca="1" si="370"/>
        <v>1</v>
      </c>
      <c r="AZ748" s="32">
        <f t="shared" ca="1" si="370"/>
        <v>1</v>
      </c>
      <c r="BA748" s="32">
        <f t="shared" ca="1" si="370"/>
        <v>0</v>
      </c>
      <c r="BB748" s="32">
        <f t="shared" ca="1" si="370"/>
        <v>0</v>
      </c>
      <c r="BC748" s="32">
        <f t="shared" ca="1" si="370"/>
        <v>1.0360673166405117</v>
      </c>
      <c r="BD748" s="32">
        <f t="shared" ca="1" si="370"/>
        <v>-0.16263923574387462</v>
      </c>
      <c r="BE748" s="32">
        <f t="shared" ca="1" si="370"/>
        <v>2.8977989426651363E-2</v>
      </c>
      <c r="BF748" s="32">
        <f t="shared" ca="1" si="370"/>
        <v>9.7767089195984092E-2</v>
      </c>
      <c r="BG748" s="32">
        <f t="shared" ca="1" si="370"/>
        <v>0.15947297139520877</v>
      </c>
      <c r="BH748" s="57">
        <f ca="1">OFFSET(BH$5,$D748,0)+BH732</f>
        <v>-1.0043624285364275E-2</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1.025876032711202</v>
      </c>
      <c r="AX749" s="32">
        <f t="shared" ca="1" si="376"/>
        <v>0</v>
      </c>
      <c r="AY749" s="32">
        <f t="shared" ca="1" si="376"/>
        <v>1</v>
      </c>
      <c r="AZ749" s="32">
        <f t="shared" ca="1" si="376"/>
        <v>1</v>
      </c>
      <c r="BA749" s="32">
        <f t="shared" ca="1" si="376"/>
        <v>0</v>
      </c>
      <c r="BB749" s="32">
        <f t="shared" ca="1" si="376"/>
        <v>0</v>
      </c>
      <c r="BC749" s="32">
        <f t="shared" ca="1" si="376"/>
        <v>0.93768595510290775</v>
      </c>
      <c r="BD749" s="32">
        <f t="shared" ca="1" si="376"/>
        <v>-0.3019204532784201</v>
      </c>
      <c r="BE749" s="32">
        <f t="shared" ca="1" si="376"/>
        <v>-0.20637232288926427</v>
      </c>
      <c r="BF749" s="32">
        <f t="shared" ca="1" si="376"/>
        <v>-6.799139108111496E-2</v>
      </c>
      <c r="BG749" s="32">
        <f t="shared" ref="BG749:BO761" ca="1" si="380">OFFSET(BG$5,$D749,0)</f>
        <v>0.32114896350290145</v>
      </c>
      <c r="BH749" s="57">
        <f ca="1">OFFSET(BH$5,$D749,0)+BH732</f>
        <v>2.2426170947598842E-2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0.96284781409178832</v>
      </c>
      <c r="AX750" s="32">
        <f t="shared" ca="1" si="376"/>
        <v>0</v>
      </c>
      <c r="AY750" s="32">
        <f t="shared" ca="1" si="376"/>
        <v>1</v>
      </c>
      <c r="AZ750" s="32">
        <f t="shared" ca="1" si="376"/>
        <v>1</v>
      </c>
      <c r="BA750" s="32">
        <f t="shared" ca="1" si="376"/>
        <v>0</v>
      </c>
      <c r="BB750" s="32">
        <f t="shared" ca="1" si="376"/>
        <v>0</v>
      </c>
      <c r="BC750" s="32">
        <f t="shared" ca="1" si="376"/>
        <v>1.0087543337433558</v>
      </c>
      <c r="BD750" s="32">
        <f t="shared" ca="1" si="376"/>
        <v>0.3738567738516565</v>
      </c>
      <c r="BE750" s="32">
        <f t="shared" ca="1" si="376"/>
        <v>1.6975625468929501E-2</v>
      </c>
      <c r="BF750" s="32">
        <f t="shared" ca="1" si="376"/>
        <v>-9.3901296739669071E-3</v>
      </c>
      <c r="BG750" s="32">
        <f t="shared" ca="1" si="380"/>
        <v>-0.21558130323820635</v>
      </c>
      <c r="BH750" s="57">
        <f ca="1">OFFSET(BH$5,$D750,0)+BH732</f>
        <v>-0.15906661827753815</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0.99271985372406135</v>
      </c>
      <c r="AX751" s="32">
        <f t="shared" ca="1" si="376"/>
        <v>0</v>
      </c>
      <c r="AY751" s="32">
        <f t="shared" ca="1" si="376"/>
        <v>1</v>
      </c>
      <c r="AZ751" s="32">
        <f t="shared" ca="1" si="376"/>
        <v>1</v>
      </c>
      <c r="BA751" s="32">
        <f t="shared" ca="1" si="376"/>
        <v>0</v>
      </c>
      <c r="BB751" s="32">
        <f t="shared" ca="1" si="376"/>
        <v>0</v>
      </c>
      <c r="BC751" s="32">
        <f t="shared" ca="1" si="376"/>
        <v>1.0174814761657445</v>
      </c>
      <c r="BD751" s="32">
        <f t="shared" ca="1" si="376"/>
        <v>-0.25145174681063409</v>
      </c>
      <c r="BE751" s="32">
        <f t="shared" ca="1" si="376"/>
        <v>2.6700411919654832E-2</v>
      </c>
      <c r="BF751" s="32">
        <f t="shared" ca="1" si="376"/>
        <v>3.2862964811503748E-2</v>
      </c>
      <c r="BG751" s="32">
        <f t="shared" ca="1" si="380"/>
        <v>0.1849322907949329</v>
      </c>
      <c r="BH751" s="57">
        <f ca="1">OFFSET(BH$5,$D751,0)+BH732</f>
        <v>-6.2063698484904187E-2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1.0470029191753105</v>
      </c>
      <c r="AX752" s="32">
        <f t="shared" ca="1" si="376"/>
        <v>0</v>
      </c>
      <c r="AY752" s="32">
        <f t="shared" ca="1" si="376"/>
        <v>1</v>
      </c>
      <c r="AZ752" s="32">
        <f t="shared" ca="1" si="376"/>
        <v>1</v>
      </c>
      <c r="BA752" s="32">
        <f t="shared" ca="1" si="376"/>
        <v>0</v>
      </c>
      <c r="BB752" s="32">
        <f t="shared" ca="1" si="376"/>
        <v>0</v>
      </c>
      <c r="BC752" s="32">
        <f t="shared" ca="1" si="376"/>
        <v>1.0362643166921601</v>
      </c>
      <c r="BD752" s="32">
        <f t="shared" ca="1" si="376"/>
        <v>-0.39657228208806572</v>
      </c>
      <c r="BE752" s="32">
        <f t="shared" ca="1" si="376"/>
        <v>-0.19460007212357233</v>
      </c>
      <c r="BF752" s="32">
        <f t="shared" ca="1" si="376"/>
        <v>0.13814194850223105</v>
      </c>
      <c r="BG752" s="32">
        <f t="shared" ca="1" si="380"/>
        <v>-0.35016724383901199</v>
      </c>
      <c r="BH752" s="57">
        <f ca="1">OFFSET(BH$5,$D752,0)+BH732</f>
        <v>2.6505772716127127E-2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1.0156759758692289</v>
      </c>
      <c r="AX753" s="32">
        <f t="shared" ca="1" si="376"/>
        <v>0</v>
      </c>
      <c r="AY753" s="32">
        <f t="shared" ca="1" si="376"/>
        <v>1</v>
      </c>
      <c r="AZ753" s="32">
        <f t="shared" ca="1" si="376"/>
        <v>1</v>
      </c>
      <c r="BA753" s="32">
        <f t="shared" ca="1" si="376"/>
        <v>0</v>
      </c>
      <c r="BB753" s="32">
        <f t="shared" ca="1" si="376"/>
        <v>0</v>
      </c>
      <c r="BC753" s="32">
        <f t="shared" ca="1" si="376"/>
        <v>1.0502790955935146</v>
      </c>
      <c r="BD753" s="32">
        <f t="shared" ca="1" si="376"/>
        <v>0.18156515382608163</v>
      </c>
      <c r="BE753" s="32">
        <f t="shared" ca="1" si="376"/>
        <v>-0.26636872898043196</v>
      </c>
      <c r="BF753" s="32">
        <f t="shared" ca="1" si="376"/>
        <v>0.14599396414275034</v>
      </c>
      <c r="BG753" s="32">
        <f t="shared" ca="1" si="380"/>
        <v>0.4071367830261643</v>
      </c>
      <c r="BH753" s="57">
        <f ca="1">OFFSET(BH$5,$D753,0)+BH732</f>
        <v>-3.8409542312890912E-2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1.0405854293440862</v>
      </c>
      <c r="AX754" s="32">
        <f t="shared" ca="1" si="376"/>
        <v>0</v>
      </c>
      <c r="AY754" s="32">
        <f t="shared" ca="1" si="376"/>
        <v>1</v>
      </c>
      <c r="AZ754" s="32">
        <f t="shared" ca="1" si="376"/>
        <v>1</v>
      </c>
      <c r="BA754" s="32">
        <f t="shared" ca="1" si="376"/>
        <v>0</v>
      </c>
      <c r="BB754" s="32">
        <f t="shared" ca="1" si="376"/>
        <v>0</v>
      </c>
      <c r="BC754" s="32">
        <f t="shared" ca="1" si="376"/>
        <v>0.97919124868107676</v>
      </c>
      <c r="BD754" s="32">
        <f t="shared" ca="1" si="376"/>
        <v>-0.16899016613016471</v>
      </c>
      <c r="BE754" s="32">
        <f t="shared" ca="1" si="376"/>
        <v>-6.6089672380478692E-2</v>
      </c>
      <c r="BF754" s="32">
        <f t="shared" ca="1" si="376"/>
        <v>-1.5570193968138746E-2</v>
      </c>
      <c r="BG754" s="32">
        <f t="shared" ca="1" si="380"/>
        <v>0.21671317728368322</v>
      </c>
      <c r="BH754" s="57">
        <f ca="1">OFFSET(BH$5,$D754,0)+BH732</f>
        <v>3.5960600266568929E-2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0.97931264889674985</v>
      </c>
      <c r="AX755" s="32">
        <f t="shared" ca="1" si="376"/>
        <v>0</v>
      </c>
      <c r="AY755" s="32">
        <f t="shared" ca="1" si="376"/>
        <v>1</v>
      </c>
      <c r="AZ755" s="32">
        <f t="shared" ca="1" si="376"/>
        <v>1</v>
      </c>
      <c r="BA755" s="32">
        <f t="shared" ca="1" si="376"/>
        <v>0</v>
      </c>
      <c r="BB755" s="32">
        <f t="shared" ca="1" si="376"/>
        <v>0</v>
      </c>
      <c r="BC755" s="32">
        <f t="shared" ca="1" si="376"/>
        <v>0.97296453764569846</v>
      </c>
      <c r="BD755" s="32">
        <f t="shared" ca="1" si="376"/>
        <v>0.55091093517350842</v>
      </c>
      <c r="BE755" s="32">
        <f t="shared" ca="1" si="376"/>
        <v>-0.22057285239163676</v>
      </c>
      <c r="BF755" s="32">
        <f t="shared" ca="1" si="376"/>
        <v>0.12900930646025488</v>
      </c>
      <c r="BG755" s="32">
        <f t="shared" ca="1" si="380"/>
        <v>-0.36842981671185981</v>
      </c>
      <c r="BH755" s="57">
        <f ca="1">OFFSET(BH$5,$D755,0)+BH732</f>
        <v>-8.5939978029238431E-2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1.0640618377790427</v>
      </c>
      <c r="AX756" s="32">
        <f t="shared" ca="1" si="376"/>
        <v>0</v>
      </c>
      <c r="AY756" s="32">
        <f t="shared" ca="1" si="376"/>
        <v>1</v>
      </c>
      <c r="AZ756" s="32">
        <f t="shared" ca="1" si="376"/>
        <v>1</v>
      </c>
      <c r="BA756" s="32">
        <f t="shared" ca="1" si="376"/>
        <v>0</v>
      </c>
      <c r="BB756" s="32">
        <f t="shared" ca="1" si="376"/>
        <v>0</v>
      </c>
      <c r="BC756" s="32">
        <f t="shared" ca="1" si="376"/>
        <v>0.96026260169051625</v>
      </c>
      <c r="BD756" s="32">
        <f t="shared" ca="1" si="376"/>
        <v>-7.0299808447927603E-2</v>
      </c>
      <c r="BE756" s="32">
        <f t="shared" ca="1" si="376"/>
        <v>0.43892048691378349</v>
      </c>
      <c r="BF756" s="32">
        <f t="shared" ca="1" si="376"/>
        <v>-8.3927151933608002E-2</v>
      </c>
      <c r="BG756" s="32">
        <f t="shared" ca="1" si="380"/>
        <v>-0.24870453989640851</v>
      </c>
      <c r="BH756" s="57">
        <f ca="1">OFFSET(BH$5,$D756,0)+BH732</f>
        <v>5.9665497406884913E-2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1.0035525321258731</v>
      </c>
      <c r="AX757" s="32">
        <f t="shared" ca="1" si="376"/>
        <v>0</v>
      </c>
      <c r="AY757" s="32">
        <f t="shared" ca="1" si="376"/>
        <v>1</v>
      </c>
      <c r="AZ757" s="32">
        <f t="shared" ca="1" si="376"/>
        <v>1</v>
      </c>
      <c r="BA757" s="32">
        <f t="shared" ca="1" si="376"/>
        <v>0</v>
      </c>
      <c r="BB757" s="32">
        <f t="shared" ca="1" si="376"/>
        <v>0</v>
      </c>
      <c r="BC757" s="32">
        <f t="shared" ca="1" si="376"/>
        <v>1.0443064173369749</v>
      </c>
      <c r="BD757" s="32">
        <f t="shared" ca="1" si="376"/>
        <v>0.15202288620362481</v>
      </c>
      <c r="BE757" s="32">
        <f t="shared" ca="1" si="376"/>
        <v>-8.3564171936211573E-2</v>
      </c>
      <c r="BF757" s="32">
        <f t="shared" ca="1" si="376"/>
        <v>-8.8771102819993786E-2</v>
      </c>
      <c r="BG757" s="32">
        <f t="shared" ca="1" si="380"/>
        <v>6.7013050232068494E-2</v>
      </c>
      <c r="BH757" s="57">
        <f ca="1">OFFSET(BH$5,$D757,0)+BH732</f>
        <v>-6.8403800124940475E-2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1.0647114948614886</v>
      </c>
      <c r="AX758" s="32">
        <f t="shared" ca="1" si="376"/>
        <v>0</v>
      </c>
      <c r="AY758" s="32">
        <f t="shared" ca="1" si="376"/>
        <v>1</v>
      </c>
      <c r="AZ758" s="32">
        <f t="shared" ca="1" si="376"/>
        <v>1</v>
      </c>
      <c r="BA758" s="32">
        <f t="shared" ca="1" si="376"/>
        <v>0</v>
      </c>
      <c r="BB758" s="32">
        <f t="shared" ca="1" si="376"/>
        <v>0</v>
      </c>
      <c r="BC758" s="32">
        <f t="shared" ca="1" si="376"/>
        <v>1.0051673755655761</v>
      </c>
      <c r="BD758" s="32">
        <f t="shared" ca="1" si="376"/>
        <v>-0.1448720019448686</v>
      </c>
      <c r="BE758" s="32">
        <f t="shared" ca="1" si="376"/>
        <v>0.62003937623094574</v>
      </c>
      <c r="BF758" s="32">
        <f t="shared" ca="1" si="376"/>
        <v>-1.3841058866446154E-3</v>
      </c>
      <c r="BG758" s="32">
        <f t="shared" ca="1" si="380"/>
        <v>-0.14253300947669523</v>
      </c>
      <c r="BH758" s="57">
        <f ca="1">OFFSET(BH$5,$D758,0)+BH732</f>
        <v>5.212288294268945E-2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1.0103446203804027</v>
      </c>
      <c r="AX759" s="32">
        <f t="shared" ca="1" si="376"/>
        <v>0</v>
      </c>
      <c r="AY759" s="32">
        <f t="shared" ca="1" si="376"/>
        <v>1</v>
      </c>
      <c r="AZ759" s="32">
        <f t="shared" ca="1" si="376"/>
        <v>1</v>
      </c>
      <c r="BA759" s="32">
        <f t="shared" ca="1" si="376"/>
        <v>0</v>
      </c>
      <c r="BB759" s="32">
        <f t="shared" ca="1" si="376"/>
        <v>0</v>
      </c>
      <c r="BC759" s="32">
        <f t="shared" ca="1" si="376"/>
        <v>0.99779359076792151</v>
      </c>
      <c r="BD759" s="32">
        <f t="shared" ca="1" si="376"/>
        <v>0.11943107223303073</v>
      </c>
      <c r="BE759" s="32">
        <f t="shared" ca="1" si="376"/>
        <v>-0.15785407021777509</v>
      </c>
      <c r="BF759" s="32">
        <f t="shared" ca="1" si="376"/>
        <v>-0.10709906044679207</v>
      </c>
      <c r="BG759" s="32">
        <f t="shared" ca="1" si="380"/>
        <v>-0.20240241732192743</v>
      </c>
      <c r="BH759" s="57">
        <f ca="1">OFFSET(BH$5,$D759,0)+BH732</f>
        <v>-2.8486172227200027E-2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1.1026948979156623</v>
      </c>
      <c r="AX760" s="32">
        <f t="shared" ca="1" si="376"/>
        <v>0</v>
      </c>
      <c r="AY760" s="32">
        <f t="shared" ca="1" si="376"/>
        <v>1</v>
      </c>
      <c r="AZ760" s="32">
        <f t="shared" ca="1" si="376"/>
        <v>1</v>
      </c>
      <c r="BA760" s="32">
        <f t="shared" ca="1" si="376"/>
        <v>0</v>
      </c>
      <c r="BB760" s="32">
        <f t="shared" ca="1" si="376"/>
        <v>0</v>
      </c>
      <c r="BC760" s="32">
        <f t="shared" ca="1" si="376"/>
        <v>1.0311600923915223</v>
      </c>
      <c r="BD760" s="32">
        <f t="shared" ca="1" si="376"/>
        <v>0.25169724298106644</v>
      </c>
      <c r="BE760" s="32">
        <f t="shared" ca="1" si="376"/>
        <v>7.0444973430856539E-2</v>
      </c>
      <c r="BF760" s="32">
        <f t="shared" ca="1" si="376"/>
        <v>5.1126579683296924E-2</v>
      </c>
      <c r="BG760" s="32">
        <f t="shared" ca="1" si="380"/>
        <v>-0.21852163110939138</v>
      </c>
      <c r="BH760" s="57">
        <f ca="1">OFFSET(BH$5,$D760,0)+BH732</f>
        <v>7.7936757280328159E-2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1.1039113618363829</v>
      </c>
      <c r="AX761" s="32">
        <f t="shared" ca="1" si="376"/>
        <v>0</v>
      </c>
      <c r="AY761" s="32">
        <f t="shared" ca="1" si="376"/>
        <v>1</v>
      </c>
      <c r="AZ761" s="32">
        <f t="shared" ca="1" si="376"/>
        <v>1</v>
      </c>
      <c r="BA761" s="32">
        <f t="shared" ca="1" si="376"/>
        <v>0</v>
      </c>
      <c r="BB761" s="32">
        <f t="shared" ca="1" si="376"/>
        <v>0</v>
      </c>
      <c r="BC761" s="32">
        <f t="shared" ca="1" si="376"/>
        <v>1.02567575473776</v>
      </c>
      <c r="BD761" s="32">
        <f t="shared" ca="1" si="376"/>
        <v>0.26898072128807016</v>
      </c>
      <c r="BE761" s="32">
        <f t="shared" ca="1" si="376"/>
        <v>-9.6525938631861763E-2</v>
      </c>
      <c r="BF761" s="32">
        <f t="shared" ca="1" si="376"/>
        <v>-0.15324601553826644</v>
      </c>
      <c r="BG761" s="32">
        <f t="shared" ca="1" si="380"/>
        <v>0.60635595865657876</v>
      </c>
      <c r="BH761" s="57">
        <f ca="1">OFFSET(BH$5,$D761,0)+BH732</f>
        <v>7.9659159741266181E-2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0.97144961070640856</v>
      </c>
      <c r="AX763" s="32">
        <f t="shared" ca="1" si="385"/>
        <v>0</v>
      </c>
      <c r="AY763" s="32">
        <f t="shared" ca="1" si="385"/>
        <v>1</v>
      </c>
      <c r="AZ763" s="32">
        <f t="shared" ca="1" si="385"/>
        <v>1</v>
      </c>
      <c r="BA763" s="32">
        <f t="shared" ca="1" si="385"/>
        <v>0</v>
      </c>
      <c r="BB763" s="32">
        <f t="shared" ca="1" si="385"/>
        <v>0</v>
      </c>
      <c r="BC763" s="32">
        <f t="shared" ca="1" si="385"/>
        <v>1.0662749425572158</v>
      </c>
      <c r="BD763" s="32">
        <f t="shared" ca="1" si="385"/>
        <v>2.0200220024251543</v>
      </c>
      <c r="BE763" s="32">
        <f t="shared" ca="1" si="385"/>
        <v>-8.6063526977956051E-2</v>
      </c>
      <c r="BF763" s="32">
        <f t="shared" ca="1" si="385"/>
        <v>-8.2975090143421415E-2</v>
      </c>
      <c r="BG763" s="32">
        <f t="shared" ca="1" si="385"/>
        <v>-0.1466419345692298</v>
      </c>
      <c r="BH763" s="57">
        <f ca="1">OFFSET(BH$5,$D763,0)+BH762</f>
        <v>-7.0782871544487633E-2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1.0264485564428407</v>
      </c>
      <c r="AX764" s="32">
        <f t="shared" ca="1" si="385"/>
        <v>0</v>
      </c>
      <c r="AY764" s="32">
        <f t="shared" ca="1" si="385"/>
        <v>1</v>
      </c>
      <c r="AZ764" s="32">
        <f t="shared" ca="1" si="385"/>
        <v>1</v>
      </c>
      <c r="BA764" s="32">
        <f t="shared" ca="1" si="385"/>
        <v>0</v>
      </c>
      <c r="BB764" s="32">
        <f t="shared" ca="1" si="385"/>
        <v>0</v>
      </c>
      <c r="BC764" s="32">
        <f t="shared" ca="1" si="385"/>
        <v>0.99730334103791984</v>
      </c>
      <c r="BD764" s="32">
        <f t="shared" ca="1" si="385"/>
        <v>-0.13431057017625747</v>
      </c>
      <c r="BE764" s="32">
        <f t="shared" ca="1" si="385"/>
        <v>0.13509438282073627</v>
      </c>
      <c r="BF764" s="32">
        <f t="shared" ca="1" si="385"/>
        <v>6.4676059575364153E-2</v>
      </c>
      <c r="BG764" s="32">
        <f t="shared" ca="1" si="385"/>
        <v>0.34796430267488532</v>
      </c>
      <c r="BH764" s="57">
        <f ca="1">OFFSET(BH$5,$D764,0)+BH762</f>
        <v>0.10225358924727386</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0.96259101397817837</v>
      </c>
      <c r="AX765" s="32">
        <f t="shared" ca="1" si="385"/>
        <v>0</v>
      </c>
      <c r="AY765" s="32">
        <f t="shared" ca="1" si="385"/>
        <v>1</v>
      </c>
      <c r="AZ765" s="32">
        <f t="shared" ca="1" si="385"/>
        <v>1</v>
      </c>
      <c r="BA765" s="32">
        <f t="shared" ca="1" si="385"/>
        <v>0</v>
      </c>
      <c r="BB765" s="32">
        <f t="shared" ca="1" si="385"/>
        <v>0</v>
      </c>
      <c r="BC765" s="32">
        <f t="shared" ca="1" si="385"/>
        <v>0.99359999029408208</v>
      </c>
      <c r="BD765" s="32">
        <f t="shared" ca="1" si="385"/>
        <v>-0.70239889958963531</v>
      </c>
      <c r="BE765" s="32">
        <f t="shared" ca="1" si="385"/>
        <v>-6.8151621508435123E-2</v>
      </c>
      <c r="BF765" s="32">
        <f t="shared" ca="1" si="385"/>
        <v>-7.9406342589535717E-2</v>
      </c>
      <c r="BG765" s="32">
        <f t="shared" ca="1" si="385"/>
        <v>0.63504024773324197</v>
      </c>
      <c r="BH765" s="57">
        <f ca="1">OFFSET(BH$5,$D765,0)+BH762</f>
        <v>-4.2909364831521676E-2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0.95391060079748069</v>
      </c>
      <c r="AX766" s="32">
        <f t="shared" ca="1" si="385"/>
        <v>0</v>
      </c>
      <c r="AY766" s="32">
        <f t="shared" ca="1" si="385"/>
        <v>1</v>
      </c>
      <c r="AZ766" s="32">
        <f t="shared" ca="1" si="385"/>
        <v>1</v>
      </c>
      <c r="BA766" s="32">
        <f t="shared" ca="1" si="385"/>
        <v>0</v>
      </c>
      <c r="BB766" s="32">
        <f t="shared" ca="1" si="385"/>
        <v>0</v>
      </c>
      <c r="BC766" s="32">
        <f t="shared" ca="1" si="385"/>
        <v>1.0310519763422681</v>
      </c>
      <c r="BD766" s="32">
        <f t="shared" ca="1" si="385"/>
        <v>-0.97296329820191829</v>
      </c>
      <c r="BE766" s="32">
        <f t="shared" ca="1" si="385"/>
        <v>-9.2862616221301431E-2</v>
      </c>
      <c r="BF766" s="32">
        <f t="shared" ca="1" si="385"/>
        <v>-2.0346500931998523E-2</v>
      </c>
      <c r="BG766" s="32">
        <f t="shared" ca="1" si="385"/>
        <v>-0.11654626336257223</v>
      </c>
      <c r="BH766" s="57">
        <f ca="1">OFFSET(BH$5,$D766,0)+BH762</f>
        <v>-0.10210871548071158</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1.0495656555040072</v>
      </c>
      <c r="AX767" s="32">
        <f t="shared" ca="1" si="385"/>
        <v>0</v>
      </c>
      <c r="AY767" s="32">
        <f t="shared" ca="1" si="385"/>
        <v>1</v>
      </c>
      <c r="AZ767" s="32">
        <f t="shared" ca="1" si="385"/>
        <v>1</v>
      </c>
      <c r="BA767" s="32">
        <f t="shared" ca="1" si="385"/>
        <v>0</v>
      </c>
      <c r="BB767" s="32">
        <f t="shared" ca="1" si="385"/>
        <v>0</v>
      </c>
      <c r="BC767" s="32">
        <f t="shared" ca="1" si="385"/>
        <v>0.92164170958076463</v>
      </c>
      <c r="BD767" s="32">
        <f t="shared" ca="1" si="385"/>
        <v>-0.97055515231884826</v>
      </c>
      <c r="BE767" s="32">
        <f t="shared" ca="1" si="385"/>
        <v>-0.21737106410205642</v>
      </c>
      <c r="BF767" s="32">
        <f t="shared" ca="1" si="385"/>
        <v>-7.1055013186191784E-2</v>
      </c>
      <c r="BG767" s="32">
        <f t="shared" ca="1" si="385"/>
        <v>-2.618962559436433E-2</v>
      </c>
      <c r="BH767" s="57">
        <f ca="1">OFFSET(BH$5,$D767,0)+BH762</f>
        <v>0.154990499612565</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1.004101435612555</v>
      </c>
      <c r="AX768" s="32">
        <f t="shared" ca="1" si="385"/>
        <v>0</v>
      </c>
      <c r="AY768" s="32">
        <f t="shared" ca="1" si="385"/>
        <v>1</v>
      </c>
      <c r="AZ768" s="32">
        <f t="shared" ca="1" si="385"/>
        <v>1</v>
      </c>
      <c r="BA768" s="32">
        <f t="shared" ca="1" si="385"/>
        <v>0</v>
      </c>
      <c r="BB768" s="32">
        <f t="shared" ca="1" si="385"/>
        <v>0</v>
      </c>
      <c r="BC768" s="32">
        <f t="shared" ca="1" si="385"/>
        <v>0.93005801014629785</v>
      </c>
      <c r="BD768" s="32">
        <f t="shared" ca="1" si="385"/>
        <v>0.36298354633630936</v>
      </c>
      <c r="BE768" s="32">
        <f t="shared" ca="1" si="385"/>
        <v>-0.16054969333302388</v>
      </c>
      <c r="BF768" s="32">
        <f t="shared" ca="1" si="385"/>
        <v>4.2595919505804325E-2</v>
      </c>
      <c r="BG768" s="32">
        <f t="shared" ca="1" si="385"/>
        <v>-9.7180951236355284E-2</v>
      </c>
      <c r="BH768" s="57">
        <f ca="1">OFFSET(BH$5,$D768,0)+BH762</f>
        <v>7.9222859831834705E-2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0.9375050472289187</v>
      </c>
      <c r="AX769" s="32">
        <f t="shared" ca="1" si="385"/>
        <v>0</v>
      </c>
      <c r="AY769" s="32">
        <f t="shared" ca="1" si="385"/>
        <v>1</v>
      </c>
      <c r="AZ769" s="32">
        <f t="shared" ca="1" si="385"/>
        <v>1</v>
      </c>
      <c r="BA769" s="32">
        <f t="shared" ca="1" si="385"/>
        <v>0</v>
      </c>
      <c r="BB769" s="32">
        <f t="shared" ca="1" si="385"/>
        <v>0</v>
      </c>
      <c r="BC769" s="32">
        <f t="shared" ca="1" si="385"/>
        <v>1.0316000249026602</v>
      </c>
      <c r="BD769" s="32">
        <f t="shared" ca="1" si="385"/>
        <v>-0.47179703685193886</v>
      </c>
      <c r="BE769" s="32">
        <f t="shared" ca="1" si="385"/>
        <v>-0.26787088690055683</v>
      </c>
      <c r="BF769" s="32">
        <f t="shared" ca="1" si="385"/>
        <v>6.7505295739751503E-2</v>
      </c>
      <c r="BG769" s="32">
        <f t="shared" ca="1" si="385"/>
        <v>-0.27383862428030348</v>
      </c>
      <c r="BH769" s="57">
        <f ca="1">OFFSET(BH$5,$D769,0)+BH762</f>
        <v>-2.9696341436741533E-2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0.95774748120949449</v>
      </c>
      <c r="AX770" s="32">
        <f t="shared" ca="1" si="385"/>
        <v>0</v>
      </c>
      <c r="AY770" s="32">
        <f t="shared" ca="1" si="385"/>
        <v>1</v>
      </c>
      <c r="AZ770" s="32">
        <f t="shared" ca="1" si="385"/>
        <v>1</v>
      </c>
      <c r="BA770" s="32">
        <f t="shared" ca="1" si="385"/>
        <v>0</v>
      </c>
      <c r="BB770" s="32">
        <f t="shared" ca="1" si="385"/>
        <v>0</v>
      </c>
      <c r="BC770" s="32">
        <f t="shared" ca="1" si="385"/>
        <v>1.0533514485297184</v>
      </c>
      <c r="BD770" s="32">
        <f t="shared" ca="1" si="385"/>
        <v>0.13585544158020824</v>
      </c>
      <c r="BE770" s="32">
        <f t="shared" ca="1" si="385"/>
        <v>0.38385390227977911</v>
      </c>
      <c r="BF770" s="32">
        <f t="shared" ca="1" si="385"/>
        <v>4.6972259140400929E-2</v>
      </c>
      <c r="BG770" s="32">
        <f t="shared" ca="1" si="385"/>
        <v>-0.10891993258483623</v>
      </c>
      <c r="BH770" s="57">
        <f ca="1">OFFSET(BH$5,$D770,0)+BH762</f>
        <v>-9.4741663710362786E-2</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0.9542489657109563</v>
      </c>
      <c r="AX771" s="32">
        <f t="shared" ca="1" si="385"/>
        <v>0</v>
      </c>
      <c r="AY771" s="32">
        <f t="shared" ca="1" si="385"/>
        <v>1</v>
      </c>
      <c r="AZ771" s="32">
        <f t="shared" ca="1" si="385"/>
        <v>1</v>
      </c>
      <c r="BA771" s="32">
        <f t="shared" ca="1" si="385"/>
        <v>0</v>
      </c>
      <c r="BB771" s="32">
        <f t="shared" ca="1" si="385"/>
        <v>0</v>
      </c>
      <c r="BC771" s="32">
        <f t="shared" ca="1" si="385"/>
        <v>1.0024742714353483</v>
      </c>
      <c r="BD771" s="32">
        <f t="shared" ca="1" si="385"/>
        <v>0.58248004924086416</v>
      </c>
      <c r="BE771" s="32">
        <f t="shared" ca="1" si="385"/>
        <v>-0.16969258390789338</v>
      </c>
      <c r="BF771" s="32">
        <f t="shared" ca="1" si="385"/>
        <v>7.2729193716006613E-2</v>
      </c>
      <c r="BG771" s="32">
        <f t="shared" ca="1" si="385"/>
        <v>-0.41255773841422005</v>
      </c>
      <c r="BH771" s="57">
        <f ca="1">OFFSET(BH$5,$D771,0)+BH762</f>
        <v>-9.6328924163528826E-2</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0.96077443126393702</v>
      </c>
      <c r="AX772" s="32">
        <f t="shared" ca="1" si="385"/>
        <v>0</v>
      </c>
      <c r="AY772" s="32">
        <f t="shared" ca="1" si="385"/>
        <v>1</v>
      </c>
      <c r="AZ772" s="32">
        <f t="shared" ca="1" si="385"/>
        <v>1</v>
      </c>
      <c r="BA772" s="32">
        <f t="shared" ca="1" si="385"/>
        <v>0</v>
      </c>
      <c r="BB772" s="32">
        <f t="shared" ca="1" si="385"/>
        <v>0</v>
      </c>
      <c r="BC772" s="32">
        <f t="shared" ca="1" si="385"/>
        <v>0.90290451033824015</v>
      </c>
      <c r="BD772" s="32">
        <f t="shared" ca="1" si="385"/>
        <v>-0.5676295562412399</v>
      </c>
      <c r="BE772" s="32">
        <f t="shared" ca="1" si="385"/>
        <v>7.0494191176623811E-3</v>
      </c>
      <c r="BF772" s="32">
        <f t="shared" ca="1" si="385"/>
        <v>0.10347589159848258</v>
      </c>
      <c r="BG772" s="32">
        <f t="shared" ca="1" si="385"/>
        <v>-0.18707744746900978</v>
      </c>
      <c r="BH772" s="57">
        <f ca="1">OFFSET(BH$5,$D772,0)+BH762</f>
        <v>-3.094375604592807E-2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0.95207247594989886</v>
      </c>
      <c r="AX773" s="32">
        <f t="shared" ca="1" si="385"/>
        <v>0</v>
      </c>
      <c r="AY773" s="32">
        <f t="shared" ca="1" si="385"/>
        <v>1</v>
      </c>
      <c r="AZ773" s="32">
        <f t="shared" ca="1" si="385"/>
        <v>1</v>
      </c>
      <c r="BA773" s="32">
        <f t="shared" ca="1" si="385"/>
        <v>0</v>
      </c>
      <c r="BB773" s="32">
        <f t="shared" ca="1" si="385"/>
        <v>0</v>
      </c>
      <c r="BC773" s="32">
        <f t="shared" ca="1" si="385"/>
        <v>1.0499005415032334</v>
      </c>
      <c r="BD773" s="32">
        <f t="shared" ca="1" si="385"/>
        <v>0.10867840746248447</v>
      </c>
      <c r="BE773" s="32">
        <f t="shared" ca="1" si="385"/>
        <v>4.8104140053164379E-2</v>
      </c>
      <c r="BF773" s="32">
        <f t="shared" ca="1" si="385"/>
        <v>-5.9851733133650775E-2</v>
      </c>
      <c r="BG773" s="32">
        <f t="shared" ca="1" si="385"/>
        <v>0.2199865673278385</v>
      </c>
      <c r="BH773" s="57">
        <f ca="1">OFFSET(BH$5,$D773,0)+BH762</f>
        <v>-0.1144143400859932</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1.0527771376201347</v>
      </c>
      <c r="AX774" s="32">
        <f t="shared" ca="1" si="385"/>
        <v>0</v>
      </c>
      <c r="AY774" s="32">
        <f t="shared" ca="1" si="385"/>
        <v>1</v>
      </c>
      <c r="AZ774" s="32">
        <f t="shared" ca="1" si="385"/>
        <v>1</v>
      </c>
      <c r="BA774" s="32">
        <f t="shared" ca="1" si="385"/>
        <v>0</v>
      </c>
      <c r="BB774" s="32">
        <f t="shared" ca="1" si="385"/>
        <v>0</v>
      </c>
      <c r="BC774" s="32">
        <f t="shared" ca="1" si="385"/>
        <v>0.9399676612180472</v>
      </c>
      <c r="BD774" s="32">
        <f t="shared" ca="1" si="385"/>
        <v>0.800895186219865</v>
      </c>
      <c r="BE774" s="32">
        <f t="shared" ca="1" si="385"/>
        <v>0.76393017228664195</v>
      </c>
      <c r="BF774" s="32">
        <f t="shared" ca="1" si="385"/>
        <v>-2.9030946228206123E-2</v>
      </c>
      <c r="BG774" s="32">
        <f t="shared" ca="1" si="385"/>
        <v>-0.18773310225986783</v>
      </c>
      <c r="BH774" s="57">
        <f ca="1">OFFSET(BH$5,$D774,0)+BH762</f>
        <v>0.14373317119412959</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0.92249516018498778</v>
      </c>
      <c r="AX775" s="32">
        <f t="shared" ca="1" si="385"/>
        <v>0</v>
      </c>
      <c r="AY775" s="32">
        <f t="shared" ca="1" si="385"/>
        <v>1</v>
      </c>
      <c r="AZ775" s="32">
        <f t="shared" ca="1" si="385"/>
        <v>1</v>
      </c>
      <c r="BA775" s="32">
        <f t="shared" ca="1" si="385"/>
        <v>0</v>
      </c>
      <c r="BB775" s="32">
        <f t="shared" ca="1" si="385"/>
        <v>0</v>
      </c>
      <c r="BC775" s="32">
        <f t="shared" ca="1" si="385"/>
        <v>0.99869069920539266</v>
      </c>
      <c r="BD775" s="32">
        <f t="shared" ca="1" si="385"/>
        <v>9.7367436571417443E-2</v>
      </c>
      <c r="BE775" s="32">
        <f t="shared" ca="1" si="385"/>
        <v>-0.12845877941135142</v>
      </c>
      <c r="BF775" s="32">
        <f t="shared" ca="1" si="385"/>
        <v>-4.4017780248622129E-2</v>
      </c>
      <c r="BG775" s="32">
        <f t="shared" ca="1" si="385"/>
        <v>0.13447849602565931</v>
      </c>
      <c r="BH775" s="57">
        <f ca="1">OFFSET(BH$5,$D775,0)+BH762</f>
        <v>-0.20123978931812642</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1.0569110223369516</v>
      </c>
      <c r="AX776" s="32">
        <f t="shared" ca="1" si="385"/>
        <v>0</v>
      </c>
      <c r="AY776" s="32">
        <f t="shared" ca="1" si="385"/>
        <v>1</v>
      </c>
      <c r="AZ776" s="32">
        <f t="shared" ca="1" si="385"/>
        <v>1</v>
      </c>
      <c r="BA776" s="32">
        <f t="shared" ca="1" si="385"/>
        <v>0</v>
      </c>
      <c r="BB776" s="32">
        <f t="shared" ca="1" si="385"/>
        <v>0</v>
      </c>
      <c r="BC776" s="32">
        <f t="shared" ca="1" si="385"/>
        <v>0.99591766989775521</v>
      </c>
      <c r="BD776" s="32">
        <f t="shared" ca="1" si="385"/>
        <v>-0.27724433318124042</v>
      </c>
      <c r="BE776" s="32">
        <f t="shared" ca="1" si="385"/>
        <v>-0.19068190538703289</v>
      </c>
      <c r="BF776" s="32">
        <f t="shared" ca="1" si="385"/>
        <v>-1.9730973763586679E-2</v>
      </c>
      <c r="BG776" s="32">
        <f t="shared" ca="1" si="385"/>
        <v>0.41736157736635171</v>
      </c>
      <c r="BH776" s="57">
        <f ca="1">OFFSET(BH$5,$D776,0)+BH762</f>
        <v>0.14333452475736569</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0.96278714555406619</v>
      </c>
      <c r="AX777" s="32">
        <f t="shared" ca="1" si="385"/>
        <v>0</v>
      </c>
      <c r="AY777" s="32">
        <f t="shared" ca="1" si="385"/>
        <v>1</v>
      </c>
      <c r="AZ777" s="32">
        <f t="shared" ca="1" si="385"/>
        <v>1</v>
      </c>
      <c r="BA777" s="32">
        <f t="shared" ca="1" si="385"/>
        <v>0</v>
      </c>
      <c r="BB777" s="32">
        <f t="shared" ca="1" si="385"/>
        <v>0</v>
      </c>
      <c r="BC777" s="32">
        <f t="shared" ca="1" si="385"/>
        <v>1.0266913705750009</v>
      </c>
      <c r="BD777" s="32">
        <f t="shared" ca="1" si="385"/>
        <v>-1.5245777472472355E-5</v>
      </c>
      <c r="BE777" s="32">
        <f t="shared" ca="1" si="385"/>
        <v>2.2367411962899986E-2</v>
      </c>
      <c r="BF777" s="32">
        <f t="shared" ca="1" si="385"/>
        <v>-2.3298636837321585E-2</v>
      </c>
      <c r="BG777" s="32">
        <f t="shared" ca="1" si="385"/>
        <v>-0.36786363949923917</v>
      </c>
      <c r="BH777" s="57">
        <f ca="1">OFFSET(BH$5,$D777,0)+BH762</f>
        <v>-8.4382250228517683E-2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1.0260098282709551</v>
      </c>
      <c r="AX778" s="32">
        <f t="shared" ca="1" si="385"/>
        <v>0</v>
      </c>
      <c r="AY778" s="32">
        <f t="shared" ca="1" si="385"/>
        <v>1</v>
      </c>
      <c r="AZ778" s="32">
        <f t="shared" ca="1" si="385"/>
        <v>1</v>
      </c>
      <c r="BA778" s="32">
        <f t="shared" ca="1" si="385"/>
        <v>0</v>
      </c>
      <c r="BB778" s="32">
        <f t="shared" ca="1" si="385"/>
        <v>0</v>
      </c>
      <c r="BC778" s="32">
        <f t="shared" ca="1" si="385"/>
        <v>1.0360673166405117</v>
      </c>
      <c r="BD778" s="32">
        <f t="shared" ca="1" si="385"/>
        <v>-0.16263923574387462</v>
      </c>
      <c r="BE778" s="32">
        <f t="shared" ca="1" si="385"/>
        <v>2.8977989426651363E-2</v>
      </c>
      <c r="BF778" s="32">
        <f t="shared" ca="1" si="385"/>
        <v>9.7767089195984092E-2</v>
      </c>
      <c r="BG778" s="32">
        <f t="shared" ca="1" si="385"/>
        <v>0.15947297139520877</v>
      </c>
      <c r="BH778" s="57">
        <f ca="1">OFFSET(BH$5,$D778,0)+BH762</f>
        <v>8.9956375714635731E-2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1.025876032711202</v>
      </c>
      <c r="AX779" s="32">
        <f t="shared" ca="1" si="390"/>
        <v>0</v>
      </c>
      <c r="AY779" s="32">
        <f t="shared" ca="1" si="390"/>
        <v>1</v>
      </c>
      <c r="AZ779" s="32">
        <f t="shared" ca="1" si="390"/>
        <v>1</v>
      </c>
      <c r="BA779" s="32">
        <f t="shared" ca="1" si="390"/>
        <v>0</v>
      </c>
      <c r="BB779" s="32">
        <f t="shared" ca="1" si="390"/>
        <v>0</v>
      </c>
      <c r="BC779" s="32">
        <f t="shared" ca="1" si="390"/>
        <v>0.93768595510290775</v>
      </c>
      <c r="BD779" s="32">
        <f t="shared" ca="1" si="390"/>
        <v>-0.3019204532784201</v>
      </c>
      <c r="BE779" s="32">
        <f t="shared" ca="1" si="390"/>
        <v>-0.20637232288926427</v>
      </c>
      <c r="BF779" s="32">
        <f t="shared" ca="1" si="390"/>
        <v>-6.799139108111496E-2</v>
      </c>
      <c r="BG779" s="32">
        <f t="shared" ref="BG779:BO791" ca="1" si="394">OFFSET(BG$5,$D779,0)</f>
        <v>0.32114896350290145</v>
      </c>
      <c r="BH779" s="57">
        <f ca="1">OFFSET(BH$5,$D779,0)+BH762</f>
        <v>0.12242617094759885</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0.96284781409178832</v>
      </c>
      <c r="AX780" s="32">
        <f t="shared" ca="1" si="390"/>
        <v>0</v>
      </c>
      <c r="AY780" s="32">
        <f t="shared" ca="1" si="390"/>
        <v>1</v>
      </c>
      <c r="AZ780" s="32">
        <f t="shared" ca="1" si="390"/>
        <v>1</v>
      </c>
      <c r="BA780" s="32">
        <f t="shared" ca="1" si="390"/>
        <v>0</v>
      </c>
      <c r="BB780" s="32">
        <f t="shared" ca="1" si="390"/>
        <v>0</v>
      </c>
      <c r="BC780" s="32">
        <f t="shared" ca="1" si="390"/>
        <v>1.0087543337433558</v>
      </c>
      <c r="BD780" s="32">
        <f t="shared" ca="1" si="390"/>
        <v>0.3738567738516565</v>
      </c>
      <c r="BE780" s="32">
        <f t="shared" ca="1" si="390"/>
        <v>1.6975625468929501E-2</v>
      </c>
      <c r="BF780" s="32">
        <f t="shared" ca="1" si="390"/>
        <v>-9.3901296739669071E-3</v>
      </c>
      <c r="BG780" s="32">
        <f t="shared" ca="1" si="394"/>
        <v>-0.21558130323820635</v>
      </c>
      <c r="BH780" s="57">
        <f ca="1">OFFSET(BH$5,$D780,0)+BH762</f>
        <v>-5.906661827753816E-2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0.99271985372406135</v>
      </c>
      <c r="AX781" s="32">
        <f t="shared" ca="1" si="390"/>
        <v>0</v>
      </c>
      <c r="AY781" s="32">
        <f t="shared" ca="1" si="390"/>
        <v>1</v>
      </c>
      <c r="AZ781" s="32">
        <f t="shared" ca="1" si="390"/>
        <v>1</v>
      </c>
      <c r="BA781" s="32">
        <f t="shared" ca="1" si="390"/>
        <v>0</v>
      </c>
      <c r="BB781" s="32">
        <f t="shared" ca="1" si="390"/>
        <v>0</v>
      </c>
      <c r="BC781" s="32">
        <f t="shared" ca="1" si="390"/>
        <v>1.0174814761657445</v>
      </c>
      <c r="BD781" s="32">
        <f t="shared" ca="1" si="390"/>
        <v>-0.25145174681063409</v>
      </c>
      <c r="BE781" s="32">
        <f t="shared" ca="1" si="390"/>
        <v>2.6700411919654832E-2</v>
      </c>
      <c r="BF781" s="32">
        <f t="shared" ca="1" si="390"/>
        <v>3.2862964811503748E-2</v>
      </c>
      <c r="BG781" s="32">
        <f t="shared" ca="1" si="394"/>
        <v>0.1849322907949329</v>
      </c>
      <c r="BH781" s="57">
        <f ca="1">OFFSET(BH$5,$D781,0)+BH762</f>
        <v>3.7936301515095819E-2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1.0470029191753105</v>
      </c>
      <c r="AX782" s="32">
        <f t="shared" ca="1" si="390"/>
        <v>0</v>
      </c>
      <c r="AY782" s="32">
        <f t="shared" ca="1" si="390"/>
        <v>1</v>
      </c>
      <c r="AZ782" s="32">
        <f t="shared" ca="1" si="390"/>
        <v>1</v>
      </c>
      <c r="BA782" s="32">
        <f t="shared" ca="1" si="390"/>
        <v>0</v>
      </c>
      <c r="BB782" s="32">
        <f t="shared" ca="1" si="390"/>
        <v>0</v>
      </c>
      <c r="BC782" s="32">
        <f t="shared" ca="1" si="390"/>
        <v>1.0362643166921601</v>
      </c>
      <c r="BD782" s="32">
        <f t="shared" ca="1" si="390"/>
        <v>-0.39657228208806572</v>
      </c>
      <c r="BE782" s="32">
        <f t="shared" ca="1" si="390"/>
        <v>-0.19460007212357233</v>
      </c>
      <c r="BF782" s="32">
        <f t="shared" ca="1" si="390"/>
        <v>0.13814194850223105</v>
      </c>
      <c r="BG782" s="32">
        <f t="shared" ca="1" si="394"/>
        <v>-0.35016724383901199</v>
      </c>
      <c r="BH782" s="57">
        <f ca="1">OFFSET(BH$5,$D782,0)+BH762</f>
        <v>0.12650577271612712</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1.0156759758692289</v>
      </c>
      <c r="AX783" s="32">
        <f t="shared" ca="1" si="390"/>
        <v>0</v>
      </c>
      <c r="AY783" s="32">
        <f t="shared" ca="1" si="390"/>
        <v>1</v>
      </c>
      <c r="AZ783" s="32">
        <f t="shared" ca="1" si="390"/>
        <v>1</v>
      </c>
      <c r="BA783" s="32">
        <f t="shared" ca="1" si="390"/>
        <v>0</v>
      </c>
      <c r="BB783" s="32">
        <f t="shared" ca="1" si="390"/>
        <v>0</v>
      </c>
      <c r="BC783" s="32">
        <f t="shared" ca="1" si="390"/>
        <v>1.0502790955935146</v>
      </c>
      <c r="BD783" s="32">
        <f t="shared" ca="1" si="390"/>
        <v>0.18156515382608163</v>
      </c>
      <c r="BE783" s="32">
        <f t="shared" ca="1" si="390"/>
        <v>-0.26636872898043196</v>
      </c>
      <c r="BF783" s="32">
        <f t="shared" ca="1" si="390"/>
        <v>0.14599396414275034</v>
      </c>
      <c r="BG783" s="32">
        <f t="shared" ca="1" si="394"/>
        <v>0.4071367830261643</v>
      </c>
      <c r="BH783" s="57">
        <f ca="1">OFFSET(BH$5,$D783,0)+BH762</f>
        <v>6.1590457687109093E-2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1.0405854293440862</v>
      </c>
      <c r="AX784" s="32">
        <f t="shared" ca="1" si="390"/>
        <v>0</v>
      </c>
      <c r="AY784" s="32">
        <f t="shared" ca="1" si="390"/>
        <v>1</v>
      </c>
      <c r="AZ784" s="32">
        <f t="shared" ca="1" si="390"/>
        <v>1</v>
      </c>
      <c r="BA784" s="32">
        <f t="shared" ca="1" si="390"/>
        <v>0</v>
      </c>
      <c r="BB784" s="32">
        <f t="shared" ca="1" si="390"/>
        <v>0</v>
      </c>
      <c r="BC784" s="32">
        <f t="shared" ca="1" si="390"/>
        <v>0.97919124868107676</v>
      </c>
      <c r="BD784" s="32">
        <f t="shared" ca="1" si="390"/>
        <v>-0.16899016613016471</v>
      </c>
      <c r="BE784" s="32">
        <f t="shared" ca="1" si="390"/>
        <v>-6.6089672380478692E-2</v>
      </c>
      <c r="BF784" s="32">
        <f t="shared" ca="1" si="390"/>
        <v>-1.5570193968138746E-2</v>
      </c>
      <c r="BG784" s="32">
        <f t="shared" ca="1" si="394"/>
        <v>0.21671317728368322</v>
      </c>
      <c r="BH784" s="57">
        <f ca="1">OFFSET(BH$5,$D784,0)+BH762</f>
        <v>0.13596060026656892</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0.97931264889674985</v>
      </c>
      <c r="AX785" s="32">
        <f t="shared" ca="1" si="390"/>
        <v>0</v>
      </c>
      <c r="AY785" s="32">
        <f t="shared" ca="1" si="390"/>
        <v>1</v>
      </c>
      <c r="AZ785" s="32">
        <f t="shared" ca="1" si="390"/>
        <v>1</v>
      </c>
      <c r="BA785" s="32">
        <f t="shared" ca="1" si="390"/>
        <v>0</v>
      </c>
      <c r="BB785" s="32">
        <f t="shared" ca="1" si="390"/>
        <v>0</v>
      </c>
      <c r="BC785" s="32">
        <f t="shared" ca="1" si="390"/>
        <v>0.97296453764569846</v>
      </c>
      <c r="BD785" s="32">
        <f t="shared" ca="1" si="390"/>
        <v>0.55091093517350842</v>
      </c>
      <c r="BE785" s="32">
        <f t="shared" ca="1" si="390"/>
        <v>-0.22057285239163676</v>
      </c>
      <c r="BF785" s="32">
        <f t="shared" ca="1" si="390"/>
        <v>0.12900930646025488</v>
      </c>
      <c r="BG785" s="32">
        <f t="shared" ca="1" si="394"/>
        <v>-0.36842981671185981</v>
      </c>
      <c r="BH785" s="57">
        <f ca="1">OFFSET(BH$5,$D785,0)+BH762</f>
        <v>1.4060021970761574E-2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1.0640618377790427</v>
      </c>
      <c r="AX786" s="32">
        <f t="shared" ca="1" si="390"/>
        <v>0</v>
      </c>
      <c r="AY786" s="32">
        <f t="shared" ca="1" si="390"/>
        <v>1</v>
      </c>
      <c r="AZ786" s="32">
        <f t="shared" ca="1" si="390"/>
        <v>1</v>
      </c>
      <c r="BA786" s="32">
        <f t="shared" ca="1" si="390"/>
        <v>0</v>
      </c>
      <c r="BB786" s="32">
        <f t="shared" ca="1" si="390"/>
        <v>0</v>
      </c>
      <c r="BC786" s="32">
        <f t="shared" ca="1" si="390"/>
        <v>0.96026260169051625</v>
      </c>
      <c r="BD786" s="32">
        <f t="shared" ca="1" si="390"/>
        <v>-7.0299808447927603E-2</v>
      </c>
      <c r="BE786" s="32">
        <f t="shared" ca="1" si="390"/>
        <v>0.43892048691378349</v>
      </c>
      <c r="BF786" s="32">
        <f t="shared" ca="1" si="390"/>
        <v>-8.3927151933608002E-2</v>
      </c>
      <c r="BG786" s="32">
        <f t="shared" ca="1" si="394"/>
        <v>-0.24870453989640851</v>
      </c>
      <c r="BH786" s="57">
        <f ca="1">OFFSET(BH$5,$D786,0)+BH762</f>
        <v>0.1596654974068849</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1.0035525321258731</v>
      </c>
      <c r="AX787" s="32">
        <f t="shared" ca="1" si="390"/>
        <v>0</v>
      </c>
      <c r="AY787" s="32">
        <f t="shared" ca="1" si="390"/>
        <v>1</v>
      </c>
      <c r="AZ787" s="32">
        <f t="shared" ca="1" si="390"/>
        <v>1</v>
      </c>
      <c r="BA787" s="32">
        <f t="shared" ca="1" si="390"/>
        <v>0</v>
      </c>
      <c r="BB787" s="32">
        <f t="shared" ca="1" si="390"/>
        <v>0</v>
      </c>
      <c r="BC787" s="32">
        <f t="shared" ca="1" si="390"/>
        <v>1.0443064173369749</v>
      </c>
      <c r="BD787" s="32">
        <f t="shared" ca="1" si="390"/>
        <v>0.15202288620362481</v>
      </c>
      <c r="BE787" s="32">
        <f t="shared" ca="1" si="390"/>
        <v>-8.3564171936211573E-2</v>
      </c>
      <c r="BF787" s="32">
        <f t="shared" ca="1" si="390"/>
        <v>-8.8771102819993786E-2</v>
      </c>
      <c r="BG787" s="32">
        <f t="shared" ca="1" si="394"/>
        <v>6.7013050232068494E-2</v>
      </c>
      <c r="BH787" s="57">
        <f ca="1">OFFSET(BH$5,$D787,0)+BH762</f>
        <v>3.159619987505953E-2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1.0647114948614886</v>
      </c>
      <c r="AX788" s="32">
        <f t="shared" ca="1" si="390"/>
        <v>0</v>
      </c>
      <c r="AY788" s="32">
        <f t="shared" ca="1" si="390"/>
        <v>1</v>
      </c>
      <c r="AZ788" s="32">
        <f t="shared" ca="1" si="390"/>
        <v>1</v>
      </c>
      <c r="BA788" s="32">
        <f t="shared" ca="1" si="390"/>
        <v>0</v>
      </c>
      <c r="BB788" s="32">
        <f t="shared" ca="1" si="390"/>
        <v>0</v>
      </c>
      <c r="BC788" s="32">
        <f t="shared" ca="1" si="390"/>
        <v>1.0051673755655761</v>
      </c>
      <c r="BD788" s="32">
        <f t="shared" ca="1" si="390"/>
        <v>-0.1448720019448686</v>
      </c>
      <c r="BE788" s="32">
        <f t="shared" ca="1" si="390"/>
        <v>0.62003937623094574</v>
      </c>
      <c r="BF788" s="32">
        <f t="shared" ca="1" si="390"/>
        <v>-1.3841058866446154E-3</v>
      </c>
      <c r="BG788" s="32">
        <f t="shared" ca="1" si="394"/>
        <v>-0.14253300947669523</v>
      </c>
      <c r="BH788" s="57">
        <f ca="1">OFFSET(BH$5,$D788,0)+BH762</f>
        <v>0.15212288294268944</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1.0103446203804027</v>
      </c>
      <c r="AX789" s="32">
        <f t="shared" ca="1" si="390"/>
        <v>0</v>
      </c>
      <c r="AY789" s="32">
        <f t="shared" ca="1" si="390"/>
        <v>1</v>
      </c>
      <c r="AZ789" s="32">
        <f t="shared" ca="1" si="390"/>
        <v>1</v>
      </c>
      <c r="BA789" s="32">
        <f t="shared" ca="1" si="390"/>
        <v>0</v>
      </c>
      <c r="BB789" s="32">
        <f t="shared" ca="1" si="390"/>
        <v>0</v>
      </c>
      <c r="BC789" s="32">
        <f t="shared" ca="1" si="390"/>
        <v>0.99779359076792151</v>
      </c>
      <c r="BD789" s="32">
        <f t="shared" ca="1" si="390"/>
        <v>0.11943107223303073</v>
      </c>
      <c r="BE789" s="32">
        <f t="shared" ca="1" si="390"/>
        <v>-0.15785407021777509</v>
      </c>
      <c r="BF789" s="32">
        <f t="shared" ca="1" si="390"/>
        <v>-0.10709906044679207</v>
      </c>
      <c r="BG789" s="32">
        <f t="shared" ca="1" si="394"/>
        <v>-0.20240241732192743</v>
      </c>
      <c r="BH789" s="57">
        <f ca="1">OFFSET(BH$5,$D789,0)+BH762</f>
        <v>7.1513827772799979E-2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1.1026948979156623</v>
      </c>
      <c r="AX790" s="32">
        <f t="shared" ca="1" si="390"/>
        <v>0</v>
      </c>
      <c r="AY790" s="32">
        <f t="shared" ca="1" si="390"/>
        <v>1</v>
      </c>
      <c r="AZ790" s="32">
        <f t="shared" ca="1" si="390"/>
        <v>1</v>
      </c>
      <c r="BA790" s="32">
        <f t="shared" ca="1" si="390"/>
        <v>0</v>
      </c>
      <c r="BB790" s="32">
        <f t="shared" ca="1" si="390"/>
        <v>0</v>
      </c>
      <c r="BC790" s="32">
        <f t="shared" ca="1" si="390"/>
        <v>1.0311600923915223</v>
      </c>
      <c r="BD790" s="32">
        <f t="shared" ca="1" si="390"/>
        <v>0.25169724298106644</v>
      </c>
      <c r="BE790" s="32">
        <f t="shared" ca="1" si="390"/>
        <v>7.0444973430856539E-2</v>
      </c>
      <c r="BF790" s="32">
        <f t="shared" ca="1" si="390"/>
        <v>5.1126579683296924E-2</v>
      </c>
      <c r="BG790" s="32">
        <f t="shared" ca="1" si="394"/>
        <v>-0.21852163110939138</v>
      </c>
      <c r="BH790" s="57">
        <f ca="1">OFFSET(BH$5,$D790,0)+BH762</f>
        <v>0.17793675728032815</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1.1039113618363829</v>
      </c>
      <c r="AX791" s="32">
        <f t="shared" ca="1" si="390"/>
        <v>0</v>
      </c>
      <c r="AY791" s="32">
        <f t="shared" ca="1" si="390"/>
        <v>1</v>
      </c>
      <c r="AZ791" s="32">
        <f t="shared" ca="1" si="390"/>
        <v>1</v>
      </c>
      <c r="BA791" s="32">
        <f t="shared" ca="1" si="390"/>
        <v>0</v>
      </c>
      <c r="BB791" s="32">
        <f t="shared" ca="1" si="390"/>
        <v>0</v>
      </c>
      <c r="BC791" s="32">
        <f t="shared" ca="1" si="390"/>
        <v>1.02567575473776</v>
      </c>
      <c r="BD791" s="32">
        <f t="shared" ca="1" si="390"/>
        <v>0.26898072128807016</v>
      </c>
      <c r="BE791" s="32">
        <f t="shared" ca="1" si="390"/>
        <v>-9.6525938631861763E-2</v>
      </c>
      <c r="BF791" s="32">
        <f t="shared" ca="1" si="390"/>
        <v>-0.15324601553826644</v>
      </c>
      <c r="BG791" s="32">
        <f t="shared" ca="1" si="394"/>
        <v>0.60635595865657876</v>
      </c>
      <c r="BH791" s="57">
        <f ca="1">OFFSET(BH$5,$D791,0)+BH762</f>
        <v>0.17965915974126617</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0.97144961070640856</v>
      </c>
      <c r="AX793" s="32">
        <f t="shared" ca="1" si="399"/>
        <v>0</v>
      </c>
      <c r="AY793" s="32">
        <f t="shared" ca="1" si="399"/>
        <v>1</v>
      </c>
      <c r="AZ793" s="32">
        <f t="shared" ca="1" si="399"/>
        <v>1</v>
      </c>
      <c r="BA793" s="32">
        <f t="shared" ca="1" si="399"/>
        <v>0</v>
      </c>
      <c r="BB793" s="32">
        <f t="shared" ca="1" si="399"/>
        <v>0</v>
      </c>
      <c r="BC793" s="32">
        <f t="shared" ca="1" si="399"/>
        <v>1.0662749425572158</v>
      </c>
      <c r="BD793" s="32">
        <f t="shared" ca="1" si="399"/>
        <v>2.0200220024251543</v>
      </c>
      <c r="BE793" s="32">
        <f t="shared" ca="1" si="399"/>
        <v>-8.6063526977956051E-2</v>
      </c>
      <c r="BF793" s="32">
        <f t="shared" ca="1" si="399"/>
        <v>-8.2975090143421415E-2</v>
      </c>
      <c r="BG793" s="32">
        <f t="shared" ca="1" si="399"/>
        <v>-0.1466419345692298</v>
      </c>
      <c r="BH793" s="57">
        <f ca="1">OFFSET(BH$5,$D793,0)+BH792</f>
        <v>0.27921712845551239</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1.0264485564428407</v>
      </c>
      <c r="AX794" s="32">
        <f t="shared" ca="1" si="399"/>
        <v>0</v>
      </c>
      <c r="AY794" s="32">
        <f t="shared" ca="1" si="399"/>
        <v>1</v>
      </c>
      <c r="AZ794" s="32">
        <f t="shared" ca="1" si="399"/>
        <v>1</v>
      </c>
      <c r="BA794" s="32">
        <f t="shared" ca="1" si="399"/>
        <v>0</v>
      </c>
      <c r="BB794" s="32">
        <f t="shared" ca="1" si="399"/>
        <v>0</v>
      </c>
      <c r="BC794" s="32">
        <f t="shared" ca="1" si="399"/>
        <v>0.99730334103791984</v>
      </c>
      <c r="BD794" s="32">
        <f t="shared" ca="1" si="399"/>
        <v>-0.13431057017625747</v>
      </c>
      <c r="BE794" s="32">
        <f t="shared" ca="1" si="399"/>
        <v>0.13509438282073627</v>
      </c>
      <c r="BF794" s="32">
        <f t="shared" ca="1" si="399"/>
        <v>6.4676059575364153E-2</v>
      </c>
      <c r="BG794" s="32">
        <f t="shared" ca="1" si="399"/>
        <v>0.34796430267488532</v>
      </c>
      <c r="BH794" s="57">
        <f ca="1">OFFSET(BH$5,$D794,0)+BH792</f>
        <v>0.45225358924727388</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0.96259101397817837</v>
      </c>
      <c r="AX795" s="32">
        <f t="shared" ca="1" si="399"/>
        <v>0</v>
      </c>
      <c r="AY795" s="32">
        <f t="shared" ca="1" si="399"/>
        <v>1</v>
      </c>
      <c r="AZ795" s="32">
        <f t="shared" ca="1" si="399"/>
        <v>1</v>
      </c>
      <c r="BA795" s="32">
        <f t="shared" ca="1" si="399"/>
        <v>0</v>
      </c>
      <c r="BB795" s="32">
        <f t="shared" ca="1" si="399"/>
        <v>0</v>
      </c>
      <c r="BC795" s="32">
        <f t="shared" ca="1" si="399"/>
        <v>0.99359999029408208</v>
      </c>
      <c r="BD795" s="32">
        <f t="shared" ca="1" si="399"/>
        <v>-0.70239889958963531</v>
      </c>
      <c r="BE795" s="32">
        <f t="shared" ca="1" si="399"/>
        <v>-6.8151621508435123E-2</v>
      </c>
      <c r="BF795" s="32">
        <f t="shared" ca="1" si="399"/>
        <v>-7.9406342589535717E-2</v>
      </c>
      <c r="BG795" s="32">
        <f t="shared" ca="1" si="399"/>
        <v>0.63504024773324197</v>
      </c>
      <c r="BH795" s="57">
        <f ca="1">OFFSET(BH$5,$D795,0)+BH792</f>
        <v>0.30709063516847834</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0.95391060079748069</v>
      </c>
      <c r="AX796" s="32">
        <f t="shared" ca="1" si="399"/>
        <v>0</v>
      </c>
      <c r="AY796" s="32">
        <f t="shared" ca="1" si="399"/>
        <v>1</v>
      </c>
      <c r="AZ796" s="32">
        <f t="shared" ca="1" si="399"/>
        <v>1</v>
      </c>
      <c r="BA796" s="32">
        <f t="shared" ca="1" si="399"/>
        <v>0</v>
      </c>
      <c r="BB796" s="32">
        <f t="shared" ca="1" si="399"/>
        <v>0</v>
      </c>
      <c r="BC796" s="32">
        <f t="shared" ca="1" si="399"/>
        <v>1.0310519763422681</v>
      </c>
      <c r="BD796" s="32">
        <f t="shared" ca="1" si="399"/>
        <v>-0.97296329820191829</v>
      </c>
      <c r="BE796" s="32">
        <f t="shared" ca="1" si="399"/>
        <v>-9.2862616221301431E-2</v>
      </c>
      <c r="BF796" s="32">
        <f t="shared" ca="1" si="399"/>
        <v>-2.0346500931998523E-2</v>
      </c>
      <c r="BG796" s="32">
        <f t="shared" ca="1" si="399"/>
        <v>-0.11654626336257223</v>
      </c>
      <c r="BH796" s="57">
        <f ca="1">OFFSET(BH$5,$D796,0)+BH792</f>
        <v>0.24789128451928844</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1.0495656555040072</v>
      </c>
      <c r="AX797" s="32">
        <f t="shared" ca="1" si="399"/>
        <v>0</v>
      </c>
      <c r="AY797" s="32">
        <f t="shared" ca="1" si="399"/>
        <v>1</v>
      </c>
      <c r="AZ797" s="32">
        <f t="shared" ca="1" si="399"/>
        <v>1</v>
      </c>
      <c r="BA797" s="32">
        <f t="shared" ca="1" si="399"/>
        <v>0</v>
      </c>
      <c r="BB797" s="32">
        <f t="shared" ca="1" si="399"/>
        <v>0</v>
      </c>
      <c r="BC797" s="32">
        <f t="shared" ca="1" si="399"/>
        <v>0.92164170958076463</v>
      </c>
      <c r="BD797" s="32">
        <f t="shared" ca="1" si="399"/>
        <v>-0.97055515231884826</v>
      </c>
      <c r="BE797" s="32">
        <f t="shared" ca="1" si="399"/>
        <v>-0.21737106410205642</v>
      </c>
      <c r="BF797" s="32">
        <f t="shared" ca="1" si="399"/>
        <v>-7.1055013186191784E-2</v>
      </c>
      <c r="BG797" s="32">
        <f t="shared" ca="1" si="399"/>
        <v>-2.618962559436433E-2</v>
      </c>
      <c r="BH797" s="57">
        <f ca="1">OFFSET(BH$5,$D797,0)+BH792</f>
        <v>0.50499049961256504</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1.004101435612555</v>
      </c>
      <c r="AX798" s="32">
        <f t="shared" ca="1" si="399"/>
        <v>0</v>
      </c>
      <c r="AY798" s="32">
        <f t="shared" ca="1" si="399"/>
        <v>1</v>
      </c>
      <c r="AZ798" s="32">
        <f t="shared" ca="1" si="399"/>
        <v>1</v>
      </c>
      <c r="BA798" s="32">
        <f t="shared" ca="1" si="399"/>
        <v>0</v>
      </c>
      <c r="BB798" s="32">
        <f t="shared" ca="1" si="399"/>
        <v>0</v>
      </c>
      <c r="BC798" s="32">
        <f t="shared" ca="1" si="399"/>
        <v>0.93005801014629785</v>
      </c>
      <c r="BD798" s="32">
        <f t="shared" ca="1" si="399"/>
        <v>0.36298354633630936</v>
      </c>
      <c r="BE798" s="32">
        <f t="shared" ca="1" si="399"/>
        <v>-0.16054969333302388</v>
      </c>
      <c r="BF798" s="32">
        <f t="shared" ca="1" si="399"/>
        <v>4.2595919505804325E-2</v>
      </c>
      <c r="BG798" s="32">
        <f t="shared" ca="1" si="399"/>
        <v>-9.7180951236355284E-2</v>
      </c>
      <c r="BH798" s="57">
        <f ca="1">OFFSET(BH$5,$D798,0)+BH792</f>
        <v>0.42922285983183472</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0.9375050472289187</v>
      </c>
      <c r="AX799" s="32">
        <f t="shared" ca="1" si="399"/>
        <v>0</v>
      </c>
      <c r="AY799" s="32">
        <f t="shared" ca="1" si="399"/>
        <v>1</v>
      </c>
      <c r="AZ799" s="32">
        <f t="shared" ca="1" si="399"/>
        <v>1</v>
      </c>
      <c r="BA799" s="32">
        <f t="shared" ca="1" si="399"/>
        <v>0</v>
      </c>
      <c r="BB799" s="32">
        <f t="shared" ca="1" si="399"/>
        <v>0</v>
      </c>
      <c r="BC799" s="32">
        <f t="shared" ca="1" si="399"/>
        <v>1.0316000249026602</v>
      </c>
      <c r="BD799" s="32">
        <f t="shared" ca="1" si="399"/>
        <v>-0.47179703685193886</v>
      </c>
      <c r="BE799" s="32">
        <f t="shared" ca="1" si="399"/>
        <v>-0.26787088690055683</v>
      </c>
      <c r="BF799" s="32">
        <f t="shared" ca="1" si="399"/>
        <v>6.7505295739751503E-2</v>
      </c>
      <c r="BG799" s="32">
        <f t="shared" ca="1" si="399"/>
        <v>-0.27383862428030348</v>
      </c>
      <c r="BH799" s="57">
        <f ca="1">OFFSET(BH$5,$D799,0)+BH792</f>
        <v>0.32030365856325849</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0.95774748120949449</v>
      </c>
      <c r="AX800" s="32">
        <f t="shared" ca="1" si="399"/>
        <v>0</v>
      </c>
      <c r="AY800" s="32">
        <f t="shared" ca="1" si="399"/>
        <v>1</v>
      </c>
      <c r="AZ800" s="32">
        <f t="shared" ca="1" si="399"/>
        <v>1</v>
      </c>
      <c r="BA800" s="32">
        <f t="shared" ca="1" si="399"/>
        <v>0</v>
      </c>
      <c r="BB800" s="32">
        <f t="shared" ca="1" si="399"/>
        <v>0</v>
      </c>
      <c r="BC800" s="32">
        <f t="shared" ca="1" si="399"/>
        <v>1.0533514485297184</v>
      </c>
      <c r="BD800" s="32">
        <f t="shared" ca="1" si="399"/>
        <v>0.13585544158020824</v>
      </c>
      <c r="BE800" s="32">
        <f t="shared" ca="1" si="399"/>
        <v>0.38385390227977911</v>
      </c>
      <c r="BF800" s="32">
        <f t="shared" ca="1" si="399"/>
        <v>4.6972259140400929E-2</v>
      </c>
      <c r="BG800" s="32">
        <f t="shared" ca="1" si="399"/>
        <v>-0.10891993258483623</v>
      </c>
      <c r="BH800" s="57">
        <f ca="1">OFFSET(BH$5,$D800,0)+BH792</f>
        <v>0.25525833628963723</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0.9542489657109563</v>
      </c>
      <c r="AX801" s="32">
        <f t="shared" ca="1" si="399"/>
        <v>0</v>
      </c>
      <c r="AY801" s="32">
        <f t="shared" ca="1" si="399"/>
        <v>1</v>
      </c>
      <c r="AZ801" s="32">
        <f t="shared" ca="1" si="399"/>
        <v>1</v>
      </c>
      <c r="BA801" s="32">
        <f t="shared" ca="1" si="399"/>
        <v>0</v>
      </c>
      <c r="BB801" s="32">
        <f t="shared" ca="1" si="399"/>
        <v>0</v>
      </c>
      <c r="BC801" s="32">
        <f t="shared" ca="1" si="399"/>
        <v>1.0024742714353483</v>
      </c>
      <c r="BD801" s="32">
        <f t="shared" ca="1" si="399"/>
        <v>0.58248004924086416</v>
      </c>
      <c r="BE801" s="32">
        <f t="shared" ca="1" si="399"/>
        <v>-0.16969258390789338</v>
      </c>
      <c r="BF801" s="32">
        <f t="shared" ca="1" si="399"/>
        <v>7.2729193716006613E-2</v>
      </c>
      <c r="BG801" s="32">
        <f t="shared" ca="1" si="399"/>
        <v>-0.41255773841422005</v>
      </c>
      <c r="BH801" s="57">
        <f ca="1">OFFSET(BH$5,$D801,0)+BH792</f>
        <v>0.25367107583647119</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0.96077443126393702</v>
      </c>
      <c r="AX802" s="32">
        <f t="shared" ca="1" si="399"/>
        <v>0</v>
      </c>
      <c r="AY802" s="32">
        <f t="shared" ca="1" si="399"/>
        <v>1</v>
      </c>
      <c r="AZ802" s="32">
        <f t="shared" ca="1" si="399"/>
        <v>1</v>
      </c>
      <c r="BA802" s="32">
        <f t="shared" ca="1" si="399"/>
        <v>0</v>
      </c>
      <c r="BB802" s="32">
        <f t="shared" ca="1" si="399"/>
        <v>0</v>
      </c>
      <c r="BC802" s="32">
        <f t="shared" ca="1" si="399"/>
        <v>0.90290451033824015</v>
      </c>
      <c r="BD802" s="32">
        <f t="shared" ca="1" si="399"/>
        <v>-0.5676295562412399</v>
      </c>
      <c r="BE802" s="32">
        <f t="shared" ca="1" si="399"/>
        <v>7.0494191176623811E-3</v>
      </c>
      <c r="BF802" s="32">
        <f t="shared" ca="1" si="399"/>
        <v>0.10347589159848258</v>
      </c>
      <c r="BG802" s="32">
        <f t="shared" ca="1" si="399"/>
        <v>-0.18707744746900978</v>
      </c>
      <c r="BH802" s="57">
        <f ca="1">OFFSET(BH$5,$D802,0)+BH792</f>
        <v>0.31905624395407195</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0.95207247594989886</v>
      </c>
      <c r="AX803" s="32">
        <f t="shared" ca="1" si="399"/>
        <v>0</v>
      </c>
      <c r="AY803" s="32">
        <f t="shared" ca="1" si="399"/>
        <v>1</v>
      </c>
      <c r="AZ803" s="32">
        <f t="shared" ca="1" si="399"/>
        <v>1</v>
      </c>
      <c r="BA803" s="32">
        <f t="shared" ca="1" si="399"/>
        <v>0</v>
      </c>
      <c r="BB803" s="32">
        <f t="shared" ca="1" si="399"/>
        <v>0</v>
      </c>
      <c r="BC803" s="32">
        <f t="shared" ca="1" si="399"/>
        <v>1.0499005415032334</v>
      </c>
      <c r="BD803" s="32">
        <f t="shared" ca="1" si="399"/>
        <v>0.10867840746248447</v>
      </c>
      <c r="BE803" s="32">
        <f t="shared" ca="1" si="399"/>
        <v>4.8104140053164379E-2</v>
      </c>
      <c r="BF803" s="32">
        <f t="shared" ca="1" si="399"/>
        <v>-5.9851733133650775E-2</v>
      </c>
      <c r="BG803" s="32">
        <f t="shared" ca="1" si="399"/>
        <v>0.2199865673278385</v>
      </c>
      <c r="BH803" s="57">
        <f ca="1">OFFSET(BH$5,$D803,0)+BH792</f>
        <v>0.23558565991400682</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1.0527771376201347</v>
      </c>
      <c r="AX804" s="32">
        <f t="shared" ca="1" si="399"/>
        <v>0</v>
      </c>
      <c r="AY804" s="32">
        <f t="shared" ca="1" si="399"/>
        <v>1</v>
      </c>
      <c r="AZ804" s="32">
        <f t="shared" ca="1" si="399"/>
        <v>1</v>
      </c>
      <c r="BA804" s="32">
        <f t="shared" ca="1" si="399"/>
        <v>0</v>
      </c>
      <c r="BB804" s="32">
        <f t="shared" ca="1" si="399"/>
        <v>0</v>
      </c>
      <c r="BC804" s="32">
        <f t="shared" ca="1" si="399"/>
        <v>0.9399676612180472</v>
      </c>
      <c r="BD804" s="32">
        <f t="shared" ca="1" si="399"/>
        <v>0.800895186219865</v>
      </c>
      <c r="BE804" s="32">
        <f t="shared" ca="1" si="399"/>
        <v>0.76393017228664195</v>
      </c>
      <c r="BF804" s="32">
        <f t="shared" ca="1" si="399"/>
        <v>-2.9030946228206123E-2</v>
      </c>
      <c r="BG804" s="32">
        <f t="shared" ca="1" si="399"/>
        <v>-0.18773310225986783</v>
      </c>
      <c r="BH804" s="57">
        <f ca="1">OFFSET(BH$5,$D804,0)+BH792</f>
        <v>0.49373317119412963</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0.92249516018498778</v>
      </c>
      <c r="AX805" s="32">
        <f t="shared" ca="1" si="399"/>
        <v>0</v>
      </c>
      <c r="AY805" s="32">
        <f t="shared" ca="1" si="399"/>
        <v>1</v>
      </c>
      <c r="AZ805" s="32">
        <f t="shared" ca="1" si="399"/>
        <v>1</v>
      </c>
      <c r="BA805" s="32">
        <f t="shared" ca="1" si="399"/>
        <v>0</v>
      </c>
      <c r="BB805" s="32">
        <f t="shared" ca="1" si="399"/>
        <v>0</v>
      </c>
      <c r="BC805" s="32">
        <f t="shared" ca="1" si="399"/>
        <v>0.99869069920539266</v>
      </c>
      <c r="BD805" s="32">
        <f t="shared" ca="1" si="399"/>
        <v>9.7367436571417443E-2</v>
      </c>
      <c r="BE805" s="32">
        <f t="shared" ca="1" si="399"/>
        <v>-0.12845877941135142</v>
      </c>
      <c r="BF805" s="32">
        <f t="shared" ca="1" si="399"/>
        <v>-4.4017780248622129E-2</v>
      </c>
      <c r="BG805" s="32">
        <f t="shared" ca="1" si="399"/>
        <v>0.13447849602565931</v>
      </c>
      <c r="BH805" s="57">
        <f ca="1">OFFSET(BH$5,$D805,0)+BH792</f>
        <v>0.14876021068187362</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1.0569110223369516</v>
      </c>
      <c r="AX806" s="32">
        <f t="shared" ca="1" si="399"/>
        <v>0</v>
      </c>
      <c r="AY806" s="32">
        <f t="shared" ca="1" si="399"/>
        <v>1</v>
      </c>
      <c r="AZ806" s="32">
        <f t="shared" ca="1" si="399"/>
        <v>1</v>
      </c>
      <c r="BA806" s="32">
        <f t="shared" ca="1" si="399"/>
        <v>0</v>
      </c>
      <c r="BB806" s="32">
        <f t="shared" ca="1" si="399"/>
        <v>0</v>
      </c>
      <c r="BC806" s="32">
        <f t="shared" ca="1" si="399"/>
        <v>0.99591766989775521</v>
      </c>
      <c r="BD806" s="32">
        <f t="shared" ca="1" si="399"/>
        <v>-0.27724433318124042</v>
      </c>
      <c r="BE806" s="32">
        <f t="shared" ca="1" si="399"/>
        <v>-0.19068190538703289</v>
      </c>
      <c r="BF806" s="32">
        <f t="shared" ca="1" si="399"/>
        <v>-1.9730973763586679E-2</v>
      </c>
      <c r="BG806" s="32">
        <f t="shared" ca="1" si="399"/>
        <v>0.41736157736635171</v>
      </c>
      <c r="BH806" s="57">
        <f ca="1">OFFSET(BH$5,$D806,0)+BH792</f>
        <v>0.49333452475736572</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0.96278714555406619</v>
      </c>
      <c r="AX807" s="32">
        <f t="shared" ca="1" si="399"/>
        <v>0</v>
      </c>
      <c r="AY807" s="32">
        <f t="shared" ca="1" si="399"/>
        <v>1</v>
      </c>
      <c r="AZ807" s="32">
        <f t="shared" ca="1" si="399"/>
        <v>1</v>
      </c>
      <c r="BA807" s="32">
        <f t="shared" ca="1" si="399"/>
        <v>0</v>
      </c>
      <c r="BB807" s="32">
        <f t="shared" ca="1" si="399"/>
        <v>0</v>
      </c>
      <c r="BC807" s="32">
        <f t="shared" ca="1" si="399"/>
        <v>1.0266913705750009</v>
      </c>
      <c r="BD807" s="32">
        <f t="shared" ca="1" si="399"/>
        <v>-1.5245777472472355E-5</v>
      </c>
      <c r="BE807" s="32">
        <f t="shared" ca="1" si="399"/>
        <v>2.2367411962899986E-2</v>
      </c>
      <c r="BF807" s="32">
        <f t="shared" ca="1" si="399"/>
        <v>-2.3298636837321585E-2</v>
      </c>
      <c r="BG807" s="32">
        <f t="shared" ca="1" si="399"/>
        <v>-0.36786363949923917</v>
      </c>
      <c r="BH807" s="57">
        <f ca="1">OFFSET(BH$5,$D807,0)+BH792</f>
        <v>0.26561774977148234</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1.0260098282709551</v>
      </c>
      <c r="AX808" s="32">
        <f t="shared" ca="1" si="399"/>
        <v>0</v>
      </c>
      <c r="AY808" s="32">
        <f t="shared" ca="1" si="399"/>
        <v>1</v>
      </c>
      <c r="AZ808" s="32">
        <f t="shared" ca="1" si="399"/>
        <v>1</v>
      </c>
      <c r="BA808" s="32">
        <f t="shared" ca="1" si="399"/>
        <v>0</v>
      </c>
      <c r="BB808" s="32">
        <f t="shared" ca="1" si="399"/>
        <v>0</v>
      </c>
      <c r="BC808" s="32">
        <f t="shared" ca="1" si="399"/>
        <v>1.0360673166405117</v>
      </c>
      <c r="BD808" s="32">
        <f t="shared" ca="1" si="399"/>
        <v>-0.16263923574387462</v>
      </c>
      <c r="BE808" s="32">
        <f t="shared" ca="1" si="399"/>
        <v>2.8977989426651363E-2</v>
      </c>
      <c r="BF808" s="32">
        <f t="shared" ca="1" si="399"/>
        <v>9.7767089195984092E-2</v>
      </c>
      <c r="BG808" s="32">
        <f t="shared" ca="1" si="399"/>
        <v>0.15947297139520877</v>
      </c>
      <c r="BH808" s="57">
        <f ca="1">OFFSET(BH$5,$D808,0)+BH792</f>
        <v>0.43995637571463575</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1.025876032711202</v>
      </c>
      <c r="AX809" s="32">
        <f t="shared" ca="1" si="405"/>
        <v>0</v>
      </c>
      <c r="AY809" s="32">
        <f t="shared" ca="1" si="405"/>
        <v>1</v>
      </c>
      <c r="AZ809" s="32">
        <f t="shared" ca="1" si="405"/>
        <v>1</v>
      </c>
      <c r="BA809" s="32">
        <f t="shared" ca="1" si="405"/>
        <v>0</v>
      </c>
      <c r="BB809" s="32">
        <f t="shared" ca="1" si="405"/>
        <v>0</v>
      </c>
      <c r="BC809" s="32">
        <f t="shared" ca="1" si="405"/>
        <v>0.93768595510290775</v>
      </c>
      <c r="BD809" s="32">
        <f t="shared" ca="1" si="405"/>
        <v>-0.3019204532784201</v>
      </c>
      <c r="BE809" s="32">
        <f t="shared" ca="1" si="405"/>
        <v>-0.20637232288926427</v>
      </c>
      <c r="BF809" s="32">
        <f t="shared" ca="1" si="405"/>
        <v>-6.799139108111496E-2</v>
      </c>
      <c r="BG809" s="32">
        <f t="shared" ref="BG809:BO821" ca="1" si="409">OFFSET(BG$5,$D809,0)</f>
        <v>0.32114896350290145</v>
      </c>
      <c r="BH809" s="57">
        <f ca="1">OFFSET(BH$5,$D809,0)+BH792</f>
        <v>0.47242617094759887</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0.96284781409178832</v>
      </c>
      <c r="AX810" s="32">
        <f t="shared" ca="1" si="405"/>
        <v>0</v>
      </c>
      <c r="AY810" s="32">
        <f t="shared" ca="1" si="405"/>
        <v>1</v>
      </c>
      <c r="AZ810" s="32">
        <f t="shared" ca="1" si="405"/>
        <v>1</v>
      </c>
      <c r="BA810" s="32">
        <f t="shared" ca="1" si="405"/>
        <v>0</v>
      </c>
      <c r="BB810" s="32">
        <f t="shared" ca="1" si="405"/>
        <v>0</v>
      </c>
      <c r="BC810" s="32">
        <f t="shared" ca="1" si="405"/>
        <v>1.0087543337433558</v>
      </c>
      <c r="BD810" s="32">
        <f t="shared" ca="1" si="405"/>
        <v>0.3738567738516565</v>
      </c>
      <c r="BE810" s="32">
        <f t="shared" ca="1" si="405"/>
        <v>1.6975625468929501E-2</v>
      </c>
      <c r="BF810" s="32">
        <f t="shared" ca="1" si="405"/>
        <v>-9.3901296739669071E-3</v>
      </c>
      <c r="BG810" s="32">
        <f t="shared" ca="1" si="409"/>
        <v>-0.21558130323820635</v>
      </c>
      <c r="BH810" s="57">
        <f ca="1">OFFSET(BH$5,$D810,0)+BH792</f>
        <v>0.29093338172246186</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0.99271985372406135</v>
      </c>
      <c r="AX811" s="32">
        <f t="shared" ca="1" si="405"/>
        <v>0</v>
      </c>
      <c r="AY811" s="32">
        <f t="shared" ca="1" si="405"/>
        <v>1</v>
      </c>
      <c r="AZ811" s="32">
        <f t="shared" ca="1" si="405"/>
        <v>1</v>
      </c>
      <c r="BA811" s="32">
        <f t="shared" ca="1" si="405"/>
        <v>0</v>
      </c>
      <c r="BB811" s="32">
        <f t="shared" ca="1" si="405"/>
        <v>0</v>
      </c>
      <c r="BC811" s="32">
        <f t="shared" ca="1" si="405"/>
        <v>1.0174814761657445</v>
      </c>
      <c r="BD811" s="32">
        <f t="shared" ca="1" si="405"/>
        <v>-0.25145174681063409</v>
      </c>
      <c r="BE811" s="32">
        <f t="shared" ca="1" si="405"/>
        <v>2.6700411919654832E-2</v>
      </c>
      <c r="BF811" s="32">
        <f t="shared" ca="1" si="405"/>
        <v>3.2862964811503748E-2</v>
      </c>
      <c r="BG811" s="32">
        <f t="shared" ca="1" si="409"/>
        <v>0.1849322907949329</v>
      </c>
      <c r="BH811" s="57">
        <f ca="1">OFFSET(BH$5,$D811,0)+BH792</f>
        <v>0.38793630151509584</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1.0470029191753105</v>
      </c>
      <c r="AX812" s="32">
        <f t="shared" ca="1" si="405"/>
        <v>0</v>
      </c>
      <c r="AY812" s="32">
        <f t="shared" ca="1" si="405"/>
        <v>1</v>
      </c>
      <c r="AZ812" s="32">
        <f t="shared" ca="1" si="405"/>
        <v>1</v>
      </c>
      <c r="BA812" s="32">
        <f t="shared" ca="1" si="405"/>
        <v>0</v>
      </c>
      <c r="BB812" s="32">
        <f t="shared" ca="1" si="405"/>
        <v>0</v>
      </c>
      <c r="BC812" s="32">
        <f t="shared" ca="1" si="405"/>
        <v>1.0362643166921601</v>
      </c>
      <c r="BD812" s="32">
        <f t="shared" ca="1" si="405"/>
        <v>-0.39657228208806572</v>
      </c>
      <c r="BE812" s="32">
        <f t="shared" ca="1" si="405"/>
        <v>-0.19460007212357233</v>
      </c>
      <c r="BF812" s="32">
        <f t="shared" ca="1" si="405"/>
        <v>0.13814194850223105</v>
      </c>
      <c r="BG812" s="32">
        <f t="shared" ca="1" si="409"/>
        <v>-0.35016724383901199</v>
      </c>
      <c r="BH812" s="57">
        <f ca="1">OFFSET(BH$5,$D812,0)+BH792</f>
        <v>0.47650577271612715</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1.0156759758692289</v>
      </c>
      <c r="AX813" s="32">
        <f t="shared" ca="1" si="405"/>
        <v>0</v>
      </c>
      <c r="AY813" s="32">
        <f t="shared" ca="1" si="405"/>
        <v>1</v>
      </c>
      <c r="AZ813" s="32">
        <f t="shared" ca="1" si="405"/>
        <v>1</v>
      </c>
      <c r="BA813" s="32">
        <f t="shared" ca="1" si="405"/>
        <v>0</v>
      </c>
      <c r="BB813" s="32">
        <f t="shared" ca="1" si="405"/>
        <v>0</v>
      </c>
      <c r="BC813" s="32">
        <f t="shared" ca="1" si="405"/>
        <v>1.0502790955935146</v>
      </c>
      <c r="BD813" s="32">
        <f t="shared" ca="1" si="405"/>
        <v>0.18156515382608163</v>
      </c>
      <c r="BE813" s="32">
        <f t="shared" ca="1" si="405"/>
        <v>-0.26636872898043196</v>
      </c>
      <c r="BF813" s="32">
        <f t="shared" ca="1" si="405"/>
        <v>0.14599396414275034</v>
      </c>
      <c r="BG813" s="32">
        <f t="shared" ca="1" si="409"/>
        <v>0.4071367830261643</v>
      </c>
      <c r="BH813" s="57">
        <f ca="1">OFFSET(BH$5,$D813,0)+BH792</f>
        <v>0.41159045768710911</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1.0405854293440862</v>
      </c>
      <c r="AX814" s="32">
        <f t="shared" ca="1" si="405"/>
        <v>0</v>
      </c>
      <c r="AY814" s="32">
        <f t="shared" ca="1" si="405"/>
        <v>1</v>
      </c>
      <c r="AZ814" s="32">
        <f t="shared" ca="1" si="405"/>
        <v>1</v>
      </c>
      <c r="BA814" s="32">
        <f t="shared" ca="1" si="405"/>
        <v>0</v>
      </c>
      <c r="BB814" s="32">
        <f t="shared" ca="1" si="405"/>
        <v>0</v>
      </c>
      <c r="BC814" s="32">
        <f t="shared" ca="1" si="405"/>
        <v>0.97919124868107676</v>
      </c>
      <c r="BD814" s="32">
        <f t="shared" ca="1" si="405"/>
        <v>-0.16899016613016471</v>
      </c>
      <c r="BE814" s="32">
        <f t="shared" ca="1" si="405"/>
        <v>-6.6089672380478692E-2</v>
      </c>
      <c r="BF814" s="32">
        <f t="shared" ca="1" si="405"/>
        <v>-1.5570193968138746E-2</v>
      </c>
      <c r="BG814" s="32">
        <f t="shared" ca="1" si="409"/>
        <v>0.21671317728368322</v>
      </c>
      <c r="BH814" s="57">
        <f ca="1">OFFSET(BH$5,$D814,0)+BH792</f>
        <v>0.48596060026656895</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0.97931264889674985</v>
      </c>
      <c r="AX815" s="32">
        <f t="shared" ca="1" si="405"/>
        <v>0</v>
      </c>
      <c r="AY815" s="32">
        <f t="shared" ca="1" si="405"/>
        <v>1</v>
      </c>
      <c r="AZ815" s="32">
        <f t="shared" ca="1" si="405"/>
        <v>1</v>
      </c>
      <c r="BA815" s="32">
        <f t="shared" ca="1" si="405"/>
        <v>0</v>
      </c>
      <c r="BB815" s="32">
        <f t="shared" ca="1" si="405"/>
        <v>0</v>
      </c>
      <c r="BC815" s="32">
        <f t="shared" ca="1" si="405"/>
        <v>0.97296453764569846</v>
      </c>
      <c r="BD815" s="32">
        <f t="shared" ca="1" si="405"/>
        <v>0.55091093517350842</v>
      </c>
      <c r="BE815" s="32">
        <f t="shared" ca="1" si="405"/>
        <v>-0.22057285239163676</v>
      </c>
      <c r="BF815" s="32">
        <f t="shared" ca="1" si="405"/>
        <v>0.12900930646025488</v>
      </c>
      <c r="BG815" s="32">
        <f t="shared" ca="1" si="409"/>
        <v>-0.36842981671185981</v>
      </c>
      <c r="BH815" s="57">
        <f ca="1">OFFSET(BH$5,$D815,0)+BH792</f>
        <v>0.36406002197076159</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1.0640618377790427</v>
      </c>
      <c r="AX816" s="32">
        <f t="shared" ca="1" si="405"/>
        <v>0</v>
      </c>
      <c r="AY816" s="32">
        <f t="shared" ca="1" si="405"/>
        <v>1</v>
      </c>
      <c r="AZ816" s="32">
        <f t="shared" ca="1" si="405"/>
        <v>1</v>
      </c>
      <c r="BA816" s="32">
        <f t="shared" ca="1" si="405"/>
        <v>0</v>
      </c>
      <c r="BB816" s="32">
        <f t="shared" ca="1" si="405"/>
        <v>0</v>
      </c>
      <c r="BC816" s="32">
        <f t="shared" ca="1" si="405"/>
        <v>0.96026260169051625</v>
      </c>
      <c r="BD816" s="32">
        <f t="shared" ca="1" si="405"/>
        <v>-7.0299808447927603E-2</v>
      </c>
      <c r="BE816" s="32">
        <f t="shared" ca="1" si="405"/>
        <v>0.43892048691378349</v>
      </c>
      <c r="BF816" s="32">
        <f t="shared" ca="1" si="405"/>
        <v>-8.3927151933608002E-2</v>
      </c>
      <c r="BG816" s="32">
        <f t="shared" ca="1" si="409"/>
        <v>-0.24870453989640851</v>
      </c>
      <c r="BH816" s="57">
        <f ca="1">OFFSET(BH$5,$D816,0)+BH792</f>
        <v>0.50966549740688494</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1.0035525321258731</v>
      </c>
      <c r="AX817" s="32">
        <f t="shared" ca="1" si="405"/>
        <v>0</v>
      </c>
      <c r="AY817" s="32">
        <f t="shared" ca="1" si="405"/>
        <v>1</v>
      </c>
      <c r="AZ817" s="32">
        <f t="shared" ca="1" si="405"/>
        <v>1</v>
      </c>
      <c r="BA817" s="32">
        <f t="shared" ca="1" si="405"/>
        <v>0</v>
      </c>
      <c r="BB817" s="32">
        <f t="shared" ca="1" si="405"/>
        <v>0</v>
      </c>
      <c r="BC817" s="32">
        <f t="shared" ca="1" si="405"/>
        <v>1.0443064173369749</v>
      </c>
      <c r="BD817" s="32">
        <f t="shared" ca="1" si="405"/>
        <v>0.15202288620362481</v>
      </c>
      <c r="BE817" s="32">
        <f t="shared" ca="1" si="405"/>
        <v>-8.3564171936211573E-2</v>
      </c>
      <c r="BF817" s="32">
        <f t="shared" ca="1" si="405"/>
        <v>-8.8771102819993786E-2</v>
      </c>
      <c r="BG817" s="32">
        <f t="shared" ca="1" si="409"/>
        <v>6.7013050232068494E-2</v>
      </c>
      <c r="BH817" s="57">
        <f ca="1">OFFSET(BH$5,$D817,0)+BH792</f>
        <v>0.38159619987505955</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1.0647114948614886</v>
      </c>
      <c r="AX818" s="32">
        <f t="shared" ca="1" si="405"/>
        <v>0</v>
      </c>
      <c r="AY818" s="32">
        <f t="shared" ca="1" si="405"/>
        <v>1</v>
      </c>
      <c r="AZ818" s="32">
        <f t="shared" ca="1" si="405"/>
        <v>1</v>
      </c>
      <c r="BA818" s="32">
        <f t="shared" ca="1" si="405"/>
        <v>0</v>
      </c>
      <c r="BB818" s="32">
        <f t="shared" ca="1" si="405"/>
        <v>0</v>
      </c>
      <c r="BC818" s="32">
        <f t="shared" ca="1" si="405"/>
        <v>1.0051673755655761</v>
      </c>
      <c r="BD818" s="32">
        <f t="shared" ca="1" si="405"/>
        <v>-0.1448720019448686</v>
      </c>
      <c r="BE818" s="32">
        <f t="shared" ca="1" si="405"/>
        <v>0.62003937623094574</v>
      </c>
      <c r="BF818" s="32">
        <f t="shared" ca="1" si="405"/>
        <v>-1.3841058866446154E-3</v>
      </c>
      <c r="BG818" s="32">
        <f t="shared" ca="1" si="409"/>
        <v>-0.14253300947669523</v>
      </c>
      <c r="BH818" s="57">
        <f ca="1">OFFSET(BH$5,$D818,0)+BH792</f>
        <v>0.50212288294268947</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1.0103446203804027</v>
      </c>
      <c r="AX819" s="32">
        <f t="shared" ca="1" si="405"/>
        <v>0</v>
      </c>
      <c r="AY819" s="32">
        <f t="shared" ca="1" si="405"/>
        <v>1</v>
      </c>
      <c r="AZ819" s="32">
        <f t="shared" ca="1" si="405"/>
        <v>1</v>
      </c>
      <c r="BA819" s="32">
        <f t="shared" ca="1" si="405"/>
        <v>0</v>
      </c>
      <c r="BB819" s="32">
        <f t="shared" ca="1" si="405"/>
        <v>0</v>
      </c>
      <c r="BC819" s="32">
        <f t="shared" ca="1" si="405"/>
        <v>0.99779359076792151</v>
      </c>
      <c r="BD819" s="32">
        <f t="shared" ca="1" si="405"/>
        <v>0.11943107223303073</v>
      </c>
      <c r="BE819" s="32">
        <f t="shared" ca="1" si="405"/>
        <v>-0.15785407021777509</v>
      </c>
      <c r="BF819" s="32">
        <f t="shared" ca="1" si="405"/>
        <v>-0.10709906044679207</v>
      </c>
      <c r="BG819" s="32">
        <f t="shared" ca="1" si="409"/>
        <v>-0.20240241732192743</v>
      </c>
      <c r="BH819" s="57">
        <f ca="1">OFFSET(BH$5,$D819,0)+BH792</f>
        <v>0.4215138277728</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1.1026948979156623</v>
      </c>
      <c r="AX820" s="32">
        <f t="shared" ca="1" si="405"/>
        <v>0</v>
      </c>
      <c r="AY820" s="32">
        <f t="shared" ca="1" si="405"/>
        <v>1</v>
      </c>
      <c r="AZ820" s="32">
        <f t="shared" ca="1" si="405"/>
        <v>1</v>
      </c>
      <c r="BA820" s="32">
        <f t="shared" ca="1" si="405"/>
        <v>0</v>
      </c>
      <c r="BB820" s="32">
        <f t="shared" ca="1" si="405"/>
        <v>0</v>
      </c>
      <c r="BC820" s="32">
        <f t="shared" ca="1" si="405"/>
        <v>1.0311600923915223</v>
      </c>
      <c r="BD820" s="32">
        <f t="shared" ca="1" si="405"/>
        <v>0.25169724298106644</v>
      </c>
      <c r="BE820" s="32">
        <f t="shared" ca="1" si="405"/>
        <v>7.0444973430856539E-2</v>
      </c>
      <c r="BF820" s="32">
        <f t="shared" ca="1" si="405"/>
        <v>5.1126579683296924E-2</v>
      </c>
      <c r="BG820" s="32">
        <f t="shared" ca="1" si="409"/>
        <v>-0.21852163110939138</v>
      </c>
      <c r="BH820" s="57">
        <f ca="1">OFFSET(BH$5,$D820,0)+BH792</f>
        <v>0.52793675728032818</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1.1039113618363829</v>
      </c>
      <c r="AX821" s="32">
        <f t="shared" ca="1" si="405"/>
        <v>0</v>
      </c>
      <c r="AY821" s="32">
        <f t="shared" ca="1" si="405"/>
        <v>1</v>
      </c>
      <c r="AZ821" s="32">
        <f t="shared" ca="1" si="405"/>
        <v>1</v>
      </c>
      <c r="BA821" s="32">
        <f t="shared" ca="1" si="405"/>
        <v>0</v>
      </c>
      <c r="BB821" s="32">
        <f t="shared" ca="1" si="405"/>
        <v>0</v>
      </c>
      <c r="BC821" s="32">
        <f t="shared" ca="1" si="405"/>
        <v>1.02567575473776</v>
      </c>
      <c r="BD821" s="32">
        <f t="shared" ca="1" si="405"/>
        <v>0.26898072128807016</v>
      </c>
      <c r="BE821" s="32">
        <f t="shared" ca="1" si="405"/>
        <v>-9.6525938631861763E-2</v>
      </c>
      <c r="BF821" s="32">
        <f t="shared" ca="1" si="405"/>
        <v>-0.15324601553826644</v>
      </c>
      <c r="BG821" s="32">
        <f t="shared" ca="1" si="409"/>
        <v>0.60635595865657876</v>
      </c>
      <c r="BH821" s="57">
        <f ca="1">OFFSET(BH$5,$D821,0)+BH792</f>
        <v>0.52965915974126621</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0.97144961070640856</v>
      </c>
      <c r="AX823" s="32">
        <f t="shared" ca="1" si="414"/>
        <v>0</v>
      </c>
      <c r="AY823" s="32">
        <f t="shared" ca="1" si="414"/>
        <v>1</v>
      </c>
      <c r="AZ823" s="32">
        <f t="shared" ca="1" si="414"/>
        <v>1</v>
      </c>
      <c r="BA823" s="32">
        <f t="shared" ca="1" si="414"/>
        <v>0</v>
      </c>
      <c r="BB823" s="32">
        <f t="shared" ca="1" si="414"/>
        <v>0</v>
      </c>
      <c r="BC823" s="57">
        <f ca="1">OFFSET(BC$5,$D823,0)*BC822</f>
        <v>1.0129611954293549</v>
      </c>
      <c r="BD823" s="32">
        <f t="shared" ca="1" si="414"/>
        <v>2.0200220024251543</v>
      </c>
      <c r="BE823" s="32">
        <f t="shared" ca="1" si="414"/>
        <v>-8.6063526977956051E-2</v>
      </c>
      <c r="BF823" s="32">
        <f t="shared" ca="1" si="414"/>
        <v>-8.2975090143421415E-2</v>
      </c>
      <c r="BG823" s="32">
        <f t="shared" ca="1" si="414"/>
        <v>-0.1466419345692298</v>
      </c>
      <c r="BH823" s="32">
        <f t="shared" ca="1" si="414"/>
        <v>-0.12078287154448764</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1.0264485564428407</v>
      </c>
      <c r="AX824" s="32">
        <f t="shared" ca="1" si="414"/>
        <v>0</v>
      </c>
      <c r="AY824" s="32">
        <f t="shared" ca="1" si="414"/>
        <v>1</v>
      </c>
      <c r="AZ824" s="32">
        <f t="shared" ca="1" si="414"/>
        <v>1</v>
      </c>
      <c r="BA824" s="32">
        <f t="shared" ca="1" si="414"/>
        <v>0</v>
      </c>
      <c r="BB824" s="32">
        <f t="shared" ca="1" si="414"/>
        <v>0</v>
      </c>
      <c r="BC824" s="57">
        <f ca="1">OFFSET(BC$5,$D824,0)*BC822</f>
        <v>0.94743817398602381</v>
      </c>
      <c r="BD824" s="32">
        <f t="shared" ca="1" si="414"/>
        <v>-0.13431057017625747</v>
      </c>
      <c r="BE824" s="32">
        <f t="shared" ca="1" si="414"/>
        <v>0.13509438282073627</v>
      </c>
      <c r="BF824" s="32">
        <f t="shared" ca="1" si="414"/>
        <v>6.4676059575364153E-2</v>
      </c>
      <c r="BG824" s="32">
        <f t="shared" ca="1" si="414"/>
        <v>0.34796430267488532</v>
      </c>
      <c r="BH824" s="32">
        <f t="shared" ca="1" si="414"/>
        <v>5.2253589247273857E-2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0.96259101397817837</v>
      </c>
      <c r="AX825" s="32">
        <f t="shared" ca="1" si="414"/>
        <v>0</v>
      </c>
      <c r="AY825" s="32">
        <f t="shared" ca="1" si="414"/>
        <v>1</v>
      </c>
      <c r="AZ825" s="32">
        <f t="shared" ca="1" si="414"/>
        <v>1</v>
      </c>
      <c r="BA825" s="32">
        <f t="shared" ca="1" si="414"/>
        <v>0</v>
      </c>
      <c r="BB825" s="32">
        <f t="shared" ca="1" si="414"/>
        <v>0</v>
      </c>
      <c r="BC825" s="57">
        <f ca="1">OFFSET(BC$5,$D825,0)*BC822</f>
        <v>0.94391999077937794</v>
      </c>
      <c r="BD825" s="32">
        <f t="shared" ca="1" si="414"/>
        <v>-0.70239889958963531</v>
      </c>
      <c r="BE825" s="32">
        <f t="shared" ca="1" si="414"/>
        <v>-6.8151621508435123E-2</v>
      </c>
      <c r="BF825" s="32">
        <f t="shared" ca="1" si="414"/>
        <v>-7.9406342589535717E-2</v>
      </c>
      <c r="BG825" s="32">
        <f t="shared" ca="1" si="414"/>
        <v>0.63504024773324197</v>
      </c>
      <c r="BH825" s="32">
        <f t="shared" ca="1" si="414"/>
        <v>-9.2909364831521679E-2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0.95391060079748069</v>
      </c>
      <c r="AX826" s="32">
        <f t="shared" ca="1" si="414"/>
        <v>0</v>
      </c>
      <c r="AY826" s="32">
        <f t="shared" ca="1" si="414"/>
        <v>1</v>
      </c>
      <c r="AZ826" s="32">
        <f t="shared" ca="1" si="414"/>
        <v>1</v>
      </c>
      <c r="BA826" s="32">
        <f t="shared" ca="1" si="414"/>
        <v>0</v>
      </c>
      <c r="BB826" s="32">
        <f t="shared" ca="1" si="414"/>
        <v>0</v>
      </c>
      <c r="BC826" s="57">
        <f ca="1">OFFSET(BC$5,$D826,0)*BC822</f>
        <v>0.97949937752515459</v>
      </c>
      <c r="BD826" s="32">
        <f t="shared" ca="1" si="414"/>
        <v>-0.97296329820191829</v>
      </c>
      <c r="BE826" s="32">
        <f t="shared" ca="1" si="414"/>
        <v>-9.2862616221301431E-2</v>
      </c>
      <c r="BF826" s="32">
        <f t="shared" ca="1" si="414"/>
        <v>-2.0346500931998523E-2</v>
      </c>
      <c r="BG826" s="32">
        <f t="shared" ca="1" si="414"/>
        <v>-0.11654626336257223</v>
      </c>
      <c r="BH826" s="32">
        <f t="shared" ca="1" si="414"/>
        <v>-0.15210871548071159</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1.0495656555040072</v>
      </c>
      <c r="AX827" s="32">
        <f t="shared" ca="1" si="414"/>
        <v>0</v>
      </c>
      <c r="AY827" s="32">
        <f t="shared" ca="1" si="414"/>
        <v>1</v>
      </c>
      <c r="AZ827" s="32">
        <f t="shared" ca="1" si="414"/>
        <v>1</v>
      </c>
      <c r="BA827" s="32">
        <f t="shared" ca="1" si="414"/>
        <v>0</v>
      </c>
      <c r="BB827" s="32">
        <f t="shared" ca="1" si="414"/>
        <v>0</v>
      </c>
      <c r="BC827" s="57">
        <f ca="1">OFFSET(BC$5,$D827,0)*BC822</f>
        <v>0.87555962410172639</v>
      </c>
      <c r="BD827" s="32">
        <f t="shared" ca="1" si="414"/>
        <v>-0.97055515231884826</v>
      </c>
      <c r="BE827" s="32">
        <f t="shared" ca="1" si="414"/>
        <v>-0.21737106410205642</v>
      </c>
      <c r="BF827" s="32">
        <f t="shared" ca="1" si="414"/>
        <v>-7.1055013186191784E-2</v>
      </c>
      <c r="BG827" s="32">
        <f t="shared" ca="1" si="414"/>
        <v>-2.618962559436433E-2</v>
      </c>
      <c r="BH827" s="32">
        <f t="shared" ca="1" si="414"/>
        <v>0.10499049961256501</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1.004101435612555</v>
      </c>
      <c r="AX828" s="32">
        <f t="shared" ca="1" si="414"/>
        <v>0</v>
      </c>
      <c r="AY828" s="32">
        <f t="shared" ca="1" si="414"/>
        <v>1</v>
      </c>
      <c r="AZ828" s="32">
        <f t="shared" ca="1" si="414"/>
        <v>1</v>
      </c>
      <c r="BA828" s="32">
        <f t="shared" ca="1" si="414"/>
        <v>0</v>
      </c>
      <c r="BB828" s="32">
        <f t="shared" ca="1" si="414"/>
        <v>0</v>
      </c>
      <c r="BC828" s="57">
        <f ca="1">OFFSET(BC$5,$D828,0)*BC822</f>
        <v>0.88355510963898287</v>
      </c>
      <c r="BD828" s="32">
        <f t="shared" ca="1" si="414"/>
        <v>0.36298354633630936</v>
      </c>
      <c r="BE828" s="32">
        <f t="shared" ca="1" si="414"/>
        <v>-0.16054969333302388</v>
      </c>
      <c r="BF828" s="32">
        <f t="shared" ca="1" si="414"/>
        <v>4.2595919505804325E-2</v>
      </c>
      <c r="BG828" s="32">
        <f t="shared" ca="1" si="414"/>
        <v>-9.7180951236355284E-2</v>
      </c>
      <c r="BH828" s="32">
        <f t="shared" ca="1" si="414"/>
        <v>2.9222859831834702E-2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0.9375050472289187</v>
      </c>
      <c r="AX829" s="32">
        <f t="shared" ca="1" si="414"/>
        <v>0</v>
      </c>
      <c r="AY829" s="32">
        <f t="shared" ca="1" si="414"/>
        <v>1</v>
      </c>
      <c r="AZ829" s="32">
        <f t="shared" ca="1" si="414"/>
        <v>1</v>
      </c>
      <c r="BA829" s="32">
        <f t="shared" ca="1" si="414"/>
        <v>0</v>
      </c>
      <c r="BB829" s="32">
        <f t="shared" ca="1" si="414"/>
        <v>0</v>
      </c>
      <c r="BC829" s="57">
        <f ca="1">OFFSET(BC$5,$D829,0)*BC822</f>
        <v>0.98002002365752716</v>
      </c>
      <c r="BD829" s="32">
        <f t="shared" ca="1" si="414"/>
        <v>-0.47179703685193886</v>
      </c>
      <c r="BE829" s="32">
        <f t="shared" ca="1" si="414"/>
        <v>-0.26787088690055683</v>
      </c>
      <c r="BF829" s="32">
        <f t="shared" ca="1" si="414"/>
        <v>6.7505295739751503E-2</v>
      </c>
      <c r="BG829" s="32">
        <f t="shared" ca="1" si="414"/>
        <v>-0.27383862428030348</v>
      </c>
      <c r="BH829" s="32">
        <f t="shared" ca="1" si="414"/>
        <v>-7.9696341436741536E-2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0.95774748120949449</v>
      </c>
      <c r="AX830" s="32">
        <f t="shared" ca="1" si="414"/>
        <v>0</v>
      </c>
      <c r="AY830" s="32">
        <f t="shared" ca="1" si="414"/>
        <v>1</v>
      </c>
      <c r="AZ830" s="32">
        <f t="shared" ca="1" si="414"/>
        <v>1</v>
      </c>
      <c r="BA830" s="32">
        <f t="shared" ca="1" si="414"/>
        <v>0</v>
      </c>
      <c r="BB830" s="32">
        <f t="shared" ca="1" si="414"/>
        <v>0</v>
      </c>
      <c r="BC830" s="57">
        <f ca="1">OFFSET(BC$5,$D830,0)*BC822</f>
        <v>1.0006838761032324</v>
      </c>
      <c r="BD830" s="32">
        <f t="shared" ca="1" si="414"/>
        <v>0.13585544158020824</v>
      </c>
      <c r="BE830" s="32">
        <f t="shared" ca="1" si="414"/>
        <v>0.38385390227977911</v>
      </c>
      <c r="BF830" s="32">
        <f t="shared" ca="1" si="414"/>
        <v>4.6972259140400929E-2</v>
      </c>
      <c r="BG830" s="32">
        <f t="shared" ca="1" si="414"/>
        <v>-0.10891993258483623</v>
      </c>
      <c r="BH830" s="32">
        <f t="shared" ca="1" si="414"/>
        <v>-0.14474166371036279</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0.9542489657109563</v>
      </c>
      <c r="AX831" s="32">
        <f t="shared" ca="1" si="414"/>
        <v>0</v>
      </c>
      <c r="AY831" s="32">
        <f t="shared" ca="1" si="414"/>
        <v>1</v>
      </c>
      <c r="AZ831" s="32">
        <f t="shared" ca="1" si="414"/>
        <v>1</v>
      </c>
      <c r="BA831" s="32">
        <f t="shared" ca="1" si="414"/>
        <v>0</v>
      </c>
      <c r="BB831" s="32">
        <f t="shared" ca="1" si="414"/>
        <v>0</v>
      </c>
      <c r="BC831" s="57">
        <f ca="1">OFFSET(BC$5,$D831,0)*BC822</f>
        <v>0.9523505578635808</v>
      </c>
      <c r="BD831" s="32">
        <f t="shared" ca="1" si="414"/>
        <v>0.58248004924086416</v>
      </c>
      <c r="BE831" s="32">
        <f t="shared" ca="1" si="414"/>
        <v>-0.16969258390789338</v>
      </c>
      <c r="BF831" s="32">
        <f t="shared" ca="1" si="414"/>
        <v>7.2729193716006613E-2</v>
      </c>
      <c r="BG831" s="32">
        <f t="shared" ca="1" si="414"/>
        <v>-0.41255773841422005</v>
      </c>
      <c r="BH831" s="32">
        <f t="shared" ca="1" si="414"/>
        <v>-0.14632892416352883</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0.96077443126393702</v>
      </c>
      <c r="AX832" s="32">
        <f t="shared" ca="1" si="414"/>
        <v>0</v>
      </c>
      <c r="AY832" s="32">
        <f t="shared" ca="1" si="414"/>
        <v>1</v>
      </c>
      <c r="AZ832" s="32">
        <f t="shared" ca="1" si="414"/>
        <v>1</v>
      </c>
      <c r="BA832" s="32">
        <f t="shared" ca="1" si="414"/>
        <v>0</v>
      </c>
      <c r="BB832" s="32">
        <f t="shared" ca="1" si="414"/>
        <v>0</v>
      </c>
      <c r="BC832" s="57">
        <f ca="1">OFFSET(BC$5,$D832,0)*BC822</f>
        <v>0.85775928482132813</v>
      </c>
      <c r="BD832" s="32">
        <f t="shared" ca="1" si="414"/>
        <v>-0.5676295562412399</v>
      </c>
      <c r="BE832" s="32">
        <f t="shared" ca="1" si="414"/>
        <v>7.0494191176623811E-3</v>
      </c>
      <c r="BF832" s="32">
        <f t="shared" ca="1" si="414"/>
        <v>0.10347589159848258</v>
      </c>
      <c r="BG832" s="32">
        <f t="shared" ca="1" si="414"/>
        <v>-0.18707744746900978</v>
      </c>
      <c r="BH832" s="32">
        <f t="shared" ca="1" si="414"/>
        <v>-8.0943756045928072E-2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0.95207247594989886</v>
      </c>
      <c r="AX833" s="32">
        <f t="shared" ca="1" si="414"/>
        <v>0</v>
      </c>
      <c r="AY833" s="32">
        <f t="shared" ca="1" si="414"/>
        <v>1</v>
      </c>
      <c r="AZ833" s="32">
        <f t="shared" ca="1" si="414"/>
        <v>1</v>
      </c>
      <c r="BA833" s="32">
        <f t="shared" ca="1" si="414"/>
        <v>0</v>
      </c>
      <c r="BB833" s="32">
        <f t="shared" ca="1" si="414"/>
        <v>0</v>
      </c>
      <c r="BC833" s="57">
        <f ca="1">OFFSET(BC$5,$D833,0)*BC822</f>
        <v>0.99740551442807168</v>
      </c>
      <c r="BD833" s="32">
        <f t="shared" ca="1" si="414"/>
        <v>0.10867840746248447</v>
      </c>
      <c r="BE833" s="32">
        <f t="shared" ca="1" si="414"/>
        <v>4.8104140053164379E-2</v>
      </c>
      <c r="BF833" s="32">
        <f t="shared" ca="1" si="414"/>
        <v>-5.9851733133650775E-2</v>
      </c>
      <c r="BG833" s="32">
        <f t="shared" ca="1" si="414"/>
        <v>0.2199865673278385</v>
      </c>
      <c r="BH833" s="32">
        <f t="shared" ca="1" si="414"/>
        <v>-0.1644143400859932</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1.0527771376201347</v>
      </c>
      <c r="AX834" s="32">
        <f t="shared" ca="1" si="414"/>
        <v>0</v>
      </c>
      <c r="AY834" s="32">
        <f t="shared" ca="1" si="414"/>
        <v>1</v>
      </c>
      <c r="AZ834" s="32">
        <f t="shared" ca="1" si="414"/>
        <v>1</v>
      </c>
      <c r="BA834" s="32">
        <f t="shared" ca="1" si="414"/>
        <v>0</v>
      </c>
      <c r="BB834" s="32">
        <f t="shared" ca="1" si="414"/>
        <v>0</v>
      </c>
      <c r="BC834" s="57">
        <f ca="1">OFFSET(BC$5,$D834,0)*BC822</f>
        <v>0.89296927815714477</v>
      </c>
      <c r="BD834" s="32">
        <f t="shared" ca="1" si="414"/>
        <v>0.800895186219865</v>
      </c>
      <c r="BE834" s="32">
        <f t="shared" ca="1" si="414"/>
        <v>0.76393017228664195</v>
      </c>
      <c r="BF834" s="32">
        <f t="shared" ca="1" si="414"/>
        <v>-2.9030946228206123E-2</v>
      </c>
      <c r="BG834" s="32">
        <f t="shared" ca="1" si="414"/>
        <v>-0.18773310225986783</v>
      </c>
      <c r="BH834" s="32">
        <f t="shared" ca="1" si="414"/>
        <v>9.3733171194129605E-2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0.92249516018498778</v>
      </c>
      <c r="AX835" s="32">
        <f t="shared" ca="1" si="414"/>
        <v>0</v>
      </c>
      <c r="AY835" s="32">
        <f t="shared" ca="1" si="414"/>
        <v>1</v>
      </c>
      <c r="AZ835" s="32">
        <f t="shared" ca="1" si="414"/>
        <v>1</v>
      </c>
      <c r="BA835" s="32">
        <f t="shared" ca="1" si="414"/>
        <v>0</v>
      </c>
      <c r="BB835" s="32">
        <f t="shared" ca="1" si="414"/>
        <v>0</v>
      </c>
      <c r="BC835" s="57">
        <f ca="1">OFFSET(BC$5,$D835,0)*BC822</f>
        <v>0.94875616424512299</v>
      </c>
      <c r="BD835" s="32">
        <f t="shared" ca="1" si="414"/>
        <v>9.7367436571417443E-2</v>
      </c>
      <c r="BE835" s="32">
        <f t="shared" ca="1" si="414"/>
        <v>-0.12845877941135142</v>
      </c>
      <c r="BF835" s="32">
        <f t="shared" ca="1" si="414"/>
        <v>-4.4017780248622129E-2</v>
      </c>
      <c r="BG835" s="32">
        <f t="shared" ca="1" si="414"/>
        <v>0.13447849602565931</v>
      </c>
      <c r="BH835" s="32">
        <f t="shared" ca="1" si="414"/>
        <v>-0.25123978931812641</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1.0569110223369516</v>
      </c>
      <c r="AX836" s="32">
        <f t="shared" ca="1" si="414"/>
        <v>0</v>
      </c>
      <c r="AY836" s="32">
        <f t="shared" ca="1" si="414"/>
        <v>1</v>
      </c>
      <c r="AZ836" s="32">
        <f t="shared" ca="1" si="414"/>
        <v>1</v>
      </c>
      <c r="BA836" s="32">
        <f t="shared" ca="1" si="414"/>
        <v>0</v>
      </c>
      <c r="BB836" s="32">
        <f t="shared" ca="1" si="414"/>
        <v>0</v>
      </c>
      <c r="BC836" s="57">
        <f ca="1">OFFSET(BC$5,$D836,0)*BC822</f>
        <v>0.94612178640286737</v>
      </c>
      <c r="BD836" s="32">
        <f t="shared" ca="1" si="414"/>
        <v>-0.27724433318124042</v>
      </c>
      <c r="BE836" s="32">
        <f t="shared" ca="1" si="414"/>
        <v>-0.19068190538703289</v>
      </c>
      <c r="BF836" s="32">
        <f t="shared" ca="1" si="414"/>
        <v>-1.9730973763586679E-2</v>
      </c>
      <c r="BG836" s="32">
        <f t="shared" ca="1" si="414"/>
        <v>0.41736157736635171</v>
      </c>
      <c r="BH836" s="32">
        <f t="shared" ca="1" si="414"/>
        <v>9.33345247573657E-2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0.96278714555406619</v>
      </c>
      <c r="AX837" s="32">
        <f t="shared" ca="1" si="414"/>
        <v>0</v>
      </c>
      <c r="AY837" s="32">
        <f t="shared" ca="1" si="414"/>
        <v>1</v>
      </c>
      <c r="AZ837" s="32">
        <f t="shared" ca="1" si="414"/>
        <v>1</v>
      </c>
      <c r="BA837" s="32">
        <f t="shared" ca="1" si="414"/>
        <v>0</v>
      </c>
      <c r="BB837" s="32">
        <f t="shared" ca="1" si="414"/>
        <v>0</v>
      </c>
      <c r="BC837" s="57">
        <f ca="1">OFFSET(BC$5,$D837,0)*BC822</f>
        <v>0.97535680204625086</v>
      </c>
      <c r="BD837" s="32">
        <f t="shared" ca="1" si="414"/>
        <v>-1.5245777472472355E-5</v>
      </c>
      <c r="BE837" s="32">
        <f t="shared" ca="1" si="414"/>
        <v>2.2367411962899986E-2</v>
      </c>
      <c r="BF837" s="32">
        <f t="shared" ca="1" si="414"/>
        <v>-2.3298636837321585E-2</v>
      </c>
      <c r="BG837" s="32">
        <f t="shared" ca="1" si="414"/>
        <v>-0.36786363949923917</v>
      </c>
      <c r="BH837" s="32">
        <f t="shared" ca="1" si="414"/>
        <v>-0.13438225022851769</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1.0260098282709551</v>
      </c>
      <c r="AX838" s="32">
        <f t="shared" ca="1" si="414"/>
        <v>0</v>
      </c>
      <c r="AY838" s="32">
        <f t="shared" ca="1" si="414"/>
        <v>1</v>
      </c>
      <c r="AZ838" s="32">
        <f t="shared" ca="1" si="414"/>
        <v>1</v>
      </c>
      <c r="BA838" s="32">
        <f t="shared" ca="1" si="414"/>
        <v>0</v>
      </c>
      <c r="BB838" s="32">
        <f t="shared" ca="1" si="414"/>
        <v>0</v>
      </c>
      <c r="BC838" s="57">
        <f ca="1">OFFSET(BC$5,$D838,0)*BC822</f>
        <v>0.98426395080848605</v>
      </c>
      <c r="BD838" s="32">
        <f t="shared" ca="1" si="414"/>
        <v>-0.16263923574387462</v>
      </c>
      <c r="BE838" s="32">
        <f t="shared" ca="1" si="414"/>
        <v>2.8977989426651363E-2</v>
      </c>
      <c r="BF838" s="32">
        <f t="shared" ca="1" si="414"/>
        <v>9.7767089195984092E-2</v>
      </c>
      <c r="BG838" s="32">
        <f t="shared" ca="1" si="414"/>
        <v>0.15947297139520877</v>
      </c>
      <c r="BH838" s="32">
        <f t="shared" ca="1" si="414"/>
        <v>3.9956375714635728E-2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1.025876032711202</v>
      </c>
      <c r="AX839" s="32">
        <f t="shared" ca="1" si="419"/>
        <v>0</v>
      </c>
      <c r="AY839" s="32">
        <f t="shared" ca="1" si="419"/>
        <v>1</v>
      </c>
      <c r="AZ839" s="32">
        <f t="shared" ca="1" si="419"/>
        <v>1</v>
      </c>
      <c r="BA839" s="32">
        <f t="shared" ca="1" si="419"/>
        <v>0</v>
      </c>
      <c r="BB839" s="32">
        <f t="shared" ca="1" si="419"/>
        <v>0</v>
      </c>
      <c r="BC839" s="57">
        <f ca="1">OFFSET(BC$5,$D839,0)*BC822</f>
        <v>0.89080165734776229</v>
      </c>
      <c r="BD839" s="32">
        <f t="shared" ca="1" si="419"/>
        <v>-0.3019204532784201</v>
      </c>
      <c r="BE839" s="32">
        <f t="shared" ca="1" si="419"/>
        <v>-0.20637232288926427</v>
      </c>
      <c r="BF839" s="32">
        <f t="shared" ca="1" si="419"/>
        <v>-6.799139108111496E-2</v>
      </c>
      <c r="BG839" s="32">
        <f t="shared" ref="BG839:BO851" ca="1" si="423">OFFSET(BG$5,$D839,0)</f>
        <v>0.32114896350290145</v>
      </c>
      <c r="BH839" s="32">
        <f t="shared" ca="1" si="423"/>
        <v>7.2426170947598845E-2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0.96284781409178832</v>
      </c>
      <c r="AX840" s="32">
        <f t="shared" ca="1" si="419"/>
        <v>0</v>
      </c>
      <c r="AY840" s="32">
        <f t="shared" ca="1" si="419"/>
        <v>1</v>
      </c>
      <c r="AZ840" s="32">
        <f t="shared" ca="1" si="419"/>
        <v>1</v>
      </c>
      <c r="BA840" s="32">
        <f t="shared" ca="1" si="419"/>
        <v>0</v>
      </c>
      <c r="BB840" s="32">
        <f t="shared" ca="1" si="419"/>
        <v>0</v>
      </c>
      <c r="BC840" s="57">
        <f ca="1">OFFSET(BC$5,$D840,0)*BC822</f>
        <v>0.95831661705618798</v>
      </c>
      <c r="BD840" s="32">
        <f t="shared" ca="1" si="419"/>
        <v>0.3738567738516565</v>
      </c>
      <c r="BE840" s="32">
        <f t="shared" ca="1" si="419"/>
        <v>1.6975625468929501E-2</v>
      </c>
      <c r="BF840" s="32">
        <f t="shared" ca="1" si="419"/>
        <v>-9.3901296739669071E-3</v>
      </c>
      <c r="BG840" s="32">
        <f t="shared" ca="1" si="423"/>
        <v>-0.21558130323820635</v>
      </c>
      <c r="BH840" s="32">
        <f t="shared" ca="1" si="423"/>
        <v>-0.10906661827753816</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0.99271985372406135</v>
      </c>
      <c r="AX841" s="32">
        <f t="shared" ca="1" si="419"/>
        <v>0</v>
      </c>
      <c r="AY841" s="32">
        <f t="shared" ca="1" si="419"/>
        <v>1</v>
      </c>
      <c r="AZ841" s="32">
        <f t="shared" ca="1" si="419"/>
        <v>1</v>
      </c>
      <c r="BA841" s="32">
        <f t="shared" ca="1" si="419"/>
        <v>0</v>
      </c>
      <c r="BB841" s="32">
        <f t="shared" ca="1" si="419"/>
        <v>0</v>
      </c>
      <c r="BC841" s="57">
        <f ca="1">OFFSET(BC$5,$D841,0)*BC822</f>
        <v>0.96660740235745723</v>
      </c>
      <c r="BD841" s="32">
        <f t="shared" ca="1" si="419"/>
        <v>-0.25145174681063409</v>
      </c>
      <c r="BE841" s="32">
        <f t="shared" ca="1" si="419"/>
        <v>2.6700411919654832E-2</v>
      </c>
      <c r="BF841" s="32">
        <f t="shared" ca="1" si="419"/>
        <v>3.2862964811503748E-2</v>
      </c>
      <c r="BG841" s="32">
        <f t="shared" ca="1" si="423"/>
        <v>0.1849322907949329</v>
      </c>
      <c r="BH841" s="32">
        <f t="shared" ca="1" si="423"/>
        <v>-1.2063698484904184E-2</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1.0470029191753105</v>
      </c>
      <c r="AX842" s="32">
        <f t="shared" ca="1" si="419"/>
        <v>0</v>
      </c>
      <c r="AY842" s="32">
        <f t="shared" ca="1" si="419"/>
        <v>1</v>
      </c>
      <c r="AZ842" s="32">
        <f t="shared" ca="1" si="419"/>
        <v>1</v>
      </c>
      <c r="BA842" s="32">
        <f t="shared" ca="1" si="419"/>
        <v>0</v>
      </c>
      <c r="BB842" s="32">
        <f t="shared" ca="1" si="419"/>
        <v>0</v>
      </c>
      <c r="BC842" s="57">
        <f ca="1">OFFSET(BC$5,$D842,0)*BC822</f>
        <v>0.98445110085755205</v>
      </c>
      <c r="BD842" s="32">
        <f t="shared" ca="1" si="419"/>
        <v>-0.39657228208806572</v>
      </c>
      <c r="BE842" s="32">
        <f t="shared" ca="1" si="419"/>
        <v>-0.19460007212357233</v>
      </c>
      <c r="BF842" s="32">
        <f t="shared" ca="1" si="419"/>
        <v>0.13814194850223105</v>
      </c>
      <c r="BG842" s="32">
        <f t="shared" ca="1" si="423"/>
        <v>-0.35016724383901199</v>
      </c>
      <c r="BH842" s="32">
        <f t="shared" ca="1" si="423"/>
        <v>7.6505772716127129E-2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1.0156759758692289</v>
      </c>
      <c r="AX843" s="32">
        <f t="shared" ca="1" si="419"/>
        <v>0</v>
      </c>
      <c r="AY843" s="32">
        <f t="shared" ca="1" si="419"/>
        <v>1</v>
      </c>
      <c r="AZ843" s="32">
        <f t="shared" ca="1" si="419"/>
        <v>1</v>
      </c>
      <c r="BA843" s="32">
        <f t="shared" ca="1" si="419"/>
        <v>0</v>
      </c>
      <c r="BB843" s="32">
        <f t="shared" ca="1" si="419"/>
        <v>0</v>
      </c>
      <c r="BC843" s="57">
        <f ca="1">OFFSET(BC$5,$D843,0)*BC822</f>
        <v>0.99776514081383882</v>
      </c>
      <c r="BD843" s="32">
        <f t="shared" ca="1" si="419"/>
        <v>0.18156515382608163</v>
      </c>
      <c r="BE843" s="32">
        <f t="shared" ca="1" si="419"/>
        <v>-0.26636872898043196</v>
      </c>
      <c r="BF843" s="32">
        <f t="shared" ca="1" si="419"/>
        <v>0.14599396414275034</v>
      </c>
      <c r="BG843" s="32">
        <f t="shared" ca="1" si="423"/>
        <v>0.4071367830261643</v>
      </c>
      <c r="BH843" s="32">
        <f t="shared" ca="1" si="423"/>
        <v>1.159045768710909E-2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1.0405854293440862</v>
      </c>
      <c r="AX844" s="32">
        <f t="shared" ca="1" si="419"/>
        <v>0</v>
      </c>
      <c r="AY844" s="32">
        <f t="shared" ca="1" si="419"/>
        <v>1</v>
      </c>
      <c r="AZ844" s="32">
        <f t="shared" ca="1" si="419"/>
        <v>1</v>
      </c>
      <c r="BA844" s="32">
        <f t="shared" ca="1" si="419"/>
        <v>0</v>
      </c>
      <c r="BB844" s="32">
        <f t="shared" ca="1" si="419"/>
        <v>0</v>
      </c>
      <c r="BC844" s="57">
        <f ca="1">OFFSET(BC$5,$D844,0)*BC822</f>
        <v>0.9302316862470229</v>
      </c>
      <c r="BD844" s="32">
        <f t="shared" ca="1" si="419"/>
        <v>-0.16899016613016471</v>
      </c>
      <c r="BE844" s="32">
        <f t="shared" ca="1" si="419"/>
        <v>-6.6089672380478692E-2</v>
      </c>
      <c r="BF844" s="32">
        <f t="shared" ca="1" si="419"/>
        <v>-1.5570193968138746E-2</v>
      </c>
      <c r="BG844" s="32">
        <f t="shared" ca="1" si="423"/>
        <v>0.21671317728368322</v>
      </c>
      <c r="BH844" s="32">
        <f t="shared" ca="1" si="423"/>
        <v>8.5960600266568932E-2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0.97931264889674985</v>
      </c>
      <c r="AX845" s="32">
        <f t="shared" ca="1" si="419"/>
        <v>0</v>
      </c>
      <c r="AY845" s="32">
        <f t="shared" ca="1" si="419"/>
        <v>1</v>
      </c>
      <c r="AZ845" s="32">
        <f t="shared" ca="1" si="419"/>
        <v>1</v>
      </c>
      <c r="BA845" s="32">
        <f t="shared" ca="1" si="419"/>
        <v>0</v>
      </c>
      <c r="BB845" s="32">
        <f t="shared" ca="1" si="419"/>
        <v>0</v>
      </c>
      <c r="BC845" s="57">
        <f ca="1">OFFSET(BC$5,$D845,0)*BC822</f>
        <v>0.92431631076341347</v>
      </c>
      <c r="BD845" s="32">
        <f t="shared" ca="1" si="419"/>
        <v>0.55091093517350842</v>
      </c>
      <c r="BE845" s="32">
        <f t="shared" ca="1" si="419"/>
        <v>-0.22057285239163676</v>
      </c>
      <c r="BF845" s="32">
        <f t="shared" ca="1" si="419"/>
        <v>0.12900930646025488</v>
      </c>
      <c r="BG845" s="32">
        <f t="shared" ca="1" si="423"/>
        <v>-0.36842981671185981</v>
      </c>
      <c r="BH845" s="32">
        <f t="shared" ca="1" si="423"/>
        <v>-3.5939978029238429E-2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1.0640618377790427</v>
      </c>
      <c r="AX846" s="32">
        <f t="shared" ca="1" si="419"/>
        <v>0</v>
      </c>
      <c r="AY846" s="32">
        <f t="shared" ca="1" si="419"/>
        <v>1</v>
      </c>
      <c r="AZ846" s="32">
        <f t="shared" ca="1" si="419"/>
        <v>1</v>
      </c>
      <c r="BA846" s="32">
        <f t="shared" ca="1" si="419"/>
        <v>0</v>
      </c>
      <c r="BB846" s="32">
        <f t="shared" ca="1" si="419"/>
        <v>0</v>
      </c>
      <c r="BC846" s="57">
        <f ca="1">OFFSET(BC$5,$D846,0)*BC822</f>
        <v>0.91224947160599035</v>
      </c>
      <c r="BD846" s="32">
        <f t="shared" ca="1" si="419"/>
        <v>-7.0299808447927603E-2</v>
      </c>
      <c r="BE846" s="32">
        <f t="shared" ca="1" si="419"/>
        <v>0.43892048691378349</v>
      </c>
      <c r="BF846" s="32">
        <f t="shared" ca="1" si="419"/>
        <v>-8.3927151933608002E-2</v>
      </c>
      <c r="BG846" s="32">
        <f t="shared" ca="1" si="423"/>
        <v>-0.24870453989640851</v>
      </c>
      <c r="BH846" s="32">
        <f t="shared" ca="1" si="423"/>
        <v>0.10966549740688492</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1.0035525321258731</v>
      </c>
      <c r="AX847" s="32">
        <f t="shared" ca="1" si="419"/>
        <v>0</v>
      </c>
      <c r="AY847" s="32">
        <f t="shared" ca="1" si="419"/>
        <v>1</v>
      </c>
      <c r="AZ847" s="32">
        <f t="shared" ca="1" si="419"/>
        <v>1</v>
      </c>
      <c r="BA847" s="32">
        <f t="shared" ca="1" si="419"/>
        <v>0</v>
      </c>
      <c r="BB847" s="32">
        <f t="shared" ca="1" si="419"/>
        <v>0</v>
      </c>
      <c r="BC847" s="57">
        <f ca="1">OFFSET(BC$5,$D847,0)*BC822</f>
        <v>0.99209109647012617</v>
      </c>
      <c r="BD847" s="32">
        <f t="shared" ca="1" si="419"/>
        <v>0.15202288620362481</v>
      </c>
      <c r="BE847" s="32">
        <f t="shared" ca="1" si="419"/>
        <v>-8.3564171936211573E-2</v>
      </c>
      <c r="BF847" s="32">
        <f t="shared" ca="1" si="419"/>
        <v>-8.8771102819993786E-2</v>
      </c>
      <c r="BG847" s="32">
        <f t="shared" ca="1" si="423"/>
        <v>6.7013050232068494E-2</v>
      </c>
      <c r="BH847" s="32">
        <f t="shared" ca="1" si="423"/>
        <v>-1.8403800124940473E-2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1.0647114948614886</v>
      </c>
      <c r="AX848" s="32">
        <f t="shared" ca="1" si="419"/>
        <v>0</v>
      </c>
      <c r="AY848" s="32">
        <f t="shared" ca="1" si="419"/>
        <v>1</v>
      </c>
      <c r="AZ848" s="32">
        <f t="shared" ca="1" si="419"/>
        <v>1</v>
      </c>
      <c r="BA848" s="32">
        <f t="shared" ca="1" si="419"/>
        <v>0</v>
      </c>
      <c r="BB848" s="32">
        <f t="shared" ca="1" si="419"/>
        <v>0</v>
      </c>
      <c r="BC848" s="57">
        <f ca="1">OFFSET(BC$5,$D848,0)*BC822</f>
        <v>0.95490900678729729</v>
      </c>
      <c r="BD848" s="32">
        <f t="shared" ca="1" si="419"/>
        <v>-0.1448720019448686</v>
      </c>
      <c r="BE848" s="32">
        <f t="shared" ca="1" si="419"/>
        <v>0.62003937623094574</v>
      </c>
      <c r="BF848" s="32">
        <f t="shared" ca="1" si="419"/>
        <v>-1.3841058866446154E-3</v>
      </c>
      <c r="BG848" s="32">
        <f t="shared" ca="1" si="423"/>
        <v>-0.14253300947669523</v>
      </c>
      <c r="BH848" s="32">
        <f t="shared" ca="1" si="423"/>
        <v>0.10212288294268945</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1.0103446203804027</v>
      </c>
      <c r="AX849" s="32">
        <f t="shared" ca="1" si="419"/>
        <v>0</v>
      </c>
      <c r="AY849" s="32">
        <f t="shared" ca="1" si="419"/>
        <v>1</v>
      </c>
      <c r="AZ849" s="32">
        <f t="shared" ca="1" si="419"/>
        <v>1</v>
      </c>
      <c r="BA849" s="32">
        <f t="shared" ca="1" si="419"/>
        <v>0</v>
      </c>
      <c r="BB849" s="32">
        <f t="shared" ca="1" si="419"/>
        <v>0</v>
      </c>
      <c r="BC849" s="57">
        <f ca="1">OFFSET(BC$5,$D849,0)*BC822</f>
        <v>0.94790391122952544</v>
      </c>
      <c r="BD849" s="32">
        <f t="shared" ca="1" si="419"/>
        <v>0.11943107223303073</v>
      </c>
      <c r="BE849" s="32">
        <f t="shared" ca="1" si="419"/>
        <v>-0.15785407021777509</v>
      </c>
      <c r="BF849" s="32">
        <f t="shared" ca="1" si="419"/>
        <v>-0.10709906044679207</v>
      </c>
      <c r="BG849" s="32">
        <f t="shared" ca="1" si="423"/>
        <v>-0.20240241732192743</v>
      </c>
      <c r="BH849" s="32">
        <f t="shared" ca="1" si="423"/>
        <v>2.1513827772799976E-2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1.1026948979156623</v>
      </c>
      <c r="AX850" s="32">
        <f t="shared" ca="1" si="419"/>
        <v>0</v>
      </c>
      <c r="AY850" s="32">
        <f t="shared" ca="1" si="419"/>
        <v>1</v>
      </c>
      <c r="AZ850" s="32">
        <f t="shared" ca="1" si="419"/>
        <v>1</v>
      </c>
      <c r="BA850" s="32">
        <f t="shared" ca="1" si="419"/>
        <v>0</v>
      </c>
      <c r="BB850" s="32">
        <f t="shared" ca="1" si="419"/>
        <v>0</v>
      </c>
      <c r="BC850" s="57">
        <f ca="1">OFFSET(BC$5,$D850,0)*BC822</f>
        <v>0.97960208777194613</v>
      </c>
      <c r="BD850" s="32">
        <f t="shared" ca="1" si="419"/>
        <v>0.25169724298106644</v>
      </c>
      <c r="BE850" s="32">
        <f t="shared" ca="1" si="419"/>
        <v>7.0444973430856539E-2</v>
      </c>
      <c r="BF850" s="32">
        <f t="shared" ca="1" si="419"/>
        <v>5.1126579683296924E-2</v>
      </c>
      <c r="BG850" s="32">
        <f t="shared" ca="1" si="423"/>
        <v>-0.21852163110939138</v>
      </c>
      <c r="BH850" s="32">
        <f t="shared" ca="1" si="423"/>
        <v>0.12793675728032816</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1.1039113618363829</v>
      </c>
      <c r="AX851" s="32">
        <f t="shared" ca="1" si="419"/>
        <v>0</v>
      </c>
      <c r="AY851" s="32">
        <f t="shared" ca="1" si="419"/>
        <v>1</v>
      </c>
      <c r="AZ851" s="32">
        <f t="shared" ca="1" si="419"/>
        <v>1</v>
      </c>
      <c r="BA851" s="32">
        <f t="shared" ca="1" si="419"/>
        <v>0</v>
      </c>
      <c r="BB851" s="32">
        <f t="shared" ca="1" si="419"/>
        <v>0</v>
      </c>
      <c r="BC851" s="57">
        <f ca="1">OFFSET(BC$5,$D851,0)*BC822</f>
        <v>0.97439196700087194</v>
      </c>
      <c r="BD851" s="32">
        <f t="shared" ca="1" si="419"/>
        <v>0.26898072128807016</v>
      </c>
      <c r="BE851" s="32">
        <f t="shared" ca="1" si="419"/>
        <v>-9.6525938631861763E-2</v>
      </c>
      <c r="BF851" s="32">
        <f t="shared" ca="1" si="419"/>
        <v>-0.15324601553826644</v>
      </c>
      <c r="BG851" s="32">
        <f t="shared" ca="1" si="423"/>
        <v>0.60635595865657876</v>
      </c>
      <c r="BH851" s="32">
        <f t="shared" ca="1" si="423"/>
        <v>0.12965915974126618</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0.97144961070640856</v>
      </c>
      <c r="AX853" s="32">
        <f t="shared" ca="1" si="428"/>
        <v>0</v>
      </c>
      <c r="AY853" s="32">
        <f t="shared" ca="1" si="428"/>
        <v>1</v>
      </c>
      <c r="AZ853" s="32">
        <f t="shared" ca="1" si="428"/>
        <v>1</v>
      </c>
      <c r="BA853" s="32">
        <f t="shared" ca="1" si="428"/>
        <v>0</v>
      </c>
      <c r="BB853" s="32">
        <f t="shared" ca="1" si="428"/>
        <v>0</v>
      </c>
      <c r="BC853" s="57">
        <f ca="1">OFFSET(BC$5,$D853,0)*BC852</f>
        <v>1.0556121931316436</v>
      </c>
      <c r="BD853" s="32">
        <f t="shared" ca="1" si="428"/>
        <v>2.0200220024251543</v>
      </c>
      <c r="BE853" s="32">
        <f t="shared" ca="1" si="428"/>
        <v>-8.6063526977956051E-2</v>
      </c>
      <c r="BF853" s="32">
        <f t="shared" ca="1" si="428"/>
        <v>-8.2975090143421415E-2</v>
      </c>
      <c r="BG853" s="32">
        <f t="shared" ca="1" si="428"/>
        <v>-0.1466419345692298</v>
      </c>
      <c r="BH853" s="32">
        <f t="shared" ca="1" si="428"/>
        <v>-0.12078287154448764</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1.0264485564428407</v>
      </c>
      <c r="AX854" s="32">
        <f t="shared" ca="1" si="428"/>
        <v>0</v>
      </c>
      <c r="AY854" s="32">
        <f t="shared" ca="1" si="428"/>
        <v>1</v>
      </c>
      <c r="AZ854" s="32">
        <f t="shared" ca="1" si="428"/>
        <v>1</v>
      </c>
      <c r="BA854" s="32">
        <f t="shared" ca="1" si="428"/>
        <v>0</v>
      </c>
      <c r="BB854" s="32">
        <f t="shared" ca="1" si="428"/>
        <v>0</v>
      </c>
      <c r="BC854" s="57">
        <f ca="1">OFFSET(BC$5,$D854,0)*BC852</f>
        <v>0.98733030762754059</v>
      </c>
      <c r="BD854" s="32">
        <f t="shared" ca="1" si="428"/>
        <v>-0.13431057017625747</v>
      </c>
      <c r="BE854" s="32">
        <f t="shared" ca="1" si="428"/>
        <v>0.13509438282073627</v>
      </c>
      <c r="BF854" s="32">
        <f t="shared" ca="1" si="428"/>
        <v>6.4676059575364153E-2</v>
      </c>
      <c r="BG854" s="32">
        <f t="shared" ca="1" si="428"/>
        <v>0.34796430267488532</v>
      </c>
      <c r="BH854" s="32">
        <f t="shared" ca="1" si="428"/>
        <v>5.2253589247273857E-2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0.96259101397817837</v>
      </c>
      <c r="AX855" s="32">
        <f t="shared" ca="1" si="428"/>
        <v>0</v>
      </c>
      <c r="AY855" s="32">
        <f t="shared" ca="1" si="428"/>
        <v>1</v>
      </c>
      <c r="AZ855" s="32">
        <f t="shared" ca="1" si="428"/>
        <v>1</v>
      </c>
      <c r="BA855" s="32">
        <f t="shared" ca="1" si="428"/>
        <v>0</v>
      </c>
      <c r="BB855" s="32">
        <f t="shared" ca="1" si="428"/>
        <v>0</v>
      </c>
      <c r="BC855" s="57">
        <f ca="1">OFFSET(BC$5,$D855,0)*BC852</f>
        <v>0.98366399039114127</v>
      </c>
      <c r="BD855" s="32">
        <f t="shared" ca="1" si="428"/>
        <v>-0.70239889958963531</v>
      </c>
      <c r="BE855" s="32">
        <f t="shared" ca="1" si="428"/>
        <v>-6.8151621508435123E-2</v>
      </c>
      <c r="BF855" s="32">
        <f t="shared" ca="1" si="428"/>
        <v>-7.9406342589535717E-2</v>
      </c>
      <c r="BG855" s="32">
        <f t="shared" ca="1" si="428"/>
        <v>0.63504024773324197</v>
      </c>
      <c r="BH855" s="32">
        <f t="shared" ca="1" si="428"/>
        <v>-9.2909364831521679E-2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0.95391060079748069</v>
      </c>
      <c r="AX856" s="32">
        <f t="shared" ca="1" si="428"/>
        <v>0</v>
      </c>
      <c r="AY856" s="32">
        <f t="shared" ca="1" si="428"/>
        <v>1</v>
      </c>
      <c r="AZ856" s="32">
        <f t="shared" ca="1" si="428"/>
        <v>1</v>
      </c>
      <c r="BA856" s="32">
        <f t="shared" ca="1" si="428"/>
        <v>0</v>
      </c>
      <c r="BB856" s="32">
        <f t="shared" ca="1" si="428"/>
        <v>0</v>
      </c>
      <c r="BC856" s="57">
        <f ca="1">OFFSET(BC$5,$D856,0)*BC852</f>
        <v>1.0207414565788453</v>
      </c>
      <c r="BD856" s="32">
        <f t="shared" ca="1" si="428"/>
        <v>-0.97296329820191829</v>
      </c>
      <c r="BE856" s="32">
        <f t="shared" ca="1" si="428"/>
        <v>-9.2862616221301431E-2</v>
      </c>
      <c r="BF856" s="32">
        <f t="shared" ca="1" si="428"/>
        <v>-2.0346500931998523E-2</v>
      </c>
      <c r="BG856" s="32">
        <f t="shared" ca="1" si="428"/>
        <v>-0.11654626336257223</v>
      </c>
      <c r="BH856" s="32">
        <f t="shared" ca="1" si="428"/>
        <v>-0.15210871548071159</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1.0495656555040072</v>
      </c>
      <c r="AX857" s="32">
        <f t="shared" ca="1" si="428"/>
        <v>0</v>
      </c>
      <c r="AY857" s="32">
        <f t="shared" ca="1" si="428"/>
        <v>1</v>
      </c>
      <c r="AZ857" s="32">
        <f t="shared" ca="1" si="428"/>
        <v>1</v>
      </c>
      <c r="BA857" s="32">
        <f t="shared" ca="1" si="428"/>
        <v>0</v>
      </c>
      <c r="BB857" s="32">
        <f t="shared" ca="1" si="428"/>
        <v>0</v>
      </c>
      <c r="BC857" s="57">
        <f ca="1">OFFSET(BC$5,$D857,0)*BC852</f>
        <v>0.91242529248495696</v>
      </c>
      <c r="BD857" s="32">
        <f t="shared" ca="1" si="428"/>
        <v>-0.97055515231884826</v>
      </c>
      <c r="BE857" s="32">
        <f t="shared" ca="1" si="428"/>
        <v>-0.21737106410205642</v>
      </c>
      <c r="BF857" s="32">
        <f t="shared" ca="1" si="428"/>
        <v>-7.1055013186191784E-2</v>
      </c>
      <c r="BG857" s="32">
        <f t="shared" ca="1" si="428"/>
        <v>-2.618962559436433E-2</v>
      </c>
      <c r="BH857" s="32">
        <f t="shared" ca="1" si="428"/>
        <v>0.10499049961256501</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1.004101435612555</v>
      </c>
      <c r="AX858" s="32">
        <f t="shared" ca="1" si="428"/>
        <v>0</v>
      </c>
      <c r="AY858" s="32">
        <f t="shared" ca="1" si="428"/>
        <v>1</v>
      </c>
      <c r="AZ858" s="32">
        <f t="shared" ca="1" si="428"/>
        <v>1</v>
      </c>
      <c r="BA858" s="32">
        <f t="shared" ca="1" si="428"/>
        <v>0</v>
      </c>
      <c r="BB858" s="32">
        <f t="shared" ca="1" si="428"/>
        <v>0</v>
      </c>
      <c r="BC858" s="57">
        <f ca="1">OFFSET(BC$5,$D858,0)*BC852</f>
        <v>0.9207574300448349</v>
      </c>
      <c r="BD858" s="32">
        <f t="shared" ca="1" si="428"/>
        <v>0.36298354633630936</v>
      </c>
      <c r="BE858" s="32">
        <f t="shared" ca="1" si="428"/>
        <v>-0.16054969333302388</v>
      </c>
      <c r="BF858" s="32">
        <f t="shared" ca="1" si="428"/>
        <v>4.2595919505804325E-2</v>
      </c>
      <c r="BG858" s="32">
        <f t="shared" ca="1" si="428"/>
        <v>-9.7180951236355284E-2</v>
      </c>
      <c r="BH858" s="32">
        <f t="shared" ca="1" si="428"/>
        <v>2.9222859831834702E-2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0.9375050472289187</v>
      </c>
      <c r="AX859" s="32">
        <f t="shared" ca="1" si="428"/>
        <v>0</v>
      </c>
      <c r="AY859" s="32">
        <f t="shared" ca="1" si="428"/>
        <v>1</v>
      </c>
      <c r="AZ859" s="32">
        <f t="shared" ca="1" si="428"/>
        <v>1</v>
      </c>
      <c r="BA859" s="32">
        <f t="shared" ca="1" si="428"/>
        <v>0</v>
      </c>
      <c r="BB859" s="32">
        <f t="shared" ca="1" si="428"/>
        <v>0</v>
      </c>
      <c r="BC859" s="57">
        <f ca="1">OFFSET(BC$5,$D859,0)*BC852</f>
        <v>1.0212840246536337</v>
      </c>
      <c r="BD859" s="32">
        <f t="shared" ca="1" si="428"/>
        <v>-0.47179703685193886</v>
      </c>
      <c r="BE859" s="32">
        <f t="shared" ca="1" si="428"/>
        <v>-0.26787088690055683</v>
      </c>
      <c r="BF859" s="32">
        <f t="shared" ca="1" si="428"/>
        <v>6.7505295739751503E-2</v>
      </c>
      <c r="BG859" s="32">
        <f t="shared" ca="1" si="428"/>
        <v>-0.27383862428030348</v>
      </c>
      <c r="BH859" s="32">
        <f t="shared" ca="1" si="428"/>
        <v>-7.9696341436741536E-2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0.95774748120949449</v>
      </c>
      <c r="AX860" s="32">
        <f t="shared" ca="1" si="428"/>
        <v>0</v>
      </c>
      <c r="AY860" s="32">
        <f t="shared" ca="1" si="428"/>
        <v>1</v>
      </c>
      <c r="AZ860" s="32">
        <f t="shared" ca="1" si="428"/>
        <v>1</v>
      </c>
      <c r="BA860" s="32">
        <f t="shared" ca="1" si="428"/>
        <v>0</v>
      </c>
      <c r="BB860" s="32">
        <f t="shared" ca="1" si="428"/>
        <v>0</v>
      </c>
      <c r="BC860" s="57">
        <f ca="1">OFFSET(BC$5,$D860,0)*BC852</f>
        <v>1.0428179340444212</v>
      </c>
      <c r="BD860" s="32">
        <f t="shared" ca="1" si="428"/>
        <v>0.13585544158020824</v>
      </c>
      <c r="BE860" s="32">
        <f t="shared" ca="1" si="428"/>
        <v>0.38385390227977911</v>
      </c>
      <c r="BF860" s="32">
        <f t="shared" ca="1" si="428"/>
        <v>4.6972259140400929E-2</v>
      </c>
      <c r="BG860" s="32">
        <f t="shared" ca="1" si="428"/>
        <v>-0.10891993258483623</v>
      </c>
      <c r="BH860" s="32">
        <f t="shared" ca="1" si="428"/>
        <v>-0.14474166371036279</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0.9542489657109563</v>
      </c>
      <c r="AX861" s="32">
        <f t="shared" ca="1" si="428"/>
        <v>0</v>
      </c>
      <c r="AY861" s="32">
        <f t="shared" ca="1" si="428"/>
        <v>1</v>
      </c>
      <c r="AZ861" s="32">
        <f t="shared" ca="1" si="428"/>
        <v>1</v>
      </c>
      <c r="BA861" s="32">
        <f t="shared" ca="1" si="428"/>
        <v>0</v>
      </c>
      <c r="BB861" s="32">
        <f t="shared" ca="1" si="428"/>
        <v>0</v>
      </c>
      <c r="BC861" s="57">
        <f ca="1">OFFSET(BC$5,$D861,0)*BC852</f>
        <v>0.99244952872099479</v>
      </c>
      <c r="BD861" s="32">
        <f t="shared" ca="1" si="428"/>
        <v>0.58248004924086416</v>
      </c>
      <c r="BE861" s="32">
        <f t="shared" ca="1" si="428"/>
        <v>-0.16969258390789338</v>
      </c>
      <c r="BF861" s="32">
        <f t="shared" ca="1" si="428"/>
        <v>7.2729193716006613E-2</v>
      </c>
      <c r="BG861" s="32">
        <f t="shared" ca="1" si="428"/>
        <v>-0.41255773841422005</v>
      </c>
      <c r="BH861" s="32">
        <f t="shared" ca="1" si="428"/>
        <v>-0.14632892416352883</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0.96077443126393702</v>
      </c>
      <c r="AX862" s="32">
        <f t="shared" ca="1" si="428"/>
        <v>0</v>
      </c>
      <c r="AY862" s="32">
        <f t="shared" ca="1" si="428"/>
        <v>1</v>
      </c>
      <c r="AZ862" s="32">
        <f t="shared" ca="1" si="428"/>
        <v>1</v>
      </c>
      <c r="BA862" s="32">
        <f t="shared" ca="1" si="428"/>
        <v>0</v>
      </c>
      <c r="BB862" s="32">
        <f t="shared" ca="1" si="428"/>
        <v>0</v>
      </c>
      <c r="BC862" s="57">
        <f ca="1">OFFSET(BC$5,$D862,0)*BC852</f>
        <v>0.89387546523485772</v>
      </c>
      <c r="BD862" s="32">
        <f t="shared" ca="1" si="428"/>
        <v>-0.5676295562412399</v>
      </c>
      <c r="BE862" s="32">
        <f t="shared" ca="1" si="428"/>
        <v>7.0494191176623811E-3</v>
      </c>
      <c r="BF862" s="32">
        <f t="shared" ca="1" si="428"/>
        <v>0.10347589159848258</v>
      </c>
      <c r="BG862" s="32">
        <f t="shared" ca="1" si="428"/>
        <v>-0.18707744746900978</v>
      </c>
      <c r="BH862" s="32">
        <f t="shared" ca="1" si="428"/>
        <v>-8.0943756045928072E-2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0.95207247594989886</v>
      </c>
      <c r="AX863" s="32">
        <f t="shared" ca="1" si="428"/>
        <v>0</v>
      </c>
      <c r="AY863" s="32">
        <f t="shared" ca="1" si="428"/>
        <v>1</v>
      </c>
      <c r="AZ863" s="32">
        <f t="shared" ca="1" si="428"/>
        <v>1</v>
      </c>
      <c r="BA863" s="32">
        <f t="shared" ca="1" si="428"/>
        <v>0</v>
      </c>
      <c r="BB863" s="32">
        <f t="shared" ca="1" si="428"/>
        <v>0</v>
      </c>
      <c r="BC863" s="57">
        <f ca="1">OFFSET(BC$5,$D863,0)*BC852</f>
        <v>1.0394015360882012</v>
      </c>
      <c r="BD863" s="32">
        <f t="shared" ca="1" si="428"/>
        <v>0.10867840746248447</v>
      </c>
      <c r="BE863" s="32">
        <f t="shared" ca="1" si="428"/>
        <v>4.8104140053164379E-2</v>
      </c>
      <c r="BF863" s="32">
        <f t="shared" ca="1" si="428"/>
        <v>-5.9851733133650775E-2</v>
      </c>
      <c r="BG863" s="32">
        <f t="shared" ca="1" si="428"/>
        <v>0.2199865673278385</v>
      </c>
      <c r="BH863" s="32">
        <f t="shared" ca="1" si="428"/>
        <v>-0.1644143400859932</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1.0527771376201347</v>
      </c>
      <c r="AX864" s="32">
        <f t="shared" ca="1" si="428"/>
        <v>0</v>
      </c>
      <c r="AY864" s="32">
        <f t="shared" ca="1" si="428"/>
        <v>1</v>
      </c>
      <c r="AZ864" s="32">
        <f t="shared" ca="1" si="428"/>
        <v>1</v>
      </c>
      <c r="BA864" s="32">
        <f t="shared" ca="1" si="428"/>
        <v>0</v>
      </c>
      <c r="BB864" s="32">
        <f t="shared" ca="1" si="428"/>
        <v>0</v>
      </c>
      <c r="BC864" s="57">
        <f ca="1">OFFSET(BC$5,$D864,0)*BC852</f>
        <v>0.93056798460586676</v>
      </c>
      <c r="BD864" s="32">
        <f t="shared" ca="1" si="428"/>
        <v>0.800895186219865</v>
      </c>
      <c r="BE864" s="32">
        <f t="shared" ca="1" si="428"/>
        <v>0.76393017228664195</v>
      </c>
      <c r="BF864" s="32">
        <f t="shared" ca="1" si="428"/>
        <v>-2.9030946228206123E-2</v>
      </c>
      <c r="BG864" s="32">
        <f t="shared" ca="1" si="428"/>
        <v>-0.18773310225986783</v>
      </c>
      <c r="BH864" s="32">
        <f t="shared" ca="1" si="428"/>
        <v>9.3733171194129605E-2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0.92249516018498778</v>
      </c>
      <c r="AX865" s="32">
        <f t="shared" ca="1" si="428"/>
        <v>0</v>
      </c>
      <c r="AY865" s="32">
        <f t="shared" ca="1" si="428"/>
        <v>1</v>
      </c>
      <c r="AZ865" s="32">
        <f t="shared" ca="1" si="428"/>
        <v>1</v>
      </c>
      <c r="BA865" s="32">
        <f t="shared" ca="1" si="428"/>
        <v>0</v>
      </c>
      <c r="BB865" s="32">
        <f t="shared" ca="1" si="428"/>
        <v>0</v>
      </c>
      <c r="BC865" s="57">
        <f ca="1">OFFSET(BC$5,$D865,0)*BC852</f>
        <v>0.98870379221333871</v>
      </c>
      <c r="BD865" s="32">
        <f t="shared" ca="1" si="428"/>
        <v>9.7367436571417443E-2</v>
      </c>
      <c r="BE865" s="32">
        <f t="shared" ca="1" si="428"/>
        <v>-0.12845877941135142</v>
      </c>
      <c r="BF865" s="32">
        <f t="shared" ca="1" si="428"/>
        <v>-4.4017780248622129E-2</v>
      </c>
      <c r="BG865" s="32">
        <f t="shared" ca="1" si="428"/>
        <v>0.13447849602565931</v>
      </c>
      <c r="BH865" s="32">
        <f t="shared" ca="1" si="428"/>
        <v>-0.25123978931812641</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1.0569110223369516</v>
      </c>
      <c r="AX866" s="32">
        <f t="shared" ca="1" si="428"/>
        <v>0</v>
      </c>
      <c r="AY866" s="32">
        <f t="shared" ca="1" si="428"/>
        <v>1</v>
      </c>
      <c r="AZ866" s="32">
        <f t="shared" ca="1" si="428"/>
        <v>1</v>
      </c>
      <c r="BA866" s="32">
        <f t="shared" ca="1" si="428"/>
        <v>0</v>
      </c>
      <c r="BB866" s="32">
        <f t="shared" ca="1" si="428"/>
        <v>0</v>
      </c>
      <c r="BC866" s="57">
        <f ca="1">OFFSET(BC$5,$D866,0)*BC852</f>
        <v>0.9859584931987776</v>
      </c>
      <c r="BD866" s="32">
        <f t="shared" ca="1" si="428"/>
        <v>-0.27724433318124042</v>
      </c>
      <c r="BE866" s="32">
        <f t="shared" ca="1" si="428"/>
        <v>-0.19068190538703289</v>
      </c>
      <c r="BF866" s="32">
        <f t="shared" ca="1" si="428"/>
        <v>-1.9730973763586679E-2</v>
      </c>
      <c r="BG866" s="32">
        <f t="shared" ca="1" si="428"/>
        <v>0.41736157736635171</v>
      </c>
      <c r="BH866" s="32">
        <f t="shared" ca="1" si="428"/>
        <v>9.33345247573657E-2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0.96278714555406619</v>
      </c>
      <c r="AX867" s="32">
        <f t="shared" ca="1" si="428"/>
        <v>0</v>
      </c>
      <c r="AY867" s="32">
        <f t="shared" ca="1" si="428"/>
        <v>1</v>
      </c>
      <c r="AZ867" s="32">
        <f t="shared" ca="1" si="428"/>
        <v>1</v>
      </c>
      <c r="BA867" s="32">
        <f t="shared" ca="1" si="428"/>
        <v>0</v>
      </c>
      <c r="BB867" s="32">
        <f t="shared" ca="1" si="428"/>
        <v>0</v>
      </c>
      <c r="BC867" s="57">
        <f ca="1">OFFSET(BC$5,$D867,0)*BC852</f>
        <v>1.0164244568692509</v>
      </c>
      <c r="BD867" s="32">
        <f t="shared" ca="1" si="428"/>
        <v>-1.5245777472472355E-5</v>
      </c>
      <c r="BE867" s="32">
        <f t="shared" ca="1" si="428"/>
        <v>2.2367411962899986E-2</v>
      </c>
      <c r="BF867" s="32">
        <f t="shared" ca="1" si="428"/>
        <v>-2.3298636837321585E-2</v>
      </c>
      <c r="BG867" s="32">
        <f t="shared" ca="1" si="428"/>
        <v>-0.36786363949923917</v>
      </c>
      <c r="BH867" s="32">
        <f t="shared" ca="1" si="428"/>
        <v>-0.13438225022851769</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1.0260098282709551</v>
      </c>
      <c r="AX868" s="32">
        <f t="shared" ca="1" si="428"/>
        <v>0</v>
      </c>
      <c r="AY868" s="32">
        <f t="shared" ca="1" si="428"/>
        <v>1</v>
      </c>
      <c r="AZ868" s="32">
        <f t="shared" ca="1" si="428"/>
        <v>1</v>
      </c>
      <c r="BA868" s="32">
        <f t="shared" ca="1" si="428"/>
        <v>0</v>
      </c>
      <c r="BB868" s="32">
        <f t="shared" ca="1" si="428"/>
        <v>0</v>
      </c>
      <c r="BC868" s="57">
        <f ca="1">OFFSET(BC$5,$D868,0)*BC852</f>
        <v>1.0257066434741064</v>
      </c>
      <c r="BD868" s="32">
        <f t="shared" ca="1" si="428"/>
        <v>-0.16263923574387462</v>
      </c>
      <c r="BE868" s="32">
        <f t="shared" ca="1" si="428"/>
        <v>2.8977989426651363E-2</v>
      </c>
      <c r="BF868" s="32">
        <f t="shared" ca="1" si="428"/>
        <v>9.7767089195984092E-2</v>
      </c>
      <c r="BG868" s="32">
        <f t="shared" ca="1" si="428"/>
        <v>0.15947297139520877</v>
      </c>
      <c r="BH868" s="32">
        <f t="shared" ca="1" si="428"/>
        <v>3.9956375714635728E-2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1.025876032711202</v>
      </c>
      <c r="AX869" s="32">
        <f t="shared" ca="1" si="434"/>
        <v>0</v>
      </c>
      <c r="AY869" s="32">
        <f t="shared" ca="1" si="434"/>
        <v>1</v>
      </c>
      <c r="AZ869" s="32">
        <f t="shared" ca="1" si="434"/>
        <v>1</v>
      </c>
      <c r="BA869" s="32">
        <f t="shared" ca="1" si="434"/>
        <v>0</v>
      </c>
      <c r="BB869" s="32">
        <f t="shared" ca="1" si="434"/>
        <v>0</v>
      </c>
      <c r="BC869" s="57">
        <f ca="1">OFFSET(BC$5,$D869,0)*BC852</f>
        <v>0.92830909555187868</v>
      </c>
      <c r="BD869" s="32">
        <f t="shared" ca="1" si="434"/>
        <v>-0.3019204532784201</v>
      </c>
      <c r="BE869" s="32">
        <f t="shared" ca="1" si="434"/>
        <v>-0.20637232288926427</v>
      </c>
      <c r="BF869" s="32">
        <f t="shared" ca="1" si="434"/>
        <v>-6.799139108111496E-2</v>
      </c>
      <c r="BG869" s="32">
        <f t="shared" ref="BG869:BO881" ca="1" si="438">OFFSET(BG$5,$D869,0)</f>
        <v>0.32114896350290145</v>
      </c>
      <c r="BH869" s="32">
        <f t="shared" ca="1" si="438"/>
        <v>7.2426170947598845E-2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0.96284781409178832</v>
      </c>
      <c r="AX870" s="32">
        <f t="shared" ca="1" si="434"/>
        <v>0</v>
      </c>
      <c r="AY870" s="32">
        <f t="shared" ca="1" si="434"/>
        <v>1</v>
      </c>
      <c r="AZ870" s="32">
        <f t="shared" ca="1" si="434"/>
        <v>1</v>
      </c>
      <c r="BA870" s="32">
        <f t="shared" ca="1" si="434"/>
        <v>0</v>
      </c>
      <c r="BB870" s="32">
        <f t="shared" ca="1" si="434"/>
        <v>0</v>
      </c>
      <c r="BC870" s="57">
        <f ca="1">OFFSET(BC$5,$D870,0)*BC852</f>
        <v>0.99866679040592221</v>
      </c>
      <c r="BD870" s="32">
        <f t="shared" ca="1" si="434"/>
        <v>0.3738567738516565</v>
      </c>
      <c r="BE870" s="32">
        <f t="shared" ca="1" si="434"/>
        <v>1.6975625468929501E-2</v>
      </c>
      <c r="BF870" s="32">
        <f t="shared" ca="1" si="434"/>
        <v>-9.3901296739669071E-3</v>
      </c>
      <c r="BG870" s="32">
        <f t="shared" ca="1" si="438"/>
        <v>-0.21558130323820635</v>
      </c>
      <c r="BH870" s="32">
        <f t="shared" ca="1" si="438"/>
        <v>-0.10906661827753816</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0.99271985372406135</v>
      </c>
      <c r="AX871" s="32">
        <f t="shared" ca="1" si="434"/>
        <v>0</v>
      </c>
      <c r="AY871" s="32">
        <f t="shared" ca="1" si="434"/>
        <v>1</v>
      </c>
      <c r="AZ871" s="32">
        <f t="shared" ca="1" si="434"/>
        <v>1</v>
      </c>
      <c r="BA871" s="32">
        <f t="shared" ca="1" si="434"/>
        <v>0</v>
      </c>
      <c r="BB871" s="32">
        <f t="shared" ca="1" si="434"/>
        <v>0</v>
      </c>
      <c r="BC871" s="57">
        <f ca="1">OFFSET(BC$5,$D871,0)*BC852</f>
        <v>1.0073066614040871</v>
      </c>
      <c r="BD871" s="32">
        <f t="shared" ca="1" si="434"/>
        <v>-0.25145174681063409</v>
      </c>
      <c r="BE871" s="32">
        <f t="shared" ca="1" si="434"/>
        <v>2.6700411919654832E-2</v>
      </c>
      <c r="BF871" s="32">
        <f t="shared" ca="1" si="434"/>
        <v>3.2862964811503748E-2</v>
      </c>
      <c r="BG871" s="32">
        <f t="shared" ca="1" si="438"/>
        <v>0.1849322907949329</v>
      </c>
      <c r="BH871" s="32">
        <f t="shared" ca="1" si="438"/>
        <v>-1.2063698484904184E-2</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1.0470029191753105</v>
      </c>
      <c r="AX872" s="32">
        <f t="shared" ca="1" si="434"/>
        <v>0</v>
      </c>
      <c r="AY872" s="32">
        <f t="shared" ca="1" si="434"/>
        <v>1</v>
      </c>
      <c r="AZ872" s="32">
        <f t="shared" ca="1" si="434"/>
        <v>1</v>
      </c>
      <c r="BA872" s="32">
        <f t="shared" ca="1" si="434"/>
        <v>0</v>
      </c>
      <c r="BB872" s="32">
        <f t="shared" ca="1" si="434"/>
        <v>0</v>
      </c>
      <c r="BC872" s="57">
        <f ca="1">OFFSET(BC$5,$D872,0)*BC852</f>
        <v>1.0259016735252384</v>
      </c>
      <c r="BD872" s="32">
        <f t="shared" ca="1" si="434"/>
        <v>-0.39657228208806572</v>
      </c>
      <c r="BE872" s="32">
        <f t="shared" ca="1" si="434"/>
        <v>-0.19460007212357233</v>
      </c>
      <c r="BF872" s="32">
        <f t="shared" ca="1" si="434"/>
        <v>0.13814194850223105</v>
      </c>
      <c r="BG872" s="32">
        <f t="shared" ca="1" si="438"/>
        <v>-0.35016724383901199</v>
      </c>
      <c r="BH872" s="32">
        <f t="shared" ca="1" si="438"/>
        <v>7.6505772716127129E-2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1.0156759758692289</v>
      </c>
      <c r="AX873" s="32">
        <f t="shared" ca="1" si="434"/>
        <v>0</v>
      </c>
      <c r="AY873" s="32">
        <f t="shared" ca="1" si="434"/>
        <v>1</v>
      </c>
      <c r="AZ873" s="32">
        <f t="shared" ca="1" si="434"/>
        <v>1</v>
      </c>
      <c r="BA873" s="32">
        <f t="shared" ca="1" si="434"/>
        <v>0</v>
      </c>
      <c r="BB873" s="32">
        <f t="shared" ca="1" si="434"/>
        <v>0</v>
      </c>
      <c r="BC873" s="57">
        <f ca="1">OFFSET(BC$5,$D873,0)*BC852</f>
        <v>1.0397763046375794</v>
      </c>
      <c r="BD873" s="32">
        <f t="shared" ca="1" si="434"/>
        <v>0.18156515382608163</v>
      </c>
      <c r="BE873" s="32">
        <f t="shared" ca="1" si="434"/>
        <v>-0.26636872898043196</v>
      </c>
      <c r="BF873" s="32">
        <f t="shared" ca="1" si="434"/>
        <v>0.14599396414275034</v>
      </c>
      <c r="BG873" s="32">
        <f t="shared" ca="1" si="438"/>
        <v>0.4071367830261643</v>
      </c>
      <c r="BH873" s="32">
        <f t="shared" ca="1" si="438"/>
        <v>1.159045768710909E-2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1.0405854293440862</v>
      </c>
      <c r="AX874" s="32">
        <f t="shared" ca="1" si="434"/>
        <v>0</v>
      </c>
      <c r="AY874" s="32">
        <f t="shared" ca="1" si="434"/>
        <v>1</v>
      </c>
      <c r="AZ874" s="32">
        <f t="shared" ca="1" si="434"/>
        <v>1</v>
      </c>
      <c r="BA874" s="32">
        <f t="shared" ca="1" si="434"/>
        <v>0</v>
      </c>
      <c r="BB874" s="32">
        <f t="shared" ca="1" si="434"/>
        <v>0</v>
      </c>
      <c r="BC874" s="57">
        <f ca="1">OFFSET(BC$5,$D874,0)*BC852</f>
        <v>0.96939933619426599</v>
      </c>
      <c r="BD874" s="32">
        <f t="shared" ca="1" si="434"/>
        <v>-0.16899016613016471</v>
      </c>
      <c r="BE874" s="32">
        <f t="shared" ca="1" si="434"/>
        <v>-6.6089672380478692E-2</v>
      </c>
      <c r="BF874" s="32">
        <f t="shared" ca="1" si="434"/>
        <v>-1.5570193968138746E-2</v>
      </c>
      <c r="BG874" s="32">
        <f t="shared" ca="1" si="438"/>
        <v>0.21671317728368322</v>
      </c>
      <c r="BH874" s="32">
        <f t="shared" ca="1" si="438"/>
        <v>8.5960600266568932E-2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0.97931264889674985</v>
      </c>
      <c r="AX875" s="32">
        <f t="shared" ca="1" si="434"/>
        <v>0</v>
      </c>
      <c r="AY875" s="32">
        <f t="shared" ca="1" si="434"/>
        <v>1</v>
      </c>
      <c r="AZ875" s="32">
        <f t="shared" ca="1" si="434"/>
        <v>1</v>
      </c>
      <c r="BA875" s="32">
        <f t="shared" ca="1" si="434"/>
        <v>0</v>
      </c>
      <c r="BB875" s="32">
        <f t="shared" ca="1" si="434"/>
        <v>0</v>
      </c>
      <c r="BC875" s="57">
        <f ca="1">OFFSET(BC$5,$D875,0)*BC852</f>
        <v>0.96323489226924142</v>
      </c>
      <c r="BD875" s="32">
        <f t="shared" ca="1" si="434"/>
        <v>0.55091093517350842</v>
      </c>
      <c r="BE875" s="32">
        <f t="shared" ca="1" si="434"/>
        <v>-0.22057285239163676</v>
      </c>
      <c r="BF875" s="32">
        <f t="shared" ca="1" si="434"/>
        <v>0.12900930646025488</v>
      </c>
      <c r="BG875" s="32">
        <f t="shared" ca="1" si="438"/>
        <v>-0.36842981671185981</v>
      </c>
      <c r="BH875" s="32">
        <f t="shared" ca="1" si="438"/>
        <v>-3.5939978029238429E-2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1.0640618377790427</v>
      </c>
      <c r="AX876" s="32">
        <f t="shared" ca="1" si="434"/>
        <v>0</v>
      </c>
      <c r="AY876" s="32">
        <f t="shared" ca="1" si="434"/>
        <v>1</v>
      </c>
      <c r="AZ876" s="32">
        <f t="shared" ca="1" si="434"/>
        <v>1</v>
      </c>
      <c r="BA876" s="32">
        <f t="shared" ca="1" si="434"/>
        <v>0</v>
      </c>
      <c r="BB876" s="32">
        <f t="shared" ca="1" si="434"/>
        <v>0</v>
      </c>
      <c r="BC876" s="57">
        <f ca="1">OFFSET(BC$5,$D876,0)*BC852</f>
        <v>0.95065997567361105</v>
      </c>
      <c r="BD876" s="32">
        <f t="shared" ca="1" si="434"/>
        <v>-7.0299808447927603E-2</v>
      </c>
      <c r="BE876" s="32">
        <f t="shared" ca="1" si="434"/>
        <v>0.43892048691378349</v>
      </c>
      <c r="BF876" s="32">
        <f t="shared" ca="1" si="434"/>
        <v>-8.3927151933608002E-2</v>
      </c>
      <c r="BG876" s="32">
        <f t="shared" ca="1" si="438"/>
        <v>-0.24870453989640851</v>
      </c>
      <c r="BH876" s="32">
        <f t="shared" ca="1" si="438"/>
        <v>0.10966549740688492</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1.0035525321258731</v>
      </c>
      <c r="AX877" s="32">
        <f t="shared" ca="1" si="434"/>
        <v>0</v>
      </c>
      <c r="AY877" s="32">
        <f t="shared" ca="1" si="434"/>
        <v>1</v>
      </c>
      <c r="AZ877" s="32">
        <f t="shared" ca="1" si="434"/>
        <v>1</v>
      </c>
      <c r="BA877" s="32">
        <f t="shared" ca="1" si="434"/>
        <v>0</v>
      </c>
      <c r="BB877" s="32">
        <f t="shared" ca="1" si="434"/>
        <v>0</v>
      </c>
      <c r="BC877" s="57">
        <f ca="1">OFFSET(BC$5,$D877,0)*BC852</f>
        <v>1.0338633531636052</v>
      </c>
      <c r="BD877" s="32">
        <f t="shared" ca="1" si="434"/>
        <v>0.15202288620362481</v>
      </c>
      <c r="BE877" s="32">
        <f t="shared" ca="1" si="434"/>
        <v>-8.3564171936211573E-2</v>
      </c>
      <c r="BF877" s="32">
        <f t="shared" ca="1" si="434"/>
        <v>-8.8771102819993786E-2</v>
      </c>
      <c r="BG877" s="32">
        <f t="shared" ca="1" si="438"/>
        <v>6.7013050232068494E-2</v>
      </c>
      <c r="BH877" s="32">
        <f t="shared" ca="1" si="438"/>
        <v>-1.8403800124940473E-2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1.0647114948614886</v>
      </c>
      <c r="AX878" s="32">
        <f t="shared" ca="1" si="434"/>
        <v>0</v>
      </c>
      <c r="AY878" s="32">
        <f t="shared" ca="1" si="434"/>
        <v>1</v>
      </c>
      <c r="AZ878" s="32">
        <f t="shared" ca="1" si="434"/>
        <v>1</v>
      </c>
      <c r="BA878" s="32">
        <f t="shared" ca="1" si="434"/>
        <v>0</v>
      </c>
      <c r="BB878" s="32">
        <f t="shared" ca="1" si="434"/>
        <v>0</v>
      </c>
      <c r="BC878" s="57">
        <f ca="1">OFFSET(BC$5,$D878,0)*BC852</f>
        <v>0.99511570180992037</v>
      </c>
      <c r="BD878" s="32">
        <f t="shared" ca="1" si="434"/>
        <v>-0.1448720019448686</v>
      </c>
      <c r="BE878" s="32">
        <f t="shared" ca="1" si="434"/>
        <v>0.62003937623094574</v>
      </c>
      <c r="BF878" s="32">
        <f t="shared" ca="1" si="434"/>
        <v>-1.3841058866446154E-3</v>
      </c>
      <c r="BG878" s="32">
        <f t="shared" ca="1" si="438"/>
        <v>-0.14253300947669523</v>
      </c>
      <c r="BH878" s="32">
        <f t="shared" ca="1" si="438"/>
        <v>0.10212288294268945</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1.0103446203804027</v>
      </c>
      <c r="AX879" s="32">
        <f t="shared" ca="1" si="434"/>
        <v>0</v>
      </c>
      <c r="AY879" s="32">
        <f t="shared" ca="1" si="434"/>
        <v>1</v>
      </c>
      <c r="AZ879" s="32">
        <f t="shared" ca="1" si="434"/>
        <v>1</v>
      </c>
      <c r="BA879" s="32">
        <f t="shared" ca="1" si="434"/>
        <v>0</v>
      </c>
      <c r="BB879" s="32">
        <f t="shared" ca="1" si="434"/>
        <v>0</v>
      </c>
      <c r="BC879" s="57">
        <f ca="1">OFFSET(BC$5,$D879,0)*BC852</f>
        <v>0.98781565486024225</v>
      </c>
      <c r="BD879" s="32">
        <f t="shared" ca="1" si="434"/>
        <v>0.11943107223303073</v>
      </c>
      <c r="BE879" s="32">
        <f t="shared" ca="1" si="434"/>
        <v>-0.15785407021777509</v>
      </c>
      <c r="BF879" s="32">
        <f t="shared" ca="1" si="434"/>
        <v>-0.10709906044679207</v>
      </c>
      <c r="BG879" s="32">
        <f t="shared" ca="1" si="438"/>
        <v>-0.20240241732192743</v>
      </c>
      <c r="BH879" s="32">
        <f t="shared" ca="1" si="438"/>
        <v>2.1513827772799976E-2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1.1026948979156623</v>
      </c>
      <c r="AX880" s="32">
        <f t="shared" ca="1" si="434"/>
        <v>0</v>
      </c>
      <c r="AY880" s="32">
        <f t="shared" ca="1" si="434"/>
        <v>1</v>
      </c>
      <c r="AZ880" s="32">
        <f t="shared" ca="1" si="434"/>
        <v>1</v>
      </c>
      <c r="BA880" s="32">
        <f t="shared" ca="1" si="434"/>
        <v>0</v>
      </c>
      <c r="BB880" s="32">
        <f t="shared" ca="1" si="434"/>
        <v>0</v>
      </c>
      <c r="BC880" s="57">
        <f ca="1">OFFSET(BC$5,$D880,0)*BC852</f>
        <v>1.020848491467607</v>
      </c>
      <c r="BD880" s="32">
        <f t="shared" ca="1" si="434"/>
        <v>0.25169724298106644</v>
      </c>
      <c r="BE880" s="32">
        <f t="shared" ca="1" si="434"/>
        <v>7.0444973430856539E-2</v>
      </c>
      <c r="BF880" s="32">
        <f t="shared" ca="1" si="434"/>
        <v>5.1126579683296924E-2</v>
      </c>
      <c r="BG880" s="32">
        <f t="shared" ca="1" si="438"/>
        <v>-0.21852163110939138</v>
      </c>
      <c r="BH880" s="32">
        <f t="shared" ca="1" si="438"/>
        <v>0.12793675728032816</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1.1039113618363829</v>
      </c>
      <c r="AX881" s="32">
        <f t="shared" ca="1" si="434"/>
        <v>0</v>
      </c>
      <c r="AY881" s="32">
        <f t="shared" ca="1" si="434"/>
        <v>1</v>
      </c>
      <c r="AZ881" s="32">
        <f t="shared" ca="1" si="434"/>
        <v>1</v>
      </c>
      <c r="BA881" s="32">
        <f t="shared" ca="1" si="434"/>
        <v>0</v>
      </c>
      <c r="BB881" s="32">
        <f t="shared" ca="1" si="434"/>
        <v>0</v>
      </c>
      <c r="BC881" s="57">
        <f ca="1">OFFSET(BC$5,$D881,0)*BC852</f>
        <v>1.0154189971903824</v>
      </c>
      <c r="BD881" s="32">
        <f t="shared" ca="1" si="434"/>
        <v>0.26898072128807016</v>
      </c>
      <c r="BE881" s="32">
        <f t="shared" ca="1" si="434"/>
        <v>-9.6525938631861763E-2</v>
      </c>
      <c r="BF881" s="32">
        <f t="shared" ca="1" si="434"/>
        <v>-0.15324601553826644</v>
      </c>
      <c r="BG881" s="32">
        <f t="shared" ca="1" si="438"/>
        <v>0.60635595865657876</v>
      </c>
      <c r="BH881" s="32">
        <f t="shared" ca="1" si="438"/>
        <v>0.12965915974126618</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0.97144961070640856</v>
      </c>
      <c r="AX883" s="32">
        <f t="shared" ca="1" si="443"/>
        <v>0</v>
      </c>
      <c r="AY883" s="32">
        <f t="shared" ca="1" si="443"/>
        <v>1</v>
      </c>
      <c r="AZ883" s="32">
        <f t="shared" ca="1" si="443"/>
        <v>1</v>
      </c>
      <c r="BA883" s="32">
        <f t="shared" ca="1" si="443"/>
        <v>0</v>
      </c>
      <c r="BB883" s="32">
        <f t="shared" ca="1" si="443"/>
        <v>0</v>
      </c>
      <c r="BC883" s="57">
        <f ca="1">OFFSET(BC$5,$D883,0)*BC882</f>
        <v>1.076937691982788</v>
      </c>
      <c r="BD883" s="32">
        <f t="shared" ca="1" si="443"/>
        <v>2.0200220024251543</v>
      </c>
      <c r="BE883" s="32">
        <f t="shared" ca="1" si="443"/>
        <v>-8.6063526977956051E-2</v>
      </c>
      <c r="BF883" s="32">
        <f t="shared" ca="1" si="443"/>
        <v>-8.2975090143421415E-2</v>
      </c>
      <c r="BG883" s="32">
        <f t="shared" ca="1" si="443"/>
        <v>-0.1466419345692298</v>
      </c>
      <c r="BH883" s="32">
        <f t="shared" ca="1" si="443"/>
        <v>-0.12078287154448764</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1.0264485564428407</v>
      </c>
      <c r="AX884" s="32">
        <f t="shared" ca="1" si="443"/>
        <v>0</v>
      </c>
      <c r="AY884" s="32">
        <f t="shared" ca="1" si="443"/>
        <v>1</v>
      </c>
      <c r="AZ884" s="32">
        <f t="shared" ca="1" si="443"/>
        <v>1</v>
      </c>
      <c r="BA884" s="32">
        <f t="shared" ca="1" si="443"/>
        <v>0</v>
      </c>
      <c r="BB884" s="32">
        <f t="shared" ca="1" si="443"/>
        <v>0</v>
      </c>
      <c r="BC884" s="57">
        <f ca="1">OFFSET(BC$5,$D884,0)*BC882</f>
        <v>1.0072763744482991</v>
      </c>
      <c r="BD884" s="32">
        <f t="shared" ca="1" si="443"/>
        <v>-0.13431057017625747</v>
      </c>
      <c r="BE884" s="32">
        <f t="shared" ca="1" si="443"/>
        <v>0.13509438282073627</v>
      </c>
      <c r="BF884" s="32">
        <f t="shared" ca="1" si="443"/>
        <v>6.4676059575364153E-2</v>
      </c>
      <c r="BG884" s="32">
        <f t="shared" ca="1" si="443"/>
        <v>0.34796430267488532</v>
      </c>
      <c r="BH884" s="32">
        <f t="shared" ca="1" si="443"/>
        <v>5.2253589247273857E-2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0.96259101397817837</v>
      </c>
      <c r="AX885" s="32">
        <f t="shared" ca="1" si="443"/>
        <v>0</v>
      </c>
      <c r="AY885" s="32">
        <f t="shared" ca="1" si="443"/>
        <v>1</v>
      </c>
      <c r="AZ885" s="32">
        <f t="shared" ca="1" si="443"/>
        <v>1</v>
      </c>
      <c r="BA885" s="32">
        <f t="shared" ca="1" si="443"/>
        <v>0</v>
      </c>
      <c r="BB885" s="32">
        <f t="shared" ca="1" si="443"/>
        <v>0</v>
      </c>
      <c r="BC885" s="57">
        <f ca="1">OFFSET(BC$5,$D885,0)*BC882</f>
        <v>1.0035359901970229</v>
      </c>
      <c r="BD885" s="32">
        <f t="shared" ca="1" si="443"/>
        <v>-0.70239889958963531</v>
      </c>
      <c r="BE885" s="32">
        <f t="shared" ca="1" si="443"/>
        <v>-6.8151621508435123E-2</v>
      </c>
      <c r="BF885" s="32">
        <f t="shared" ca="1" si="443"/>
        <v>-7.9406342589535717E-2</v>
      </c>
      <c r="BG885" s="32">
        <f t="shared" ca="1" si="443"/>
        <v>0.63504024773324197</v>
      </c>
      <c r="BH885" s="32">
        <f t="shared" ca="1" si="443"/>
        <v>-9.2909364831521679E-2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0.95391060079748069</v>
      </c>
      <c r="AX886" s="32">
        <f t="shared" ca="1" si="443"/>
        <v>0</v>
      </c>
      <c r="AY886" s="32">
        <f t="shared" ca="1" si="443"/>
        <v>1</v>
      </c>
      <c r="AZ886" s="32">
        <f t="shared" ca="1" si="443"/>
        <v>1</v>
      </c>
      <c r="BA886" s="32">
        <f t="shared" ca="1" si="443"/>
        <v>0</v>
      </c>
      <c r="BB886" s="32">
        <f t="shared" ca="1" si="443"/>
        <v>0</v>
      </c>
      <c r="BC886" s="57">
        <f ca="1">OFFSET(BC$5,$D886,0)*BC882</f>
        <v>1.0413624961056909</v>
      </c>
      <c r="BD886" s="32">
        <f t="shared" ca="1" si="443"/>
        <v>-0.97296329820191829</v>
      </c>
      <c r="BE886" s="32">
        <f t="shared" ca="1" si="443"/>
        <v>-9.2862616221301431E-2</v>
      </c>
      <c r="BF886" s="32">
        <f t="shared" ca="1" si="443"/>
        <v>-2.0346500931998523E-2</v>
      </c>
      <c r="BG886" s="32">
        <f t="shared" ca="1" si="443"/>
        <v>-0.11654626336257223</v>
      </c>
      <c r="BH886" s="32">
        <f t="shared" ca="1" si="443"/>
        <v>-0.15210871548071159</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1.0495656555040072</v>
      </c>
      <c r="AX887" s="32">
        <f t="shared" ca="1" si="443"/>
        <v>0</v>
      </c>
      <c r="AY887" s="32">
        <f t="shared" ca="1" si="443"/>
        <v>1</v>
      </c>
      <c r="AZ887" s="32">
        <f t="shared" ca="1" si="443"/>
        <v>1</v>
      </c>
      <c r="BA887" s="32">
        <f t="shared" ca="1" si="443"/>
        <v>0</v>
      </c>
      <c r="BB887" s="32">
        <f t="shared" ca="1" si="443"/>
        <v>0</v>
      </c>
      <c r="BC887" s="57">
        <f ca="1">OFFSET(BC$5,$D887,0)*BC882</f>
        <v>0.93085812667657231</v>
      </c>
      <c r="BD887" s="32">
        <f t="shared" ca="1" si="443"/>
        <v>-0.97055515231884826</v>
      </c>
      <c r="BE887" s="32">
        <f t="shared" ca="1" si="443"/>
        <v>-0.21737106410205642</v>
      </c>
      <c r="BF887" s="32">
        <f t="shared" ca="1" si="443"/>
        <v>-7.1055013186191784E-2</v>
      </c>
      <c r="BG887" s="32">
        <f t="shared" ca="1" si="443"/>
        <v>-2.618962559436433E-2</v>
      </c>
      <c r="BH887" s="32">
        <f t="shared" ca="1" si="443"/>
        <v>0.10499049961256501</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1.004101435612555</v>
      </c>
      <c r="AX888" s="32">
        <f t="shared" ca="1" si="443"/>
        <v>0</v>
      </c>
      <c r="AY888" s="32">
        <f t="shared" ca="1" si="443"/>
        <v>1</v>
      </c>
      <c r="AZ888" s="32">
        <f t="shared" ca="1" si="443"/>
        <v>1</v>
      </c>
      <c r="BA888" s="32">
        <f t="shared" ca="1" si="443"/>
        <v>0</v>
      </c>
      <c r="BB888" s="32">
        <f t="shared" ca="1" si="443"/>
        <v>0</v>
      </c>
      <c r="BC888" s="57">
        <f ca="1">OFFSET(BC$5,$D888,0)*BC882</f>
        <v>0.93935859024776081</v>
      </c>
      <c r="BD888" s="32">
        <f t="shared" ca="1" si="443"/>
        <v>0.36298354633630936</v>
      </c>
      <c r="BE888" s="32">
        <f t="shared" ca="1" si="443"/>
        <v>-0.16054969333302388</v>
      </c>
      <c r="BF888" s="32">
        <f t="shared" ca="1" si="443"/>
        <v>4.2595919505804325E-2</v>
      </c>
      <c r="BG888" s="32">
        <f t="shared" ca="1" si="443"/>
        <v>-9.7180951236355284E-2</v>
      </c>
      <c r="BH888" s="32">
        <f t="shared" ca="1" si="443"/>
        <v>2.9222859831834702E-2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0.9375050472289187</v>
      </c>
      <c r="AX889" s="32">
        <f t="shared" ca="1" si="443"/>
        <v>0</v>
      </c>
      <c r="AY889" s="32">
        <f t="shared" ca="1" si="443"/>
        <v>1</v>
      </c>
      <c r="AZ889" s="32">
        <f t="shared" ca="1" si="443"/>
        <v>1</v>
      </c>
      <c r="BA889" s="32">
        <f t="shared" ca="1" si="443"/>
        <v>0</v>
      </c>
      <c r="BB889" s="32">
        <f t="shared" ca="1" si="443"/>
        <v>0</v>
      </c>
      <c r="BC889" s="57">
        <f ca="1">OFFSET(BC$5,$D889,0)*BC882</f>
        <v>1.0419160251516868</v>
      </c>
      <c r="BD889" s="32">
        <f t="shared" ca="1" si="443"/>
        <v>-0.47179703685193886</v>
      </c>
      <c r="BE889" s="32">
        <f t="shared" ca="1" si="443"/>
        <v>-0.26787088690055683</v>
      </c>
      <c r="BF889" s="32">
        <f t="shared" ca="1" si="443"/>
        <v>6.7505295739751503E-2</v>
      </c>
      <c r="BG889" s="32">
        <f t="shared" ca="1" si="443"/>
        <v>-0.27383862428030348</v>
      </c>
      <c r="BH889" s="32">
        <f t="shared" ca="1" si="443"/>
        <v>-7.9696341436741536E-2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0.95774748120949449</v>
      </c>
      <c r="AX890" s="32">
        <f t="shared" ca="1" si="443"/>
        <v>0</v>
      </c>
      <c r="AY890" s="32">
        <f t="shared" ca="1" si="443"/>
        <v>1</v>
      </c>
      <c r="AZ890" s="32">
        <f t="shared" ca="1" si="443"/>
        <v>1</v>
      </c>
      <c r="BA890" s="32">
        <f t="shared" ca="1" si="443"/>
        <v>0</v>
      </c>
      <c r="BB890" s="32">
        <f t="shared" ca="1" si="443"/>
        <v>0</v>
      </c>
      <c r="BC890" s="57">
        <f ca="1">OFFSET(BC$5,$D890,0)*BC882</f>
        <v>1.0638849630150156</v>
      </c>
      <c r="BD890" s="32">
        <f t="shared" ca="1" si="443"/>
        <v>0.13585544158020824</v>
      </c>
      <c r="BE890" s="32">
        <f t="shared" ca="1" si="443"/>
        <v>0.38385390227977911</v>
      </c>
      <c r="BF890" s="32">
        <f t="shared" ca="1" si="443"/>
        <v>4.6972259140400929E-2</v>
      </c>
      <c r="BG890" s="32">
        <f t="shared" ca="1" si="443"/>
        <v>-0.10891993258483623</v>
      </c>
      <c r="BH890" s="32">
        <f t="shared" ca="1" si="443"/>
        <v>-0.14474166371036279</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0.9542489657109563</v>
      </c>
      <c r="AX891" s="32">
        <f t="shared" ca="1" si="443"/>
        <v>0</v>
      </c>
      <c r="AY891" s="32">
        <f t="shared" ca="1" si="443"/>
        <v>1</v>
      </c>
      <c r="AZ891" s="32">
        <f t="shared" ca="1" si="443"/>
        <v>1</v>
      </c>
      <c r="BA891" s="32">
        <f t="shared" ca="1" si="443"/>
        <v>0</v>
      </c>
      <c r="BB891" s="32">
        <f t="shared" ca="1" si="443"/>
        <v>0</v>
      </c>
      <c r="BC891" s="57">
        <f ca="1">OFFSET(BC$5,$D891,0)*BC882</f>
        <v>1.0124990141497017</v>
      </c>
      <c r="BD891" s="32">
        <f t="shared" ca="1" si="443"/>
        <v>0.58248004924086416</v>
      </c>
      <c r="BE891" s="32">
        <f t="shared" ca="1" si="443"/>
        <v>-0.16969258390789338</v>
      </c>
      <c r="BF891" s="32">
        <f t="shared" ca="1" si="443"/>
        <v>7.2729193716006613E-2</v>
      </c>
      <c r="BG891" s="32">
        <f t="shared" ca="1" si="443"/>
        <v>-0.41255773841422005</v>
      </c>
      <c r="BH891" s="32">
        <f t="shared" ca="1" si="443"/>
        <v>-0.14632892416352883</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0.96077443126393702</v>
      </c>
      <c r="AX892" s="32">
        <f t="shared" ca="1" si="443"/>
        <v>0</v>
      </c>
      <c r="AY892" s="32">
        <f t="shared" ca="1" si="443"/>
        <v>1</v>
      </c>
      <c r="AZ892" s="32">
        <f t="shared" ca="1" si="443"/>
        <v>1</v>
      </c>
      <c r="BA892" s="32">
        <f t="shared" ca="1" si="443"/>
        <v>0</v>
      </c>
      <c r="BB892" s="32">
        <f t="shared" ca="1" si="443"/>
        <v>0</v>
      </c>
      <c r="BC892" s="57">
        <f ca="1">OFFSET(BC$5,$D892,0)*BC882</f>
        <v>0.91193355544162258</v>
      </c>
      <c r="BD892" s="32">
        <f t="shared" ca="1" si="443"/>
        <v>-0.5676295562412399</v>
      </c>
      <c r="BE892" s="32">
        <f t="shared" ca="1" si="443"/>
        <v>7.0494191176623811E-3</v>
      </c>
      <c r="BF892" s="32">
        <f t="shared" ca="1" si="443"/>
        <v>0.10347589159848258</v>
      </c>
      <c r="BG892" s="32">
        <f t="shared" ca="1" si="443"/>
        <v>-0.18707744746900978</v>
      </c>
      <c r="BH892" s="32">
        <f t="shared" ca="1" si="443"/>
        <v>-8.0943756045928072E-2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0.95207247594989886</v>
      </c>
      <c r="AX893" s="32">
        <f t="shared" ca="1" si="443"/>
        <v>0</v>
      </c>
      <c r="AY893" s="32">
        <f t="shared" ca="1" si="443"/>
        <v>1</v>
      </c>
      <c r="AZ893" s="32">
        <f t="shared" ca="1" si="443"/>
        <v>1</v>
      </c>
      <c r="BA893" s="32">
        <f t="shared" ca="1" si="443"/>
        <v>0</v>
      </c>
      <c r="BB893" s="32">
        <f t="shared" ca="1" si="443"/>
        <v>0</v>
      </c>
      <c r="BC893" s="57">
        <f ca="1">OFFSET(BC$5,$D893,0)*BC882</f>
        <v>1.0603995469182657</v>
      </c>
      <c r="BD893" s="32">
        <f t="shared" ca="1" si="443"/>
        <v>0.10867840746248447</v>
      </c>
      <c r="BE893" s="32">
        <f t="shared" ca="1" si="443"/>
        <v>4.8104140053164379E-2</v>
      </c>
      <c r="BF893" s="32">
        <f t="shared" ca="1" si="443"/>
        <v>-5.9851733133650775E-2</v>
      </c>
      <c r="BG893" s="32">
        <f t="shared" ca="1" si="443"/>
        <v>0.2199865673278385</v>
      </c>
      <c r="BH893" s="32">
        <f t="shared" ca="1" si="443"/>
        <v>-0.1644143400859932</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1.0527771376201347</v>
      </c>
      <c r="AX894" s="32">
        <f t="shared" ca="1" si="443"/>
        <v>0</v>
      </c>
      <c r="AY894" s="32">
        <f t="shared" ca="1" si="443"/>
        <v>1</v>
      </c>
      <c r="AZ894" s="32">
        <f t="shared" ca="1" si="443"/>
        <v>1</v>
      </c>
      <c r="BA894" s="32">
        <f t="shared" ca="1" si="443"/>
        <v>0</v>
      </c>
      <c r="BB894" s="32">
        <f t="shared" ca="1" si="443"/>
        <v>0</v>
      </c>
      <c r="BC894" s="57">
        <f ca="1">OFFSET(BC$5,$D894,0)*BC882</f>
        <v>0.94936733783022764</v>
      </c>
      <c r="BD894" s="32">
        <f t="shared" ca="1" si="443"/>
        <v>0.800895186219865</v>
      </c>
      <c r="BE894" s="32">
        <f t="shared" ca="1" si="443"/>
        <v>0.76393017228664195</v>
      </c>
      <c r="BF894" s="32">
        <f t="shared" ca="1" si="443"/>
        <v>-2.9030946228206123E-2</v>
      </c>
      <c r="BG894" s="32">
        <f t="shared" ca="1" si="443"/>
        <v>-0.18773310225986783</v>
      </c>
      <c r="BH894" s="32">
        <f t="shared" ca="1" si="443"/>
        <v>9.3733171194129605E-2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0.92249516018498778</v>
      </c>
      <c r="AX895" s="32">
        <f t="shared" ca="1" si="443"/>
        <v>0</v>
      </c>
      <c r="AY895" s="32">
        <f t="shared" ca="1" si="443"/>
        <v>1</v>
      </c>
      <c r="AZ895" s="32">
        <f t="shared" ca="1" si="443"/>
        <v>1</v>
      </c>
      <c r="BA895" s="32">
        <f t="shared" ca="1" si="443"/>
        <v>0</v>
      </c>
      <c r="BB895" s="32">
        <f t="shared" ca="1" si="443"/>
        <v>0</v>
      </c>
      <c r="BC895" s="57">
        <f ca="1">OFFSET(BC$5,$D895,0)*BC882</f>
        <v>1.0086776061974465</v>
      </c>
      <c r="BD895" s="32">
        <f t="shared" ca="1" si="443"/>
        <v>9.7367436571417443E-2</v>
      </c>
      <c r="BE895" s="32">
        <f t="shared" ca="1" si="443"/>
        <v>-0.12845877941135142</v>
      </c>
      <c r="BF895" s="32">
        <f t="shared" ca="1" si="443"/>
        <v>-4.4017780248622129E-2</v>
      </c>
      <c r="BG895" s="32">
        <f t="shared" ca="1" si="443"/>
        <v>0.13447849602565931</v>
      </c>
      <c r="BH895" s="32">
        <f t="shared" ca="1" si="443"/>
        <v>-0.25123978931812641</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1.0569110223369516</v>
      </c>
      <c r="AX896" s="32">
        <f t="shared" ca="1" si="443"/>
        <v>0</v>
      </c>
      <c r="AY896" s="32">
        <f t="shared" ca="1" si="443"/>
        <v>1</v>
      </c>
      <c r="AZ896" s="32">
        <f t="shared" ca="1" si="443"/>
        <v>1</v>
      </c>
      <c r="BA896" s="32">
        <f t="shared" ca="1" si="443"/>
        <v>0</v>
      </c>
      <c r="BB896" s="32">
        <f t="shared" ca="1" si="443"/>
        <v>0</v>
      </c>
      <c r="BC896" s="57">
        <f ca="1">OFFSET(BC$5,$D896,0)*BC882</f>
        <v>1.0058768465967327</v>
      </c>
      <c r="BD896" s="32">
        <f t="shared" ca="1" si="443"/>
        <v>-0.27724433318124042</v>
      </c>
      <c r="BE896" s="32">
        <f t="shared" ca="1" si="443"/>
        <v>-0.19068190538703289</v>
      </c>
      <c r="BF896" s="32">
        <f t="shared" ca="1" si="443"/>
        <v>-1.9730973763586679E-2</v>
      </c>
      <c r="BG896" s="32">
        <f t="shared" ca="1" si="443"/>
        <v>0.41736157736635171</v>
      </c>
      <c r="BH896" s="32">
        <f t="shared" ca="1" si="443"/>
        <v>9.33345247573657E-2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0.96278714555406619</v>
      </c>
      <c r="AX897" s="32">
        <f t="shared" ca="1" si="443"/>
        <v>0</v>
      </c>
      <c r="AY897" s="32">
        <f t="shared" ca="1" si="443"/>
        <v>1</v>
      </c>
      <c r="AZ897" s="32">
        <f t="shared" ca="1" si="443"/>
        <v>1</v>
      </c>
      <c r="BA897" s="32">
        <f t="shared" ca="1" si="443"/>
        <v>0</v>
      </c>
      <c r="BB897" s="32">
        <f t="shared" ca="1" si="443"/>
        <v>0</v>
      </c>
      <c r="BC897" s="57">
        <f ca="1">OFFSET(BC$5,$D897,0)*BC882</f>
        <v>1.036958284280751</v>
      </c>
      <c r="BD897" s="32">
        <f t="shared" ca="1" si="443"/>
        <v>-1.5245777472472355E-5</v>
      </c>
      <c r="BE897" s="32">
        <f t="shared" ca="1" si="443"/>
        <v>2.2367411962899986E-2</v>
      </c>
      <c r="BF897" s="32">
        <f t="shared" ca="1" si="443"/>
        <v>-2.3298636837321585E-2</v>
      </c>
      <c r="BG897" s="32">
        <f t="shared" ca="1" si="443"/>
        <v>-0.36786363949923917</v>
      </c>
      <c r="BH897" s="32">
        <f t="shared" ca="1" si="443"/>
        <v>-0.13438225022851769</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1.0260098282709551</v>
      </c>
      <c r="AX898" s="32">
        <f t="shared" ca="1" si="443"/>
        <v>0</v>
      </c>
      <c r="AY898" s="32">
        <f t="shared" ca="1" si="443"/>
        <v>1</v>
      </c>
      <c r="AZ898" s="32">
        <f t="shared" ca="1" si="443"/>
        <v>1</v>
      </c>
      <c r="BA898" s="32">
        <f t="shared" ca="1" si="443"/>
        <v>0</v>
      </c>
      <c r="BB898" s="32">
        <f t="shared" ca="1" si="443"/>
        <v>0</v>
      </c>
      <c r="BC898" s="57">
        <f ca="1">OFFSET(BC$5,$D898,0)*BC882</f>
        <v>1.0464279898069169</v>
      </c>
      <c r="BD898" s="32">
        <f t="shared" ca="1" si="443"/>
        <v>-0.16263923574387462</v>
      </c>
      <c r="BE898" s="32">
        <f t="shared" ca="1" si="443"/>
        <v>2.8977989426651363E-2</v>
      </c>
      <c r="BF898" s="32">
        <f t="shared" ca="1" si="443"/>
        <v>9.7767089195984092E-2</v>
      </c>
      <c r="BG898" s="32">
        <f t="shared" ca="1" si="443"/>
        <v>0.15947297139520877</v>
      </c>
      <c r="BH898" s="32">
        <f t="shared" ca="1" si="443"/>
        <v>3.9956375714635728E-2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1.025876032711202</v>
      </c>
      <c r="AX899" s="32">
        <f t="shared" ca="1" si="448"/>
        <v>0</v>
      </c>
      <c r="AY899" s="32">
        <f t="shared" ca="1" si="448"/>
        <v>1</v>
      </c>
      <c r="AZ899" s="32">
        <f t="shared" ca="1" si="448"/>
        <v>1</v>
      </c>
      <c r="BA899" s="32">
        <f t="shared" ca="1" si="448"/>
        <v>0</v>
      </c>
      <c r="BB899" s="32">
        <f t="shared" ca="1" si="448"/>
        <v>0</v>
      </c>
      <c r="BC899" s="57">
        <f ca="1">OFFSET(BC$5,$D899,0)*BC882</f>
        <v>0.94706281465393682</v>
      </c>
      <c r="BD899" s="32">
        <f t="shared" ca="1" si="448"/>
        <v>-0.3019204532784201</v>
      </c>
      <c r="BE899" s="32">
        <f t="shared" ca="1" si="448"/>
        <v>-0.20637232288926427</v>
      </c>
      <c r="BF899" s="32">
        <f t="shared" ca="1" si="448"/>
        <v>-6.799139108111496E-2</v>
      </c>
      <c r="BG899" s="32">
        <f t="shared" ref="BG899:BO911" ca="1" si="452">OFFSET(BG$5,$D899,0)</f>
        <v>0.32114896350290145</v>
      </c>
      <c r="BH899" s="32">
        <f t="shared" ca="1" si="452"/>
        <v>7.2426170947598845E-2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0.96284781409178832</v>
      </c>
      <c r="AX900" s="32">
        <f t="shared" ca="1" si="448"/>
        <v>0</v>
      </c>
      <c r="AY900" s="32">
        <f t="shared" ca="1" si="448"/>
        <v>1</v>
      </c>
      <c r="AZ900" s="32">
        <f t="shared" ca="1" si="448"/>
        <v>1</v>
      </c>
      <c r="BA900" s="32">
        <f t="shared" ca="1" si="448"/>
        <v>0</v>
      </c>
      <c r="BB900" s="32">
        <f t="shared" ca="1" si="448"/>
        <v>0</v>
      </c>
      <c r="BC900" s="57">
        <f ca="1">OFFSET(BC$5,$D900,0)*BC882</f>
        <v>1.0188418770807894</v>
      </c>
      <c r="BD900" s="32">
        <f t="shared" ca="1" si="448"/>
        <v>0.3738567738516565</v>
      </c>
      <c r="BE900" s="32">
        <f t="shared" ca="1" si="448"/>
        <v>1.6975625468929501E-2</v>
      </c>
      <c r="BF900" s="32">
        <f t="shared" ca="1" si="448"/>
        <v>-9.3901296739669071E-3</v>
      </c>
      <c r="BG900" s="32">
        <f t="shared" ca="1" si="452"/>
        <v>-0.21558130323820635</v>
      </c>
      <c r="BH900" s="32">
        <f t="shared" ca="1" si="452"/>
        <v>-0.10906661827753816</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0.99271985372406135</v>
      </c>
      <c r="AX901" s="32">
        <f t="shared" ca="1" si="448"/>
        <v>0</v>
      </c>
      <c r="AY901" s="32">
        <f t="shared" ca="1" si="448"/>
        <v>1</v>
      </c>
      <c r="AZ901" s="32">
        <f t="shared" ca="1" si="448"/>
        <v>1</v>
      </c>
      <c r="BA901" s="32">
        <f t="shared" ca="1" si="448"/>
        <v>0</v>
      </c>
      <c r="BB901" s="32">
        <f t="shared" ca="1" si="448"/>
        <v>0</v>
      </c>
      <c r="BC901" s="57">
        <f ca="1">OFFSET(BC$5,$D901,0)*BC882</f>
        <v>1.0276562909274018</v>
      </c>
      <c r="BD901" s="32">
        <f t="shared" ca="1" si="448"/>
        <v>-0.25145174681063409</v>
      </c>
      <c r="BE901" s="32">
        <f t="shared" ca="1" si="448"/>
        <v>2.6700411919654832E-2</v>
      </c>
      <c r="BF901" s="32">
        <f t="shared" ca="1" si="448"/>
        <v>3.2862964811503748E-2</v>
      </c>
      <c r="BG901" s="32">
        <f t="shared" ca="1" si="452"/>
        <v>0.1849322907949329</v>
      </c>
      <c r="BH901" s="32">
        <f t="shared" ca="1" si="452"/>
        <v>-1.2063698484904184E-2</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1.0470029191753105</v>
      </c>
      <c r="AX902" s="32">
        <f t="shared" ca="1" si="448"/>
        <v>0</v>
      </c>
      <c r="AY902" s="32">
        <f t="shared" ca="1" si="448"/>
        <v>1</v>
      </c>
      <c r="AZ902" s="32">
        <f t="shared" ca="1" si="448"/>
        <v>1</v>
      </c>
      <c r="BA902" s="32">
        <f t="shared" ca="1" si="448"/>
        <v>0</v>
      </c>
      <c r="BB902" s="32">
        <f t="shared" ca="1" si="448"/>
        <v>0</v>
      </c>
      <c r="BC902" s="57">
        <f ca="1">OFFSET(BC$5,$D902,0)*BC882</f>
        <v>1.0466269598590818</v>
      </c>
      <c r="BD902" s="32">
        <f t="shared" ca="1" si="448"/>
        <v>-0.39657228208806572</v>
      </c>
      <c r="BE902" s="32">
        <f t="shared" ca="1" si="448"/>
        <v>-0.19460007212357233</v>
      </c>
      <c r="BF902" s="32">
        <f t="shared" ca="1" si="448"/>
        <v>0.13814194850223105</v>
      </c>
      <c r="BG902" s="32">
        <f t="shared" ca="1" si="452"/>
        <v>-0.35016724383901199</v>
      </c>
      <c r="BH902" s="32">
        <f t="shared" ca="1" si="452"/>
        <v>7.6505772716127129E-2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1.0156759758692289</v>
      </c>
      <c r="AX903" s="32">
        <f t="shared" ca="1" si="448"/>
        <v>0</v>
      </c>
      <c r="AY903" s="32">
        <f t="shared" ca="1" si="448"/>
        <v>1</v>
      </c>
      <c r="AZ903" s="32">
        <f t="shared" ca="1" si="448"/>
        <v>1</v>
      </c>
      <c r="BA903" s="32">
        <f t="shared" ca="1" si="448"/>
        <v>0</v>
      </c>
      <c r="BB903" s="32">
        <f t="shared" ca="1" si="448"/>
        <v>0</v>
      </c>
      <c r="BC903" s="57">
        <f ca="1">OFFSET(BC$5,$D903,0)*BC882</f>
        <v>1.0607818865494498</v>
      </c>
      <c r="BD903" s="32">
        <f t="shared" ca="1" si="448"/>
        <v>0.18156515382608163</v>
      </c>
      <c r="BE903" s="32">
        <f t="shared" ca="1" si="448"/>
        <v>-0.26636872898043196</v>
      </c>
      <c r="BF903" s="32">
        <f t="shared" ca="1" si="448"/>
        <v>0.14599396414275034</v>
      </c>
      <c r="BG903" s="32">
        <f t="shared" ca="1" si="452"/>
        <v>0.4071367830261643</v>
      </c>
      <c r="BH903" s="32">
        <f t="shared" ca="1" si="452"/>
        <v>1.159045768710909E-2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1.0405854293440862</v>
      </c>
      <c r="AX904" s="32">
        <f t="shared" ca="1" si="448"/>
        <v>0</v>
      </c>
      <c r="AY904" s="32">
        <f t="shared" ca="1" si="448"/>
        <v>1</v>
      </c>
      <c r="AZ904" s="32">
        <f t="shared" ca="1" si="448"/>
        <v>1</v>
      </c>
      <c r="BA904" s="32">
        <f t="shared" ca="1" si="448"/>
        <v>0</v>
      </c>
      <c r="BB904" s="32">
        <f t="shared" ca="1" si="448"/>
        <v>0</v>
      </c>
      <c r="BC904" s="57">
        <f ca="1">OFFSET(BC$5,$D904,0)*BC882</f>
        <v>0.98898316116788754</v>
      </c>
      <c r="BD904" s="32">
        <f t="shared" ca="1" si="448"/>
        <v>-0.16899016613016471</v>
      </c>
      <c r="BE904" s="32">
        <f t="shared" ca="1" si="448"/>
        <v>-6.6089672380478692E-2</v>
      </c>
      <c r="BF904" s="32">
        <f t="shared" ca="1" si="448"/>
        <v>-1.5570193968138746E-2</v>
      </c>
      <c r="BG904" s="32">
        <f t="shared" ca="1" si="452"/>
        <v>0.21671317728368322</v>
      </c>
      <c r="BH904" s="32">
        <f t="shared" ca="1" si="452"/>
        <v>8.5960600266568932E-2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0.97931264889674985</v>
      </c>
      <c r="AX905" s="32">
        <f t="shared" ca="1" si="448"/>
        <v>0</v>
      </c>
      <c r="AY905" s="32">
        <f t="shared" ca="1" si="448"/>
        <v>1</v>
      </c>
      <c r="AZ905" s="32">
        <f t="shared" ca="1" si="448"/>
        <v>1</v>
      </c>
      <c r="BA905" s="32">
        <f t="shared" ca="1" si="448"/>
        <v>0</v>
      </c>
      <c r="BB905" s="32">
        <f t="shared" ca="1" si="448"/>
        <v>0</v>
      </c>
      <c r="BC905" s="57">
        <f ca="1">OFFSET(BC$5,$D905,0)*BC882</f>
        <v>0.9826941830221555</v>
      </c>
      <c r="BD905" s="32">
        <f t="shared" ca="1" si="448"/>
        <v>0.55091093517350842</v>
      </c>
      <c r="BE905" s="32">
        <f t="shared" ca="1" si="448"/>
        <v>-0.22057285239163676</v>
      </c>
      <c r="BF905" s="32">
        <f t="shared" ca="1" si="448"/>
        <v>0.12900930646025488</v>
      </c>
      <c r="BG905" s="32">
        <f t="shared" ca="1" si="452"/>
        <v>-0.36842981671185981</v>
      </c>
      <c r="BH905" s="32">
        <f t="shared" ca="1" si="452"/>
        <v>-3.5939978029238429E-2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1.0640618377790427</v>
      </c>
      <c r="AX906" s="32">
        <f t="shared" ca="1" si="448"/>
        <v>0</v>
      </c>
      <c r="AY906" s="32">
        <f t="shared" ca="1" si="448"/>
        <v>1</v>
      </c>
      <c r="AZ906" s="32">
        <f t="shared" ca="1" si="448"/>
        <v>1</v>
      </c>
      <c r="BA906" s="32">
        <f t="shared" ca="1" si="448"/>
        <v>0</v>
      </c>
      <c r="BB906" s="32">
        <f t="shared" ca="1" si="448"/>
        <v>0</v>
      </c>
      <c r="BC906" s="57">
        <f ca="1">OFFSET(BC$5,$D906,0)*BC882</f>
        <v>0.96986522770742145</v>
      </c>
      <c r="BD906" s="32">
        <f t="shared" ca="1" si="448"/>
        <v>-7.0299808447927603E-2</v>
      </c>
      <c r="BE906" s="32">
        <f t="shared" ca="1" si="448"/>
        <v>0.43892048691378349</v>
      </c>
      <c r="BF906" s="32">
        <f t="shared" ca="1" si="448"/>
        <v>-8.3927151933608002E-2</v>
      </c>
      <c r="BG906" s="32">
        <f t="shared" ca="1" si="452"/>
        <v>-0.24870453989640851</v>
      </c>
      <c r="BH906" s="32">
        <f t="shared" ca="1" si="452"/>
        <v>0.10966549740688492</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1.0035525321258731</v>
      </c>
      <c r="AX907" s="32">
        <f t="shared" ca="1" si="448"/>
        <v>0</v>
      </c>
      <c r="AY907" s="32">
        <f t="shared" ca="1" si="448"/>
        <v>1</v>
      </c>
      <c r="AZ907" s="32">
        <f t="shared" ca="1" si="448"/>
        <v>1</v>
      </c>
      <c r="BA907" s="32">
        <f t="shared" ca="1" si="448"/>
        <v>0</v>
      </c>
      <c r="BB907" s="32">
        <f t="shared" ca="1" si="448"/>
        <v>0</v>
      </c>
      <c r="BC907" s="57">
        <f ca="1">OFFSET(BC$5,$D907,0)*BC882</f>
        <v>1.0547494815103446</v>
      </c>
      <c r="BD907" s="32">
        <f t="shared" ca="1" si="448"/>
        <v>0.15202288620362481</v>
      </c>
      <c r="BE907" s="32">
        <f t="shared" ca="1" si="448"/>
        <v>-8.3564171936211573E-2</v>
      </c>
      <c r="BF907" s="32">
        <f t="shared" ca="1" si="448"/>
        <v>-8.8771102819993786E-2</v>
      </c>
      <c r="BG907" s="32">
        <f t="shared" ca="1" si="452"/>
        <v>6.7013050232068494E-2</v>
      </c>
      <c r="BH907" s="32">
        <f t="shared" ca="1" si="452"/>
        <v>-1.8403800124940473E-2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1.0647114948614886</v>
      </c>
      <c r="AX908" s="32">
        <f t="shared" ca="1" si="448"/>
        <v>0</v>
      </c>
      <c r="AY908" s="32">
        <f t="shared" ca="1" si="448"/>
        <v>1</v>
      </c>
      <c r="AZ908" s="32">
        <f t="shared" ca="1" si="448"/>
        <v>1</v>
      </c>
      <c r="BA908" s="32">
        <f t="shared" ca="1" si="448"/>
        <v>0</v>
      </c>
      <c r="BB908" s="32">
        <f t="shared" ca="1" si="448"/>
        <v>0</v>
      </c>
      <c r="BC908" s="57">
        <f ca="1">OFFSET(BC$5,$D908,0)*BC882</f>
        <v>1.0152190493212319</v>
      </c>
      <c r="BD908" s="32">
        <f t="shared" ca="1" si="448"/>
        <v>-0.1448720019448686</v>
      </c>
      <c r="BE908" s="32">
        <f t="shared" ca="1" si="448"/>
        <v>0.62003937623094574</v>
      </c>
      <c r="BF908" s="32">
        <f t="shared" ca="1" si="448"/>
        <v>-1.3841058866446154E-3</v>
      </c>
      <c r="BG908" s="32">
        <f t="shared" ca="1" si="452"/>
        <v>-0.14253300947669523</v>
      </c>
      <c r="BH908" s="32">
        <f t="shared" ca="1" si="452"/>
        <v>0.10212288294268945</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1.0103446203804027</v>
      </c>
      <c r="AX909" s="32">
        <f t="shared" ca="1" si="448"/>
        <v>0</v>
      </c>
      <c r="AY909" s="32">
        <f t="shared" ca="1" si="448"/>
        <v>1</v>
      </c>
      <c r="AZ909" s="32">
        <f t="shared" ca="1" si="448"/>
        <v>1</v>
      </c>
      <c r="BA909" s="32">
        <f t="shared" ca="1" si="448"/>
        <v>0</v>
      </c>
      <c r="BB909" s="32">
        <f t="shared" ca="1" si="448"/>
        <v>0</v>
      </c>
      <c r="BC909" s="57">
        <f ca="1">OFFSET(BC$5,$D909,0)*BC882</f>
        <v>1.0077715266756007</v>
      </c>
      <c r="BD909" s="32">
        <f t="shared" ca="1" si="448"/>
        <v>0.11943107223303073</v>
      </c>
      <c r="BE909" s="32">
        <f t="shared" ca="1" si="448"/>
        <v>-0.15785407021777509</v>
      </c>
      <c r="BF909" s="32">
        <f t="shared" ca="1" si="448"/>
        <v>-0.10709906044679207</v>
      </c>
      <c r="BG909" s="32">
        <f t="shared" ca="1" si="452"/>
        <v>-0.20240241732192743</v>
      </c>
      <c r="BH909" s="32">
        <f t="shared" ca="1" si="452"/>
        <v>2.1513827772799976E-2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1.1026948979156623</v>
      </c>
      <c r="AX910" s="32">
        <f t="shared" ca="1" si="448"/>
        <v>0</v>
      </c>
      <c r="AY910" s="32">
        <f t="shared" ca="1" si="448"/>
        <v>1</v>
      </c>
      <c r="AZ910" s="32">
        <f t="shared" ca="1" si="448"/>
        <v>1</v>
      </c>
      <c r="BA910" s="32">
        <f t="shared" ca="1" si="448"/>
        <v>0</v>
      </c>
      <c r="BB910" s="32">
        <f t="shared" ca="1" si="448"/>
        <v>0</v>
      </c>
      <c r="BC910" s="57">
        <f ca="1">OFFSET(BC$5,$D910,0)*BC882</f>
        <v>1.0414716933154375</v>
      </c>
      <c r="BD910" s="32">
        <f t="shared" ca="1" si="448"/>
        <v>0.25169724298106644</v>
      </c>
      <c r="BE910" s="32">
        <f t="shared" ca="1" si="448"/>
        <v>7.0444973430856539E-2</v>
      </c>
      <c r="BF910" s="32">
        <f t="shared" ca="1" si="448"/>
        <v>5.1126579683296924E-2</v>
      </c>
      <c r="BG910" s="32">
        <f t="shared" ca="1" si="452"/>
        <v>-0.21852163110939138</v>
      </c>
      <c r="BH910" s="32">
        <f t="shared" ca="1" si="452"/>
        <v>0.12793675728032816</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1.1039113618363829</v>
      </c>
      <c r="AX911" s="32">
        <f t="shared" ca="1" si="448"/>
        <v>0</v>
      </c>
      <c r="AY911" s="32">
        <f t="shared" ca="1" si="448"/>
        <v>1</v>
      </c>
      <c r="AZ911" s="32">
        <f t="shared" ca="1" si="448"/>
        <v>1</v>
      </c>
      <c r="BA911" s="32">
        <f t="shared" ca="1" si="448"/>
        <v>0</v>
      </c>
      <c r="BB911" s="32">
        <f t="shared" ca="1" si="448"/>
        <v>0</v>
      </c>
      <c r="BC911" s="57">
        <f ca="1">OFFSET(BC$5,$D911,0)*BC882</f>
        <v>1.0359325122851375</v>
      </c>
      <c r="BD911" s="32">
        <f t="shared" ca="1" si="448"/>
        <v>0.26898072128807016</v>
      </c>
      <c r="BE911" s="32">
        <f t="shared" ca="1" si="448"/>
        <v>-9.6525938631861763E-2</v>
      </c>
      <c r="BF911" s="32">
        <f t="shared" ca="1" si="448"/>
        <v>-0.15324601553826644</v>
      </c>
      <c r="BG911" s="32">
        <f t="shared" ca="1" si="452"/>
        <v>0.60635595865657876</v>
      </c>
      <c r="BH911" s="32">
        <f t="shared" ca="1" si="452"/>
        <v>0.12965915974126618</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0.97144961070640856</v>
      </c>
      <c r="AX913" s="32">
        <f t="shared" ca="1" si="457"/>
        <v>0</v>
      </c>
      <c r="AY913" s="32">
        <f t="shared" ca="1" si="457"/>
        <v>1</v>
      </c>
      <c r="AZ913" s="32">
        <f t="shared" ca="1" si="457"/>
        <v>1</v>
      </c>
      <c r="BA913" s="32">
        <f t="shared" ca="1" si="457"/>
        <v>0</v>
      </c>
      <c r="BB913" s="32">
        <f t="shared" ca="1" si="457"/>
        <v>0</v>
      </c>
      <c r="BC913" s="57">
        <f ca="1">OFFSET(BC$5,$D913,0)*BC912</f>
        <v>1.1195886896850766</v>
      </c>
      <c r="BD913" s="32">
        <f t="shared" ca="1" si="457"/>
        <v>2.0200220024251543</v>
      </c>
      <c r="BE913" s="32">
        <f t="shared" ca="1" si="457"/>
        <v>-8.6063526977956051E-2</v>
      </c>
      <c r="BF913" s="32">
        <f t="shared" ca="1" si="457"/>
        <v>-8.2975090143421415E-2</v>
      </c>
      <c r="BG913" s="32">
        <f t="shared" ca="1" si="457"/>
        <v>-0.1466419345692298</v>
      </c>
      <c r="BH913" s="32">
        <f t="shared" ca="1" si="457"/>
        <v>-0.12078287154448764</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1.0264485564428407</v>
      </c>
      <c r="AX914" s="32">
        <f t="shared" ca="1" si="457"/>
        <v>0</v>
      </c>
      <c r="AY914" s="32">
        <f t="shared" ca="1" si="457"/>
        <v>1</v>
      </c>
      <c r="AZ914" s="32">
        <f t="shared" ca="1" si="457"/>
        <v>1</v>
      </c>
      <c r="BA914" s="32">
        <f t="shared" ca="1" si="457"/>
        <v>0</v>
      </c>
      <c r="BB914" s="32">
        <f t="shared" ca="1" si="457"/>
        <v>0</v>
      </c>
      <c r="BC914" s="57">
        <f ca="1">OFFSET(BC$5,$D914,0)*BC912</f>
        <v>1.0471685080898159</v>
      </c>
      <c r="BD914" s="32">
        <f t="shared" ca="1" si="457"/>
        <v>-0.13431057017625747</v>
      </c>
      <c r="BE914" s="32">
        <f t="shared" ca="1" si="457"/>
        <v>0.13509438282073627</v>
      </c>
      <c r="BF914" s="32">
        <f t="shared" ca="1" si="457"/>
        <v>6.4676059575364153E-2</v>
      </c>
      <c r="BG914" s="32">
        <f t="shared" ca="1" si="457"/>
        <v>0.34796430267488532</v>
      </c>
      <c r="BH914" s="32">
        <f t="shared" ca="1" si="457"/>
        <v>5.2253589247273857E-2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0.96259101397817837</v>
      </c>
      <c r="AX915" s="32">
        <f t="shared" ca="1" si="457"/>
        <v>0</v>
      </c>
      <c r="AY915" s="32">
        <f t="shared" ca="1" si="457"/>
        <v>1</v>
      </c>
      <c r="AZ915" s="32">
        <f t="shared" ca="1" si="457"/>
        <v>1</v>
      </c>
      <c r="BA915" s="32">
        <f t="shared" ca="1" si="457"/>
        <v>0</v>
      </c>
      <c r="BB915" s="32">
        <f t="shared" ca="1" si="457"/>
        <v>0</v>
      </c>
      <c r="BC915" s="57">
        <f ca="1">OFFSET(BC$5,$D915,0)*BC912</f>
        <v>1.0432799898087863</v>
      </c>
      <c r="BD915" s="32">
        <f t="shared" ca="1" si="457"/>
        <v>-0.70239889958963531</v>
      </c>
      <c r="BE915" s="32">
        <f t="shared" ca="1" si="457"/>
        <v>-6.8151621508435123E-2</v>
      </c>
      <c r="BF915" s="32">
        <f t="shared" ca="1" si="457"/>
        <v>-7.9406342589535717E-2</v>
      </c>
      <c r="BG915" s="32">
        <f t="shared" ca="1" si="457"/>
        <v>0.63504024773324197</v>
      </c>
      <c r="BH915" s="32">
        <f t="shared" ca="1" si="457"/>
        <v>-9.2909364831521679E-2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0.95391060079748069</v>
      </c>
      <c r="AX916" s="32">
        <f t="shared" ca="1" si="457"/>
        <v>0</v>
      </c>
      <c r="AY916" s="32">
        <f t="shared" ca="1" si="457"/>
        <v>1</v>
      </c>
      <c r="AZ916" s="32">
        <f t="shared" ca="1" si="457"/>
        <v>1</v>
      </c>
      <c r="BA916" s="32">
        <f t="shared" ca="1" si="457"/>
        <v>0</v>
      </c>
      <c r="BB916" s="32">
        <f t="shared" ca="1" si="457"/>
        <v>0</v>
      </c>
      <c r="BC916" s="57">
        <f ca="1">OFFSET(BC$5,$D916,0)*BC912</f>
        <v>1.0826045751593816</v>
      </c>
      <c r="BD916" s="32">
        <f t="shared" ca="1" si="457"/>
        <v>-0.97296329820191829</v>
      </c>
      <c r="BE916" s="32">
        <f t="shared" ca="1" si="457"/>
        <v>-9.2862616221301431E-2</v>
      </c>
      <c r="BF916" s="32">
        <f t="shared" ca="1" si="457"/>
        <v>-2.0346500931998523E-2</v>
      </c>
      <c r="BG916" s="32">
        <f t="shared" ca="1" si="457"/>
        <v>-0.11654626336257223</v>
      </c>
      <c r="BH916" s="32">
        <f t="shared" ca="1" si="457"/>
        <v>-0.15210871548071159</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1.0495656555040072</v>
      </c>
      <c r="AX917" s="32">
        <f t="shared" ca="1" si="457"/>
        <v>0</v>
      </c>
      <c r="AY917" s="32">
        <f t="shared" ca="1" si="457"/>
        <v>1</v>
      </c>
      <c r="AZ917" s="32">
        <f t="shared" ca="1" si="457"/>
        <v>1</v>
      </c>
      <c r="BA917" s="32">
        <f t="shared" ca="1" si="457"/>
        <v>0</v>
      </c>
      <c r="BB917" s="32">
        <f t="shared" ca="1" si="457"/>
        <v>0</v>
      </c>
      <c r="BC917" s="57">
        <f ca="1">OFFSET(BC$5,$D917,0)*BC912</f>
        <v>0.96772379505980288</v>
      </c>
      <c r="BD917" s="32">
        <f t="shared" ca="1" si="457"/>
        <v>-0.97055515231884826</v>
      </c>
      <c r="BE917" s="32">
        <f t="shared" ca="1" si="457"/>
        <v>-0.21737106410205642</v>
      </c>
      <c r="BF917" s="32">
        <f t="shared" ca="1" si="457"/>
        <v>-7.1055013186191784E-2</v>
      </c>
      <c r="BG917" s="32">
        <f t="shared" ca="1" si="457"/>
        <v>-2.618962559436433E-2</v>
      </c>
      <c r="BH917" s="32">
        <f t="shared" ca="1" si="457"/>
        <v>0.10499049961256501</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1.004101435612555</v>
      </c>
      <c r="AX918" s="32">
        <f t="shared" ca="1" si="457"/>
        <v>0</v>
      </c>
      <c r="AY918" s="32">
        <f t="shared" ca="1" si="457"/>
        <v>1</v>
      </c>
      <c r="AZ918" s="32">
        <f t="shared" ca="1" si="457"/>
        <v>1</v>
      </c>
      <c r="BA918" s="32">
        <f t="shared" ca="1" si="457"/>
        <v>0</v>
      </c>
      <c r="BB918" s="32">
        <f t="shared" ca="1" si="457"/>
        <v>0</v>
      </c>
      <c r="BC918" s="57">
        <f ca="1">OFFSET(BC$5,$D918,0)*BC912</f>
        <v>0.97656091065361283</v>
      </c>
      <c r="BD918" s="32">
        <f t="shared" ca="1" si="457"/>
        <v>0.36298354633630936</v>
      </c>
      <c r="BE918" s="32">
        <f t="shared" ca="1" si="457"/>
        <v>-0.16054969333302388</v>
      </c>
      <c r="BF918" s="32">
        <f t="shared" ca="1" si="457"/>
        <v>4.2595919505804325E-2</v>
      </c>
      <c r="BG918" s="32">
        <f t="shared" ca="1" si="457"/>
        <v>-9.7180951236355284E-2</v>
      </c>
      <c r="BH918" s="32">
        <f t="shared" ca="1" si="457"/>
        <v>2.9222859831834702E-2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0.9375050472289187</v>
      </c>
      <c r="AX919" s="32">
        <f t="shared" ca="1" si="457"/>
        <v>0</v>
      </c>
      <c r="AY919" s="32">
        <f t="shared" ca="1" si="457"/>
        <v>1</v>
      </c>
      <c r="AZ919" s="32">
        <f t="shared" ca="1" si="457"/>
        <v>1</v>
      </c>
      <c r="BA919" s="32">
        <f t="shared" ca="1" si="457"/>
        <v>0</v>
      </c>
      <c r="BB919" s="32">
        <f t="shared" ca="1" si="457"/>
        <v>0</v>
      </c>
      <c r="BC919" s="57">
        <f ca="1">OFFSET(BC$5,$D919,0)*BC912</f>
        <v>1.0831800261477933</v>
      </c>
      <c r="BD919" s="32">
        <f t="shared" ca="1" si="457"/>
        <v>-0.47179703685193886</v>
      </c>
      <c r="BE919" s="32">
        <f t="shared" ca="1" si="457"/>
        <v>-0.26787088690055683</v>
      </c>
      <c r="BF919" s="32">
        <f t="shared" ca="1" si="457"/>
        <v>6.7505295739751503E-2</v>
      </c>
      <c r="BG919" s="32">
        <f t="shared" ca="1" si="457"/>
        <v>-0.27383862428030348</v>
      </c>
      <c r="BH919" s="32">
        <f t="shared" ca="1" si="457"/>
        <v>-7.9696341436741536E-2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0.95774748120949449</v>
      </c>
      <c r="AX920" s="32">
        <f t="shared" ca="1" si="457"/>
        <v>0</v>
      </c>
      <c r="AY920" s="32">
        <f t="shared" ca="1" si="457"/>
        <v>1</v>
      </c>
      <c r="AZ920" s="32">
        <f t="shared" ca="1" si="457"/>
        <v>1</v>
      </c>
      <c r="BA920" s="32">
        <f t="shared" ca="1" si="457"/>
        <v>0</v>
      </c>
      <c r="BB920" s="32">
        <f t="shared" ca="1" si="457"/>
        <v>0</v>
      </c>
      <c r="BC920" s="57">
        <f ca="1">OFFSET(BC$5,$D920,0)*BC912</f>
        <v>1.1060190209562044</v>
      </c>
      <c r="BD920" s="32">
        <f t="shared" ca="1" si="457"/>
        <v>0.13585544158020824</v>
      </c>
      <c r="BE920" s="32">
        <f t="shared" ca="1" si="457"/>
        <v>0.38385390227977911</v>
      </c>
      <c r="BF920" s="32">
        <f t="shared" ca="1" si="457"/>
        <v>4.6972259140400929E-2</v>
      </c>
      <c r="BG920" s="32">
        <f t="shared" ca="1" si="457"/>
        <v>-0.10891993258483623</v>
      </c>
      <c r="BH920" s="32">
        <f t="shared" ca="1" si="457"/>
        <v>-0.14474166371036279</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0.9542489657109563</v>
      </c>
      <c r="AX921" s="32">
        <f t="shared" ca="1" si="457"/>
        <v>0</v>
      </c>
      <c r="AY921" s="32">
        <f t="shared" ca="1" si="457"/>
        <v>1</v>
      </c>
      <c r="AZ921" s="32">
        <f t="shared" ca="1" si="457"/>
        <v>1</v>
      </c>
      <c r="BA921" s="32">
        <f t="shared" ca="1" si="457"/>
        <v>0</v>
      </c>
      <c r="BB921" s="32">
        <f t="shared" ca="1" si="457"/>
        <v>0</v>
      </c>
      <c r="BC921" s="57">
        <f ca="1">OFFSET(BC$5,$D921,0)*BC912</f>
        <v>1.0525979850071157</v>
      </c>
      <c r="BD921" s="32">
        <f t="shared" ca="1" si="457"/>
        <v>0.58248004924086416</v>
      </c>
      <c r="BE921" s="32">
        <f t="shared" ca="1" si="457"/>
        <v>-0.16969258390789338</v>
      </c>
      <c r="BF921" s="32">
        <f t="shared" ca="1" si="457"/>
        <v>7.2729193716006613E-2</v>
      </c>
      <c r="BG921" s="32">
        <f t="shared" ca="1" si="457"/>
        <v>-0.41255773841422005</v>
      </c>
      <c r="BH921" s="32">
        <f t="shared" ca="1" si="457"/>
        <v>-0.14632892416352883</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0.96077443126393702</v>
      </c>
      <c r="AX922" s="32">
        <f t="shared" ca="1" si="457"/>
        <v>0</v>
      </c>
      <c r="AY922" s="32">
        <f t="shared" ca="1" si="457"/>
        <v>1</v>
      </c>
      <c r="AZ922" s="32">
        <f t="shared" ca="1" si="457"/>
        <v>1</v>
      </c>
      <c r="BA922" s="32">
        <f t="shared" ca="1" si="457"/>
        <v>0</v>
      </c>
      <c r="BB922" s="32">
        <f t="shared" ca="1" si="457"/>
        <v>0</v>
      </c>
      <c r="BC922" s="57">
        <f ca="1">OFFSET(BC$5,$D922,0)*BC912</f>
        <v>0.94804973585515218</v>
      </c>
      <c r="BD922" s="32">
        <f t="shared" ca="1" si="457"/>
        <v>-0.5676295562412399</v>
      </c>
      <c r="BE922" s="32">
        <f t="shared" ca="1" si="457"/>
        <v>7.0494191176623811E-3</v>
      </c>
      <c r="BF922" s="32">
        <f t="shared" ca="1" si="457"/>
        <v>0.10347589159848258</v>
      </c>
      <c r="BG922" s="32">
        <f t="shared" ca="1" si="457"/>
        <v>-0.18707744746900978</v>
      </c>
      <c r="BH922" s="32">
        <f t="shared" ca="1" si="457"/>
        <v>-8.0943756045928072E-2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0.95207247594989886</v>
      </c>
      <c r="AX923" s="32">
        <f t="shared" ca="1" si="457"/>
        <v>0</v>
      </c>
      <c r="AY923" s="32">
        <f t="shared" ca="1" si="457"/>
        <v>1</v>
      </c>
      <c r="AZ923" s="32">
        <f t="shared" ca="1" si="457"/>
        <v>1</v>
      </c>
      <c r="BA923" s="32">
        <f t="shared" ca="1" si="457"/>
        <v>0</v>
      </c>
      <c r="BB923" s="32">
        <f t="shared" ca="1" si="457"/>
        <v>0</v>
      </c>
      <c r="BC923" s="57">
        <f ca="1">OFFSET(BC$5,$D923,0)*BC912</f>
        <v>1.102395568578395</v>
      </c>
      <c r="BD923" s="32">
        <f t="shared" ca="1" si="457"/>
        <v>0.10867840746248447</v>
      </c>
      <c r="BE923" s="32">
        <f t="shared" ca="1" si="457"/>
        <v>4.8104140053164379E-2</v>
      </c>
      <c r="BF923" s="32">
        <f t="shared" ca="1" si="457"/>
        <v>-5.9851733133650775E-2</v>
      </c>
      <c r="BG923" s="32">
        <f t="shared" ca="1" si="457"/>
        <v>0.2199865673278385</v>
      </c>
      <c r="BH923" s="32">
        <f t="shared" ca="1" si="457"/>
        <v>-0.1644143400859932</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1.0527771376201347</v>
      </c>
      <c r="AX924" s="32">
        <f t="shared" ca="1" si="457"/>
        <v>0</v>
      </c>
      <c r="AY924" s="32">
        <f t="shared" ca="1" si="457"/>
        <v>1</v>
      </c>
      <c r="AZ924" s="32">
        <f t="shared" ca="1" si="457"/>
        <v>1</v>
      </c>
      <c r="BA924" s="32">
        <f t="shared" ca="1" si="457"/>
        <v>0</v>
      </c>
      <c r="BB924" s="32">
        <f t="shared" ca="1" si="457"/>
        <v>0</v>
      </c>
      <c r="BC924" s="57">
        <f ca="1">OFFSET(BC$5,$D924,0)*BC912</f>
        <v>0.98696604427894963</v>
      </c>
      <c r="BD924" s="32">
        <f t="shared" ca="1" si="457"/>
        <v>0.800895186219865</v>
      </c>
      <c r="BE924" s="32">
        <f t="shared" ca="1" si="457"/>
        <v>0.76393017228664195</v>
      </c>
      <c r="BF924" s="32">
        <f t="shared" ca="1" si="457"/>
        <v>-2.9030946228206123E-2</v>
      </c>
      <c r="BG924" s="32">
        <f t="shared" ca="1" si="457"/>
        <v>-0.18773310225986783</v>
      </c>
      <c r="BH924" s="32">
        <f t="shared" ca="1" si="457"/>
        <v>9.3733171194129605E-2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0.92249516018498778</v>
      </c>
      <c r="AX925" s="32">
        <f t="shared" ca="1" si="457"/>
        <v>0</v>
      </c>
      <c r="AY925" s="32">
        <f t="shared" ca="1" si="457"/>
        <v>1</v>
      </c>
      <c r="AZ925" s="32">
        <f t="shared" ca="1" si="457"/>
        <v>1</v>
      </c>
      <c r="BA925" s="32">
        <f t="shared" ca="1" si="457"/>
        <v>0</v>
      </c>
      <c r="BB925" s="32">
        <f t="shared" ca="1" si="457"/>
        <v>0</v>
      </c>
      <c r="BC925" s="57">
        <f ca="1">OFFSET(BC$5,$D925,0)*BC912</f>
        <v>1.0486252341656623</v>
      </c>
      <c r="BD925" s="32">
        <f t="shared" ca="1" si="457"/>
        <v>9.7367436571417443E-2</v>
      </c>
      <c r="BE925" s="32">
        <f t="shared" ca="1" si="457"/>
        <v>-0.12845877941135142</v>
      </c>
      <c r="BF925" s="32">
        <f t="shared" ca="1" si="457"/>
        <v>-4.4017780248622129E-2</v>
      </c>
      <c r="BG925" s="32">
        <f t="shared" ca="1" si="457"/>
        <v>0.13447849602565931</v>
      </c>
      <c r="BH925" s="32">
        <f t="shared" ca="1" si="457"/>
        <v>-0.25123978931812641</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1.0569110223369516</v>
      </c>
      <c r="AX926" s="32">
        <f t="shared" ca="1" si="457"/>
        <v>0</v>
      </c>
      <c r="AY926" s="32">
        <f t="shared" ca="1" si="457"/>
        <v>1</v>
      </c>
      <c r="AZ926" s="32">
        <f t="shared" ca="1" si="457"/>
        <v>1</v>
      </c>
      <c r="BA926" s="32">
        <f t="shared" ca="1" si="457"/>
        <v>0</v>
      </c>
      <c r="BB926" s="32">
        <f t="shared" ca="1" si="457"/>
        <v>0</v>
      </c>
      <c r="BC926" s="57">
        <f ca="1">OFFSET(BC$5,$D926,0)*BC912</f>
        <v>1.0457135533926429</v>
      </c>
      <c r="BD926" s="32">
        <f t="shared" ca="1" si="457"/>
        <v>-0.27724433318124042</v>
      </c>
      <c r="BE926" s="32">
        <f t="shared" ca="1" si="457"/>
        <v>-0.19068190538703289</v>
      </c>
      <c r="BF926" s="32">
        <f t="shared" ca="1" si="457"/>
        <v>-1.9730973763586679E-2</v>
      </c>
      <c r="BG926" s="32">
        <f t="shared" ca="1" si="457"/>
        <v>0.41736157736635171</v>
      </c>
      <c r="BH926" s="32">
        <f t="shared" ca="1" si="457"/>
        <v>9.33345247573657E-2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0.96278714555406619</v>
      </c>
      <c r="AX927" s="32">
        <f t="shared" ca="1" si="457"/>
        <v>0</v>
      </c>
      <c r="AY927" s="32">
        <f t="shared" ca="1" si="457"/>
        <v>1</v>
      </c>
      <c r="AZ927" s="32">
        <f t="shared" ca="1" si="457"/>
        <v>1</v>
      </c>
      <c r="BA927" s="32">
        <f t="shared" ca="1" si="457"/>
        <v>0</v>
      </c>
      <c r="BB927" s="32">
        <f t="shared" ca="1" si="457"/>
        <v>0</v>
      </c>
      <c r="BC927" s="57">
        <f ca="1">OFFSET(BC$5,$D927,0)*BC912</f>
        <v>1.078025939103751</v>
      </c>
      <c r="BD927" s="32">
        <f t="shared" ca="1" si="457"/>
        <v>-1.5245777472472355E-5</v>
      </c>
      <c r="BE927" s="32">
        <f t="shared" ca="1" si="457"/>
        <v>2.2367411962899986E-2</v>
      </c>
      <c r="BF927" s="32">
        <f t="shared" ca="1" si="457"/>
        <v>-2.3298636837321585E-2</v>
      </c>
      <c r="BG927" s="32">
        <f t="shared" ca="1" si="457"/>
        <v>-0.36786363949923917</v>
      </c>
      <c r="BH927" s="32">
        <f t="shared" ca="1" si="457"/>
        <v>-0.13438225022851769</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1.0260098282709551</v>
      </c>
      <c r="AX928" s="32">
        <f t="shared" ca="1" si="457"/>
        <v>0</v>
      </c>
      <c r="AY928" s="32">
        <f t="shared" ca="1" si="457"/>
        <v>1</v>
      </c>
      <c r="AZ928" s="32">
        <f t="shared" ca="1" si="457"/>
        <v>1</v>
      </c>
      <c r="BA928" s="32">
        <f t="shared" ca="1" si="457"/>
        <v>0</v>
      </c>
      <c r="BB928" s="32">
        <f t="shared" ca="1" si="457"/>
        <v>0</v>
      </c>
      <c r="BC928" s="57">
        <f ca="1">OFFSET(BC$5,$D928,0)*BC912</f>
        <v>1.0878706824725373</v>
      </c>
      <c r="BD928" s="32">
        <f t="shared" ca="1" si="457"/>
        <v>-0.16263923574387462</v>
      </c>
      <c r="BE928" s="32">
        <f t="shared" ca="1" si="457"/>
        <v>2.8977989426651363E-2</v>
      </c>
      <c r="BF928" s="32">
        <f t="shared" ca="1" si="457"/>
        <v>9.7767089195984092E-2</v>
      </c>
      <c r="BG928" s="32">
        <f t="shared" ca="1" si="457"/>
        <v>0.15947297139520877</v>
      </c>
      <c r="BH928" s="32">
        <f t="shared" ca="1" si="457"/>
        <v>3.9956375714635728E-2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1.025876032711202</v>
      </c>
      <c r="AX929" s="32">
        <f t="shared" ca="1" si="462"/>
        <v>0</v>
      </c>
      <c r="AY929" s="32">
        <f t="shared" ca="1" si="462"/>
        <v>1</v>
      </c>
      <c r="AZ929" s="32">
        <f t="shared" ca="1" si="462"/>
        <v>1</v>
      </c>
      <c r="BA929" s="32">
        <f t="shared" ca="1" si="462"/>
        <v>0</v>
      </c>
      <c r="BB929" s="32">
        <f t="shared" ca="1" si="462"/>
        <v>0</v>
      </c>
      <c r="BC929" s="57">
        <f ca="1">OFFSET(BC$5,$D929,0)*BC912</f>
        <v>0.98457025285805322</v>
      </c>
      <c r="BD929" s="32">
        <f t="shared" ca="1" si="462"/>
        <v>-0.3019204532784201</v>
      </c>
      <c r="BE929" s="32">
        <f t="shared" ca="1" si="462"/>
        <v>-0.20637232288926427</v>
      </c>
      <c r="BF929" s="32">
        <f t="shared" ca="1" si="462"/>
        <v>-6.799139108111496E-2</v>
      </c>
      <c r="BG929" s="32">
        <f t="shared" ref="BG929:BO941" ca="1" si="466">OFFSET(BG$5,$D929,0)</f>
        <v>0.32114896350290145</v>
      </c>
      <c r="BH929" s="32">
        <f t="shared" ca="1" si="466"/>
        <v>7.2426170947598845E-2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0.96284781409178832</v>
      </c>
      <c r="AX930" s="32">
        <f t="shared" ca="1" si="462"/>
        <v>0</v>
      </c>
      <c r="AY930" s="32">
        <f t="shared" ca="1" si="462"/>
        <v>1</v>
      </c>
      <c r="AZ930" s="32">
        <f t="shared" ca="1" si="462"/>
        <v>1</v>
      </c>
      <c r="BA930" s="32">
        <f t="shared" ca="1" si="462"/>
        <v>0</v>
      </c>
      <c r="BB930" s="32">
        <f t="shared" ca="1" si="462"/>
        <v>0</v>
      </c>
      <c r="BC930" s="57">
        <f ca="1">OFFSET(BC$5,$D930,0)*BC912</f>
        <v>1.0591920504305237</v>
      </c>
      <c r="BD930" s="32">
        <f t="shared" ca="1" si="462"/>
        <v>0.3738567738516565</v>
      </c>
      <c r="BE930" s="32">
        <f t="shared" ca="1" si="462"/>
        <v>1.6975625468929501E-2</v>
      </c>
      <c r="BF930" s="32">
        <f t="shared" ca="1" si="462"/>
        <v>-9.3901296739669071E-3</v>
      </c>
      <c r="BG930" s="32">
        <f t="shared" ca="1" si="466"/>
        <v>-0.21558130323820635</v>
      </c>
      <c r="BH930" s="32">
        <f t="shared" ca="1" si="466"/>
        <v>-0.10906661827753816</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0.99271985372406135</v>
      </c>
      <c r="AX931" s="32">
        <f t="shared" ca="1" si="462"/>
        <v>0</v>
      </c>
      <c r="AY931" s="32">
        <f t="shared" ca="1" si="462"/>
        <v>1</v>
      </c>
      <c r="AZ931" s="32">
        <f t="shared" ca="1" si="462"/>
        <v>1</v>
      </c>
      <c r="BA931" s="32">
        <f t="shared" ca="1" si="462"/>
        <v>0</v>
      </c>
      <c r="BB931" s="32">
        <f t="shared" ca="1" si="462"/>
        <v>0</v>
      </c>
      <c r="BC931" s="57">
        <f ca="1">OFFSET(BC$5,$D931,0)*BC912</f>
        <v>1.0683555499740318</v>
      </c>
      <c r="BD931" s="32">
        <f t="shared" ca="1" si="462"/>
        <v>-0.25145174681063409</v>
      </c>
      <c r="BE931" s="32">
        <f t="shared" ca="1" si="462"/>
        <v>2.6700411919654832E-2</v>
      </c>
      <c r="BF931" s="32">
        <f t="shared" ca="1" si="462"/>
        <v>3.2862964811503748E-2</v>
      </c>
      <c r="BG931" s="32">
        <f t="shared" ca="1" si="466"/>
        <v>0.1849322907949329</v>
      </c>
      <c r="BH931" s="32">
        <f t="shared" ca="1" si="466"/>
        <v>-1.2063698484904184E-2</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1.0470029191753105</v>
      </c>
      <c r="AX932" s="32">
        <f t="shared" ca="1" si="462"/>
        <v>0</v>
      </c>
      <c r="AY932" s="32">
        <f t="shared" ca="1" si="462"/>
        <v>1</v>
      </c>
      <c r="AZ932" s="32">
        <f t="shared" ca="1" si="462"/>
        <v>1</v>
      </c>
      <c r="BA932" s="32">
        <f t="shared" ca="1" si="462"/>
        <v>0</v>
      </c>
      <c r="BB932" s="32">
        <f t="shared" ca="1" si="462"/>
        <v>0</v>
      </c>
      <c r="BC932" s="57">
        <f ca="1">OFFSET(BC$5,$D932,0)*BC912</f>
        <v>1.0880775325267682</v>
      </c>
      <c r="BD932" s="32">
        <f t="shared" ca="1" si="462"/>
        <v>-0.39657228208806572</v>
      </c>
      <c r="BE932" s="32">
        <f t="shared" ca="1" si="462"/>
        <v>-0.19460007212357233</v>
      </c>
      <c r="BF932" s="32">
        <f t="shared" ca="1" si="462"/>
        <v>0.13814194850223105</v>
      </c>
      <c r="BG932" s="32">
        <f t="shared" ca="1" si="466"/>
        <v>-0.35016724383901199</v>
      </c>
      <c r="BH932" s="32">
        <f t="shared" ca="1" si="466"/>
        <v>7.6505772716127129E-2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1.0156759758692289</v>
      </c>
      <c r="AX933" s="32">
        <f t="shared" ca="1" si="462"/>
        <v>0</v>
      </c>
      <c r="AY933" s="32">
        <f t="shared" ca="1" si="462"/>
        <v>1</v>
      </c>
      <c r="AZ933" s="32">
        <f t="shared" ca="1" si="462"/>
        <v>1</v>
      </c>
      <c r="BA933" s="32">
        <f t="shared" ca="1" si="462"/>
        <v>0</v>
      </c>
      <c r="BB933" s="32">
        <f t="shared" ca="1" si="462"/>
        <v>0</v>
      </c>
      <c r="BC933" s="57">
        <f ca="1">OFFSET(BC$5,$D933,0)*BC912</f>
        <v>1.1027930503731904</v>
      </c>
      <c r="BD933" s="32">
        <f t="shared" ca="1" si="462"/>
        <v>0.18156515382608163</v>
      </c>
      <c r="BE933" s="32">
        <f t="shared" ca="1" si="462"/>
        <v>-0.26636872898043196</v>
      </c>
      <c r="BF933" s="32">
        <f t="shared" ca="1" si="462"/>
        <v>0.14599396414275034</v>
      </c>
      <c r="BG933" s="32">
        <f t="shared" ca="1" si="466"/>
        <v>0.4071367830261643</v>
      </c>
      <c r="BH933" s="32">
        <f t="shared" ca="1" si="466"/>
        <v>1.159045768710909E-2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1.0405854293440862</v>
      </c>
      <c r="AX934" s="32">
        <f t="shared" ca="1" si="462"/>
        <v>0</v>
      </c>
      <c r="AY934" s="32">
        <f t="shared" ca="1" si="462"/>
        <v>1</v>
      </c>
      <c r="AZ934" s="32">
        <f t="shared" ca="1" si="462"/>
        <v>1</v>
      </c>
      <c r="BA934" s="32">
        <f t="shared" ca="1" si="462"/>
        <v>0</v>
      </c>
      <c r="BB934" s="32">
        <f t="shared" ca="1" si="462"/>
        <v>0</v>
      </c>
      <c r="BC934" s="57">
        <f ca="1">OFFSET(BC$5,$D934,0)*BC912</f>
        <v>1.0281508111151307</v>
      </c>
      <c r="BD934" s="32">
        <f t="shared" ca="1" si="462"/>
        <v>-0.16899016613016471</v>
      </c>
      <c r="BE934" s="32">
        <f t="shared" ca="1" si="462"/>
        <v>-6.6089672380478692E-2</v>
      </c>
      <c r="BF934" s="32">
        <f t="shared" ca="1" si="462"/>
        <v>-1.5570193968138746E-2</v>
      </c>
      <c r="BG934" s="32">
        <f t="shared" ca="1" si="466"/>
        <v>0.21671317728368322</v>
      </c>
      <c r="BH934" s="32">
        <f t="shared" ca="1" si="466"/>
        <v>8.5960600266568932E-2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0.97931264889674985</v>
      </c>
      <c r="AX935" s="32">
        <f t="shared" ca="1" si="462"/>
        <v>0</v>
      </c>
      <c r="AY935" s="32">
        <f t="shared" ca="1" si="462"/>
        <v>1</v>
      </c>
      <c r="AZ935" s="32">
        <f t="shared" ca="1" si="462"/>
        <v>1</v>
      </c>
      <c r="BA935" s="32">
        <f t="shared" ca="1" si="462"/>
        <v>0</v>
      </c>
      <c r="BB935" s="32">
        <f t="shared" ca="1" si="462"/>
        <v>0</v>
      </c>
      <c r="BC935" s="57">
        <f ca="1">OFFSET(BC$5,$D935,0)*BC912</f>
        <v>1.0216127645279833</v>
      </c>
      <c r="BD935" s="32">
        <f t="shared" ca="1" si="462"/>
        <v>0.55091093517350842</v>
      </c>
      <c r="BE935" s="32">
        <f t="shared" ca="1" si="462"/>
        <v>-0.22057285239163676</v>
      </c>
      <c r="BF935" s="32">
        <f t="shared" ca="1" si="462"/>
        <v>0.12900930646025488</v>
      </c>
      <c r="BG935" s="32">
        <f t="shared" ca="1" si="466"/>
        <v>-0.36842981671185981</v>
      </c>
      <c r="BH935" s="32">
        <f t="shared" ca="1" si="466"/>
        <v>-3.5939978029238429E-2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1.0640618377790427</v>
      </c>
      <c r="AX936" s="32">
        <f t="shared" ca="1" si="462"/>
        <v>0</v>
      </c>
      <c r="AY936" s="32">
        <f t="shared" ca="1" si="462"/>
        <v>1</v>
      </c>
      <c r="AZ936" s="32">
        <f t="shared" ca="1" si="462"/>
        <v>1</v>
      </c>
      <c r="BA936" s="32">
        <f t="shared" ca="1" si="462"/>
        <v>0</v>
      </c>
      <c r="BB936" s="32">
        <f t="shared" ca="1" si="462"/>
        <v>0</v>
      </c>
      <c r="BC936" s="57">
        <f ca="1">OFFSET(BC$5,$D936,0)*BC912</f>
        <v>1.0082757317750421</v>
      </c>
      <c r="BD936" s="32">
        <f t="shared" ca="1" si="462"/>
        <v>-7.0299808447927603E-2</v>
      </c>
      <c r="BE936" s="32">
        <f t="shared" ca="1" si="462"/>
        <v>0.43892048691378349</v>
      </c>
      <c r="BF936" s="32">
        <f t="shared" ca="1" si="462"/>
        <v>-8.3927151933608002E-2</v>
      </c>
      <c r="BG936" s="32">
        <f t="shared" ca="1" si="466"/>
        <v>-0.24870453989640851</v>
      </c>
      <c r="BH936" s="32">
        <f t="shared" ca="1" si="466"/>
        <v>0.10966549740688492</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1.0035525321258731</v>
      </c>
      <c r="AX937" s="32">
        <f t="shared" ca="1" si="462"/>
        <v>0</v>
      </c>
      <c r="AY937" s="32">
        <f t="shared" ca="1" si="462"/>
        <v>1</v>
      </c>
      <c r="AZ937" s="32">
        <f t="shared" ca="1" si="462"/>
        <v>1</v>
      </c>
      <c r="BA937" s="32">
        <f t="shared" ca="1" si="462"/>
        <v>0</v>
      </c>
      <c r="BB937" s="32">
        <f t="shared" ca="1" si="462"/>
        <v>0</v>
      </c>
      <c r="BC937" s="57">
        <f ca="1">OFFSET(BC$5,$D937,0)*BC912</f>
        <v>1.0965217382038237</v>
      </c>
      <c r="BD937" s="32">
        <f t="shared" ca="1" si="462"/>
        <v>0.15202288620362481</v>
      </c>
      <c r="BE937" s="32">
        <f t="shared" ca="1" si="462"/>
        <v>-8.3564171936211573E-2</v>
      </c>
      <c r="BF937" s="32">
        <f t="shared" ca="1" si="462"/>
        <v>-8.8771102819993786E-2</v>
      </c>
      <c r="BG937" s="32">
        <f t="shared" ca="1" si="466"/>
        <v>6.7013050232068494E-2</v>
      </c>
      <c r="BH937" s="32">
        <f t="shared" ca="1" si="466"/>
        <v>-1.8403800124940473E-2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1.0647114948614886</v>
      </c>
      <c r="AX938" s="32">
        <f t="shared" ca="1" si="462"/>
        <v>0</v>
      </c>
      <c r="AY938" s="32">
        <f t="shared" ca="1" si="462"/>
        <v>1</v>
      </c>
      <c r="AZ938" s="32">
        <f t="shared" ca="1" si="462"/>
        <v>1</v>
      </c>
      <c r="BA938" s="32">
        <f t="shared" ca="1" si="462"/>
        <v>0</v>
      </c>
      <c r="BB938" s="32">
        <f t="shared" ca="1" si="462"/>
        <v>0</v>
      </c>
      <c r="BC938" s="57">
        <f ca="1">OFFSET(BC$5,$D938,0)*BC912</f>
        <v>1.0554257443438551</v>
      </c>
      <c r="BD938" s="32">
        <f t="shared" ca="1" si="462"/>
        <v>-0.1448720019448686</v>
      </c>
      <c r="BE938" s="32">
        <f t="shared" ca="1" si="462"/>
        <v>0.62003937623094574</v>
      </c>
      <c r="BF938" s="32">
        <f t="shared" ca="1" si="462"/>
        <v>-1.3841058866446154E-3</v>
      </c>
      <c r="BG938" s="32">
        <f t="shared" ca="1" si="466"/>
        <v>-0.14253300947669523</v>
      </c>
      <c r="BH938" s="32">
        <f t="shared" ca="1" si="466"/>
        <v>0.10212288294268945</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1.0103446203804027</v>
      </c>
      <c r="AX939" s="32">
        <f t="shared" ca="1" si="462"/>
        <v>0</v>
      </c>
      <c r="AY939" s="32">
        <f t="shared" ca="1" si="462"/>
        <v>1</v>
      </c>
      <c r="AZ939" s="32">
        <f t="shared" ca="1" si="462"/>
        <v>1</v>
      </c>
      <c r="BA939" s="32">
        <f t="shared" ca="1" si="462"/>
        <v>0</v>
      </c>
      <c r="BB939" s="32">
        <f t="shared" ca="1" si="462"/>
        <v>0</v>
      </c>
      <c r="BC939" s="57">
        <f ca="1">OFFSET(BC$5,$D939,0)*BC912</f>
        <v>1.0476832703063177</v>
      </c>
      <c r="BD939" s="32">
        <f t="shared" ca="1" si="462"/>
        <v>0.11943107223303073</v>
      </c>
      <c r="BE939" s="32">
        <f t="shared" ca="1" si="462"/>
        <v>-0.15785407021777509</v>
      </c>
      <c r="BF939" s="32">
        <f t="shared" ca="1" si="462"/>
        <v>-0.10709906044679207</v>
      </c>
      <c r="BG939" s="32">
        <f t="shared" ca="1" si="466"/>
        <v>-0.20240241732192743</v>
      </c>
      <c r="BH939" s="32">
        <f t="shared" ca="1" si="466"/>
        <v>2.1513827772799976E-2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1.1026948979156623</v>
      </c>
      <c r="AX940" s="32">
        <f t="shared" ca="1" si="462"/>
        <v>0</v>
      </c>
      <c r="AY940" s="32">
        <f t="shared" ca="1" si="462"/>
        <v>1</v>
      </c>
      <c r="AZ940" s="32">
        <f t="shared" ca="1" si="462"/>
        <v>1</v>
      </c>
      <c r="BA940" s="32">
        <f t="shared" ca="1" si="462"/>
        <v>0</v>
      </c>
      <c r="BB940" s="32">
        <f t="shared" ca="1" si="462"/>
        <v>0</v>
      </c>
      <c r="BC940" s="57">
        <f ca="1">OFFSET(BC$5,$D940,0)*BC912</f>
        <v>1.0827180970110986</v>
      </c>
      <c r="BD940" s="32">
        <f t="shared" ca="1" si="462"/>
        <v>0.25169724298106644</v>
      </c>
      <c r="BE940" s="32">
        <f t="shared" ca="1" si="462"/>
        <v>7.0444973430856539E-2</v>
      </c>
      <c r="BF940" s="32">
        <f t="shared" ca="1" si="462"/>
        <v>5.1126579683296924E-2</v>
      </c>
      <c r="BG940" s="32">
        <f t="shared" ca="1" si="466"/>
        <v>-0.21852163110939138</v>
      </c>
      <c r="BH940" s="32">
        <f t="shared" ca="1" si="466"/>
        <v>0.12793675728032816</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1.1039113618363829</v>
      </c>
      <c r="AX941" s="32">
        <f t="shared" ca="1" si="462"/>
        <v>0</v>
      </c>
      <c r="AY941" s="32">
        <f t="shared" ca="1" si="462"/>
        <v>1</v>
      </c>
      <c r="AZ941" s="32">
        <f t="shared" ca="1" si="462"/>
        <v>1</v>
      </c>
      <c r="BA941" s="32">
        <f t="shared" ca="1" si="462"/>
        <v>0</v>
      </c>
      <c r="BB941" s="32">
        <f t="shared" ca="1" si="462"/>
        <v>0</v>
      </c>
      <c r="BC941" s="57">
        <f ca="1">OFFSET(BC$5,$D941,0)*BC912</f>
        <v>1.0769595424746481</v>
      </c>
      <c r="BD941" s="32">
        <f t="shared" ca="1" si="462"/>
        <v>0.26898072128807016</v>
      </c>
      <c r="BE941" s="32">
        <f t="shared" ca="1" si="462"/>
        <v>-9.6525938631861763E-2</v>
      </c>
      <c r="BF941" s="32">
        <f t="shared" ca="1" si="462"/>
        <v>-0.15324601553826644</v>
      </c>
      <c r="BG941" s="32">
        <f t="shared" ca="1" si="466"/>
        <v>0.60635595865657876</v>
      </c>
      <c r="BH941" s="32">
        <f t="shared" ca="1" si="466"/>
        <v>0.12965915974126618</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0.97144961070640856</v>
      </c>
      <c r="AX943" s="32">
        <f t="shared" ca="1" si="472"/>
        <v>0</v>
      </c>
      <c r="AY943" s="32">
        <f t="shared" ca="1" si="472"/>
        <v>1</v>
      </c>
      <c r="AZ943" s="32">
        <f t="shared" ca="1" si="472"/>
        <v>1</v>
      </c>
      <c r="BA943" s="32">
        <f t="shared" ca="1" si="472"/>
        <v>0</v>
      </c>
      <c r="BB943" s="32">
        <f t="shared" ca="1" si="472"/>
        <v>0</v>
      </c>
      <c r="BC943" s="32">
        <f t="shared" ca="1" si="472"/>
        <v>1.0662749425572158</v>
      </c>
      <c r="BD943" s="57">
        <f ca="1">OFFSET(BD$5,$D943,0)+BD942</f>
        <v>1.5200220024251543</v>
      </c>
      <c r="BE943" s="32">
        <f t="shared" ca="1" si="472"/>
        <v>-8.6063526977956051E-2</v>
      </c>
      <c r="BF943" s="32">
        <f t="shared" ca="1" si="472"/>
        <v>-8.2975090143421415E-2</v>
      </c>
      <c r="BG943" s="32">
        <f t="shared" ca="1" si="472"/>
        <v>-0.1466419345692298</v>
      </c>
      <c r="BH943" s="32">
        <f t="shared" ca="1" si="472"/>
        <v>-0.12078287154448764</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1.0264485564428407</v>
      </c>
      <c r="AX944" s="32">
        <f t="shared" ca="1" si="472"/>
        <v>0</v>
      </c>
      <c r="AY944" s="32">
        <f t="shared" ca="1" si="472"/>
        <v>1</v>
      </c>
      <c r="AZ944" s="32">
        <f t="shared" ca="1" si="472"/>
        <v>1</v>
      </c>
      <c r="BA944" s="32">
        <f t="shared" ca="1" si="472"/>
        <v>0</v>
      </c>
      <c r="BB944" s="32">
        <f t="shared" ca="1" si="472"/>
        <v>0</v>
      </c>
      <c r="BC944" s="32">
        <f t="shared" ca="1" si="472"/>
        <v>0.99730334103791984</v>
      </c>
      <c r="BD944" s="57">
        <f ca="1">OFFSET(BD$5,$D944,0)+BD942</f>
        <v>-0.63431057017625747</v>
      </c>
      <c r="BE944" s="32">
        <f t="shared" ca="1" si="472"/>
        <v>0.13509438282073627</v>
      </c>
      <c r="BF944" s="32">
        <f t="shared" ca="1" si="472"/>
        <v>6.4676059575364153E-2</v>
      </c>
      <c r="BG944" s="32">
        <f t="shared" ca="1" si="472"/>
        <v>0.34796430267488532</v>
      </c>
      <c r="BH944" s="32">
        <f t="shared" ca="1" si="472"/>
        <v>5.2253589247273857E-2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0.96259101397817837</v>
      </c>
      <c r="AX945" s="32">
        <f t="shared" ca="1" si="472"/>
        <v>0</v>
      </c>
      <c r="AY945" s="32">
        <f t="shared" ca="1" si="472"/>
        <v>1</v>
      </c>
      <c r="AZ945" s="32">
        <f t="shared" ca="1" si="472"/>
        <v>1</v>
      </c>
      <c r="BA945" s="32">
        <f t="shared" ca="1" si="472"/>
        <v>0</v>
      </c>
      <c r="BB945" s="32">
        <f t="shared" ca="1" si="472"/>
        <v>0</v>
      </c>
      <c r="BC945" s="32">
        <f t="shared" ca="1" si="472"/>
        <v>0.99359999029408208</v>
      </c>
      <c r="BD945" s="57">
        <f ca="1">OFFSET(BD$5,$D945,0)+BD942</f>
        <v>-1.2023988995896353</v>
      </c>
      <c r="BE945" s="32">
        <f t="shared" ca="1" si="472"/>
        <v>-6.8151621508435123E-2</v>
      </c>
      <c r="BF945" s="32">
        <f t="shared" ca="1" si="472"/>
        <v>-7.9406342589535717E-2</v>
      </c>
      <c r="BG945" s="32">
        <f t="shared" ca="1" si="472"/>
        <v>0.63504024773324197</v>
      </c>
      <c r="BH945" s="32">
        <f t="shared" ca="1" si="472"/>
        <v>-9.2909364831521679E-2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0.95391060079748069</v>
      </c>
      <c r="AX946" s="32">
        <f t="shared" ca="1" si="472"/>
        <v>0</v>
      </c>
      <c r="AY946" s="32">
        <f t="shared" ca="1" si="472"/>
        <v>1</v>
      </c>
      <c r="AZ946" s="32">
        <f t="shared" ca="1" si="472"/>
        <v>1</v>
      </c>
      <c r="BA946" s="32">
        <f t="shared" ca="1" si="472"/>
        <v>0</v>
      </c>
      <c r="BB946" s="32">
        <f t="shared" ca="1" si="472"/>
        <v>0</v>
      </c>
      <c r="BC946" s="32">
        <f t="shared" ca="1" si="472"/>
        <v>1.0310519763422681</v>
      </c>
      <c r="BD946" s="57">
        <f ca="1">OFFSET(BD$5,$D946,0)+BD942</f>
        <v>-1.4729632982019183</v>
      </c>
      <c r="BE946" s="32">
        <f t="shared" ca="1" si="472"/>
        <v>-9.2862616221301431E-2</v>
      </c>
      <c r="BF946" s="32">
        <f t="shared" ca="1" si="472"/>
        <v>-2.0346500931998523E-2</v>
      </c>
      <c r="BG946" s="32">
        <f t="shared" ca="1" si="472"/>
        <v>-0.11654626336257223</v>
      </c>
      <c r="BH946" s="32">
        <f t="shared" ca="1" si="472"/>
        <v>-0.15210871548071159</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1.0495656555040072</v>
      </c>
      <c r="AX947" s="32">
        <f t="shared" ca="1" si="472"/>
        <v>0</v>
      </c>
      <c r="AY947" s="32">
        <f t="shared" ca="1" si="472"/>
        <v>1</v>
      </c>
      <c r="AZ947" s="32">
        <f t="shared" ca="1" si="472"/>
        <v>1</v>
      </c>
      <c r="BA947" s="32">
        <f t="shared" ca="1" si="472"/>
        <v>0</v>
      </c>
      <c r="BB947" s="32">
        <f t="shared" ca="1" si="472"/>
        <v>0</v>
      </c>
      <c r="BC947" s="32">
        <f t="shared" ca="1" si="472"/>
        <v>0.92164170958076463</v>
      </c>
      <c r="BD947" s="57">
        <f ca="1">OFFSET(BD$5,$D947,0)+BD942</f>
        <v>-1.4705551523188483</v>
      </c>
      <c r="BE947" s="32">
        <f t="shared" ca="1" si="472"/>
        <v>-0.21737106410205642</v>
      </c>
      <c r="BF947" s="32">
        <f t="shared" ca="1" si="472"/>
        <v>-7.1055013186191784E-2</v>
      </c>
      <c r="BG947" s="32">
        <f t="shared" ca="1" si="472"/>
        <v>-2.618962559436433E-2</v>
      </c>
      <c r="BH947" s="32">
        <f t="shared" ca="1" si="472"/>
        <v>0.10499049961256501</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1.004101435612555</v>
      </c>
      <c r="AX948" s="32">
        <f t="shared" ca="1" si="472"/>
        <v>0</v>
      </c>
      <c r="AY948" s="32">
        <f t="shared" ca="1" si="472"/>
        <v>1</v>
      </c>
      <c r="AZ948" s="32">
        <f t="shared" ca="1" si="472"/>
        <v>1</v>
      </c>
      <c r="BA948" s="32">
        <f t="shared" ca="1" si="472"/>
        <v>0</v>
      </c>
      <c r="BB948" s="32">
        <f t="shared" ca="1" si="472"/>
        <v>0</v>
      </c>
      <c r="BC948" s="32">
        <f t="shared" ca="1" si="472"/>
        <v>0.93005801014629785</v>
      </c>
      <c r="BD948" s="57">
        <f ca="1">OFFSET(BD$5,$D948,0)+BD942</f>
        <v>-0.13701645366369064</v>
      </c>
      <c r="BE948" s="32">
        <f t="shared" ca="1" si="472"/>
        <v>-0.16054969333302388</v>
      </c>
      <c r="BF948" s="32">
        <f t="shared" ca="1" si="472"/>
        <v>4.2595919505804325E-2</v>
      </c>
      <c r="BG948" s="32">
        <f t="shared" ca="1" si="472"/>
        <v>-9.7180951236355284E-2</v>
      </c>
      <c r="BH948" s="32">
        <f t="shared" ca="1" si="472"/>
        <v>2.9222859831834702E-2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0.9375050472289187</v>
      </c>
      <c r="AX949" s="32">
        <f t="shared" ca="1" si="472"/>
        <v>0</v>
      </c>
      <c r="AY949" s="32">
        <f t="shared" ca="1" si="472"/>
        <v>1</v>
      </c>
      <c r="AZ949" s="32">
        <f t="shared" ca="1" si="472"/>
        <v>1</v>
      </c>
      <c r="BA949" s="32">
        <f t="shared" ca="1" si="472"/>
        <v>0</v>
      </c>
      <c r="BB949" s="32">
        <f t="shared" ca="1" si="472"/>
        <v>0</v>
      </c>
      <c r="BC949" s="32">
        <f t="shared" ca="1" si="472"/>
        <v>1.0316000249026602</v>
      </c>
      <c r="BD949" s="57">
        <f ca="1">OFFSET(BD$5,$D949,0)+BD942</f>
        <v>-0.97179703685193886</v>
      </c>
      <c r="BE949" s="32">
        <f t="shared" ca="1" si="472"/>
        <v>-0.26787088690055683</v>
      </c>
      <c r="BF949" s="32">
        <f t="shared" ca="1" si="472"/>
        <v>6.7505295739751503E-2</v>
      </c>
      <c r="BG949" s="32">
        <f t="shared" ca="1" si="472"/>
        <v>-0.27383862428030348</v>
      </c>
      <c r="BH949" s="32">
        <f t="shared" ca="1" si="472"/>
        <v>-7.9696341436741536E-2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0.95774748120949449</v>
      </c>
      <c r="AX950" s="32">
        <f t="shared" ca="1" si="472"/>
        <v>0</v>
      </c>
      <c r="AY950" s="32">
        <f t="shared" ca="1" si="472"/>
        <v>1</v>
      </c>
      <c r="AZ950" s="32">
        <f t="shared" ca="1" si="472"/>
        <v>1</v>
      </c>
      <c r="BA950" s="32">
        <f t="shared" ca="1" si="472"/>
        <v>0</v>
      </c>
      <c r="BB950" s="32">
        <f t="shared" ca="1" si="472"/>
        <v>0</v>
      </c>
      <c r="BC950" s="32">
        <f t="shared" ca="1" si="472"/>
        <v>1.0533514485297184</v>
      </c>
      <c r="BD950" s="57">
        <f ca="1">OFFSET(BD$5,$D950,0)+BD942</f>
        <v>-0.36414455841979176</v>
      </c>
      <c r="BE950" s="32">
        <f t="shared" ca="1" si="472"/>
        <v>0.38385390227977911</v>
      </c>
      <c r="BF950" s="32">
        <f t="shared" ca="1" si="472"/>
        <v>4.6972259140400929E-2</v>
      </c>
      <c r="BG950" s="32">
        <f t="shared" ca="1" si="472"/>
        <v>-0.10891993258483623</v>
      </c>
      <c r="BH950" s="32">
        <f t="shared" ca="1" si="472"/>
        <v>-0.14474166371036279</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0.9542489657109563</v>
      </c>
      <c r="AX951" s="32">
        <f t="shared" ca="1" si="472"/>
        <v>0</v>
      </c>
      <c r="AY951" s="32">
        <f t="shared" ca="1" si="472"/>
        <v>1</v>
      </c>
      <c r="AZ951" s="32">
        <f t="shared" ca="1" si="472"/>
        <v>1</v>
      </c>
      <c r="BA951" s="32">
        <f t="shared" ca="1" si="472"/>
        <v>0</v>
      </c>
      <c r="BB951" s="32">
        <f t="shared" ca="1" si="472"/>
        <v>0</v>
      </c>
      <c r="BC951" s="32">
        <f t="shared" ca="1" si="472"/>
        <v>1.0024742714353483</v>
      </c>
      <c r="BD951" s="57">
        <f ca="1">OFFSET(BD$5,$D951,0)+BD942</f>
        <v>8.2480049240864162E-2</v>
      </c>
      <c r="BE951" s="32">
        <f t="shared" ca="1" si="472"/>
        <v>-0.16969258390789338</v>
      </c>
      <c r="BF951" s="32">
        <f t="shared" ca="1" si="472"/>
        <v>7.2729193716006613E-2</v>
      </c>
      <c r="BG951" s="32">
        <f t="shared" ca="1" si="472"/>
        <v>-0.41255773841422005</v>
      </c>
      <c r="BH951" s="32">
        <f t="shared" ca="1" si="472"/>
        <v>-0.14632892416352883</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0.96077443126393702</v>
      </c>
      <c r="AX952" s="32">
        <f t="shared" ca="1" si="472"/>
        <v>0</v>
      </c>
      <c r="AY952" s="32">
        <f t="shared" ca="1" si="472"/>
        <v>1</v>
      </c>
      <c r="AZ952" s="32">
        <f t="shared" ca="1" si="472"/>
        <v>1</v>
      </c>
      <c r="BA952" s="32">
        <f t="shared" ca="1" si="472"/>
        <v>0</v>
      </c>
      <c r="BB952" s="32">
        <f t="shared" ca="1" si="472"/>
        <v>0</v>
      </c>
      <c r="BC952" s="32">
        <f t="shared" ca="1" si="472"/>
        <v>0.90290451033824015</v>
      </c>
      <c r="BD952" s="57">
        <f ca="1">OFFSET(BD$5,$D952,0)+BD942</f>
        <v>-1.0676295562412399</v>
      </c>
      <c r="BE952" s="32">
        <f t="shared" ca="1" si="472"/>
        <v>7.0494191176623811E-3</v>
      </c>
      <c r="BF952" s="32">
        <f t="shared" ca="1" si="472"/>
        <v>0.10347589159848258</v>
      </c>
      <c r="BG952" s="32">
        <f t="shared" ca="1" si="472"/>
        <v>-0.18707744746900978</v>
      </c>
      <c r="BH952" s="32">
        <f t="shared" ca="1" si="472"/>
        <v>-8.0943756045928072E-2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0.95207247594989886</v>
      </c>
      <c r="AX953" s="32">
        <f t="shared" ca="1" si="472"/>
        <v>0</v>
      </c>
      <c r="AY953" s="32">
        <f t="shared" ca="1" si="472"/>
        <v>1</v>
      </c>
      <c r="AZ953" s="32">
        <f t="shared" ca="1" si="472"/>
        <v>1</v>
      </c>
      <c r="BA953" s="32">
        <f t="shared" ca="1" si="472"/>
        <v>0</v>
      </c>
      <c r="BB953" s="32">
        <f t="shared" ca="1" si="472"/>
        <v>0</v>
      </c>
      <c r="BC953" s="32">
        <f t="shared" ca="1" si="472"/>
        <v>1.0499005415032334</v>
      </c>
      <c r="BD953" s="57">
        <f ca="1">OFFSET(BD$5,$D953,0)+BD942</f>
        <v>-0.39132159253751553</v>
      </c>
      <c r="BE953" s="32">
        <f t="shared" ca="1" si="472"/>
        <v>4.8104140053164379E-2</v>
      </c>
      <c r="BF953" s="32">
        <f t="shared" ca="1" si="472"/>
        <v>-5.9851733133650775E-2</v>
      </c>
      <c r="BG953" s="32">
        <f t="shared" ca="1" si="472"/>
        <v>0.2199865673278385</v>
      </c>
      <c r="BH953" s="32">
        <f t="shared" ca="1" si="472"/>
        <v>-0.1644143400859932</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1.0527771376201347</v>
      </c>
      <c r="AX954" s="32">
        <f t="shared" ca="1" si="472"/>
        <v>0</v>
      </c>
      <c r="AY954" s="32">
        <f t="shared" ca="1" si="472"/>
        <v>1</v>
      </c>
      <c r="AZ954" s="32">
        <f t="shared" ca="1" si="472"/>
        <v>1</v>
      </c>
      <c r="BA954" s="32">
        <f t="shared" ca="1" si="472"/>
        <v>0</v>
      </c>
      <c r="BB954" s="32">
        <f t="shared" ca="1" si="472"/>
        <v>0</v>
      </c>
      <c r="BC954" s="32">
        <f t="shared" ca="1" si="472"/>
        <v>0.9399676612180472</v>
      </c>
      <c r="BD954" s="57">
        <f ca="1">OFFSET(BD$5,$D954,0)+BD942</f>
        <v>0.300895186219865</v>
      </c>
      <c r="BE954" s="32">
        <f t="shared" ca="1" si="472"/>
        <v>0.76393017228664195</v>
      </c>
      <c r="BF954" s="32">
        <f t="shared" ca="1" si="472"/>
        <v>-2.9030946228206123E-2</v>
      </c>
      <c r="BG954" s="32">
        <f t="shared" ca="1" si="472"/>
        <v>-0.18773310225986783</v>
      </c>
      <c r="BH954" s="32">
        <f t="shared" ca="1" si="472"/>
        <v>9.3733171194129605E-2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0.92249516018498778</v>
      </c>
      <c r="AX955" s="32">
        <f t="shared" ca="1" si="472"/>
        <v>0</v>
      </c>
      <c r="AY955" s="32">
        <f t="shared" ca="1" si="472"/>
        <v>1</v>
      </c>
      <c r="AZ955" s="32">
        <f t="shared" ca="1" si="472"/>
        <v>1</v>
      </c>
      <c r="BA955" s="32">
        <f t="shared" ca="1" si="472"/>
        <v>0</v>
      </c>
      <c r="BB955" s="32">
        <f t="shared" ca="1" si="472"/>
        <v>0</v>
      </c>
      <c r="BC955" s="32">
        <f t="shared" ca="1" si="472"/>
        <v>0.99869069920539266</v>
      </c>
      <c r="BD955" s="57">
        <f ca="1">OFFSET(BD$5,$D955,0)+BD942</f>
        <v>-0.40263256342858256</v>
      </c>
      <c r="BE955" s="32">
        <f t="shared" ca="1" si="472"/>
        <v>-0.12845877941135142</v>
      </c>
      <c r="BF955" s="32">
        <f t="shared" ca="1" si="472"/>
        <v>-4.4017780248622129E-2</v>
      </c>
      <c r="BG955" s="32">
        <f t="shared" ca="1" si="472"/>
        <v>0.13447849602565931</v>
      </c>
      <c r="BH955" s="32">
        <f t="shared" ca="1" si="472"/>
        <v>-0.25123978931812641</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1.0569110223369516</v>
      </c>
      <c r="AX956" s="32">
        <f t="shared" ca="1" si="472"/>
        <v>0</v>
      </c>
      <c r="AY956" s="32">
        <f t="shared" ca="1" si="472"/>
        <v>1</v>
      </c>
      <c r="AZ956" s="32">
        <f t="shared" ca="1" si="472"/>
        <v>1</v>
      </c>
      <c r="BA956" s="32">
        <f t="shared" ca="1" si="472"/>
        <v>0</v>
      </c>
      <c r="BB956" s="32">
        <f t="shared" ca="1" si="472"/>
        <v>0</v>
      </c>
      <c r="BC956" s="32">
        <f t="shared" ca="1" si="472"/>
        <v>0.99591766989775521</v>
      </c>
      <c r="BD956" s="57">
        <f ca="1">OFFSET(BD$5,$D956,0)+BD942</f>
        <v>-0.77724433318124042</v>
      </c>
      <c r="BE956" s="32">
        <f t="shared" ca="1" si="472"/>
        <v>-0.19068190538703289</v>
      </c>
      <c r="BF956" s="32">
        <f t="shared" ca="1" si="472"/>
        <v>-1.9730973763586679E-2</v>
      </c>
      <c r="BG956" s="32">
        <f t="shared" ca="1" si="472"/>
        <v>0.41736157736635171</v>
      </c>
      <c r="BH956" s="32">
        <f t="shared" ca="1" si="472"/>
        <v>9.33345247573657E-2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0.96278714555406619</v>
      </c>
      <c r="AX957" s="32">
        <f t="shared" ca="1" si="472"/>
        <v>0</v>
      </c>
      <c r="AY957" s="32">
        <f t="shared" ca="1" si="472"/>
        <v>1</v>
      </c>
      <c r="AZ957" s="32">
        <f t="shared" ca="1" si="472"/>
        <v>1</v>
      </c>
      <c r="BA957" s="32">
        <f t="shared" ca="1" si="472"/>
        <v>0</v>
      </c>
      <c r="BB957" s="32">
        <f t="shared" ca="1" si="472"/>
        <v>0</v>
      </c>
      <c r="BC957" s="32">
        <f t="shared" ca="1" si="472"/>
        <v>1.0266913705750009</v>
      </c>
      <c r="BD957" s="57">
        <f ca="1">OFFSET(BD$5,$D957,0)+BD942</f>
        <v>-0.50001524577747247</v>
      </c>
      <c r="BE957" s="32">
        <f t="shared" ca="1" si="472"/>
        <v>2.2367411962899986E-2</v>
      </c>
      <c r="BF957" s="32">
        <f t="shared" ca="1" si="472"/>
        <v>-2.3298636837321585E-2</v>
      </c>
      <c r="BG957" s="32">
        <f t="shared" ca="1" si="472"/>
        <v>-0.36786363949923917</v>
      </c>
      <c r="BH957" s="32">
        <f t="shared" ca="1" si="472"/>
        <v>-0.13438225022851769</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1.0260098282709551</v>
      </c>
      <c r="AX958" s="32">
        <f t="shared" ca="1" si="472"/>
        <v>0</v>
      </c>
      <c r="AY958" s="32">
        <f t="shared" ca="1" si="472"/>
        <v>1</v>
      </c>
      <c r="AZ958" s="32">
        <f t="shared" ca="1" si="472"/>
        <v>1</v>
      </c>
      <c r="BA958" s="32">
        <f t="shared" ca="1" si="472"/>
        <v>0</v>
      </c>
      <c r="BB958" s="32">
        <f t="shared" ca="1" si="472"/>
        <v>0</v>
      </c>
      <c r="BC958" s="32">
        <f t="shared" ca="1" si="472"/>
        <v>1.0360673166405117</v>
      </c>
      <c r="BD958" s="57">
        <f ca="1">OFFSET(BD$5,$D958,0)+BD942</f>
        <v>-0.66263923574387462</v>
      </c>
      <c r="BE958" s="32">
        <f t="shared" ca="1" si="472"/>
        <v>2.8977989426651363E-2</v>
      </c>
      <c r="BF958" s="32">
        <f t="shared" ca="1" si="472"/>
        <v>9.7767089195984092E-2</v>
      </c>
      <c r="BG958" s="32">
        <f t="shared" ca="1" si="472"/>
        <v>0.15947297139520877</v>
      </c>
      <c r="BH958" s="32">
        <f t="shared" ca="1" si="472"/>
        <v>3.9956375714635728E-2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1.025876032711202</v>
      </c>
      <c r="AX959" s="32">
        <f t="shared" ca="1" si="477"/>
        <v>0</v>
      </c>
      <c r="AY959" s="32">
        <f t="shared" ca="1" si="477"/>
        <v>1</v>
      </c>
      <c r="AZ959" s="32">
        <f t="shared" ca="1" si="477"/>
        <v>1</v>
      </c>
      <c r="BA959" s="32">
        <f t="shared" ca="1" si="477"/>
        <v>0</v>
      </c>
      <c r="BB959" s="32">
        <f t="shared" ca="1" si="477"/>
        <v>0</v>
      </c>
      <c r="BC959" s="32">
        <f t="shared" ca="1" si="477"/>
        <v>0.93768595510290775</v>
      </c>
      <c r="BD959" s="57">
        <f ca="1">OFFSET(BD$5,$D959,0)+BD942</f>
        <v>-0.8019204532784201</v>
      </c>
      <c r="BE959" s="32">
        <f t="shared" ca="1" si="477"/>
        <v>-0.20637232288926427</v>
      </c>
      <c r="BF959" s="32">
        <f t="shared" ca="1" si="477"/>
        <v>-6.799139108111496E-2</v>
      </c>
      <c r="BG959" s="32">
        <f t="shared" ref="BG959:BO971" ca="1" si="481">OFFSET(BG$5,$D959,0)</f>
        <v>0.32114896350290145</v>
      </c>
      <c r="BH959" s="32">
        <f t="shared" ca="1" si="481"/>
        <v>7.2426170947598845E-2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0.96284781409178832</v>
      </c>
      <c r="AX960" s="32">
        <f t="shared" ca="1" si="477"/>
        <v>0</v>
      </c>
      <c r="AY960" s="32">
        <f t="shared" ca="1" si="477"/>
        <v>1</v>
      </c>
      <c r="AZ960" s="32">
        <f t="shared" ca="1" si="477"/>
        <v>1</v>
      </c>
      <c r="BA960" s="32">
        <f t="shared" ca="1" si="477"/>
        <v>0</v>
      </c>
      <c r="BB960" s="32">
        <f t="shared" ca="1" si="477"/>
        <v>0</v>
      </c>
      <c r="BC960" s="32">
        <f t="shared" ca="1" si="477"/>
        <v>1.0087543337433558</v>
      </c>
      <c r="BD960" s="57">
        <f ca="1">OFFSET(BD$5,$D960,0)+BD942</f>
        <v>-0.1261432261483435</v>
      </c>
      <c r="BE960" s="32">
        <f t="shared" ca="1" si="477"/>
        <v>1.6975625468929501E-2</v>
      </c>
      <c r="BF960" s="32">
        <f t="shared" ca="1" si="477"/>
        <v>-9.3901296739669071E-3</v>
      </c>
      <c r="BG960" s="32">
        <f t="shared" ca="1" si="481"/>
        <v>-0.21558130323820635</v>
      </c>
      <c r="BH960" s="32">
        <f t="shared" ca="1" si="481"/>
        <v>-0.10906661827753816</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0.99271985372406135</v>
      </c>
      <c r="AX961" s="32">
        <f t="shared" ca="1" si="477"/>
        <v>0</v>
      </c>
      <c r="AY961" s="32">
        <f t="shared" ca="1" si="477"/>
        <v>1</v>
      </c>
      <c r="AZ961" s="32">
        <f t="shared" ca="1" si="477"/>
        <v>1</v>
      </c>
      <c r="BA961" s="32">
        <f t="shared" ca="1" si="477"/>
        <v>0</v>
      </c>
      <c r="BB961" s="32">
        <f t="shared" ca="1" si="477"/>
        <v>0</v>
      </c>
      <c r="BC961" s="32">
        <f t="shared" ca="1" si="477"/>
        <v>1.0174814761657445</v>
      </c>
      <c r="BD961" s="57">
        <f ca="1">OFFSET(BD$5,$D961,0)+BD942</f>
        <v>-0.75145174681063409</v>
      </c>
      <c r="BE961" s="32">
        <f t="shared" ca="1" si="477"/>
        <v>2.6700411919654832E-2</v>
      </c>
      <c r="BF961" s="32">
        <f t="shared" ca="1" si="477"/>
        <v>3.2862964811503748E-2</v>
      </c>
      <c r="BG961" s="32">
        <f t="shared" ca="1" si="481"/>
        <v>0.1849322907949329</v>
      </c>
      <c r="BH961" s="32">
        <f t="shared" ca="1" si="481"/>
        <v>-1.2063698484904184E-2</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1.0470029191753105</v>
      </c>
      <c r="AX962" s="32">
        <f t="shared" ca="1" si="477"/>
        <v>0</v>
      </c>
      <c r="AY962" s="32">
        <f t="shared" ca="1" si="477"/>
        <v>1</v>
      </c>
      <c r="AZ962" s="32">
        <f t="shared" ca="1" si="477"/>
        <v>1</v>
      </c>
      <c r="BA962" s="32">
        <f t="shared" ca="1" si="477"/>
        <v>0</v>
      </c>
      <c r="BB962" s="32">
        <f t="shared" ca="1" si="477"/>
        <v>0</v>
      </c>
      <c r="BC962" s="32">
        <f t="shared" ca="1" si="477"/>
        <v>1.0362643166921601</v>
      </c>
      <c r="BD962" s="57">
        <f ca="1">OFFSET(BD$5,$D962,0)+BD942</f>
        <v>-0.89657228208806572</v>
      </c>
      <c r="BE962" s="32">
        <f t="shared" ca="1" si="477"/>
        <v>-0.19460007212357233</v>
      </c>
      <c r="BF962" s="32">
        <f t="shared" ca="1" si="477"/>
        <v>0.13814194850223105</v>
      </c>
      <c r="BG962" s="32">
        <f t="shared" ca="1" si="481"/>
        <v>-0.35016724383901199</v>
      </c>
      <c r="BH962" s="32">
        <f t="shared" ca="1" si="481"/>
        <v>7.6505772716127129E-2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1.0156759758692289</v>
      </c>
      <c r="AX963" s="32">
        <f t="shared" ca="1" si="477"/>
        <v>0</v>
      </c>
      <c r="AY963" s="32">
        <f t="shared" ca="1" si="477"/>
        <v>1</v>
      </c>
      <c r="AZ963" s="32">
        <f t="shared" ca="1" si="477"/>
        <v>1</v>
      </c>
      <c r="BA963" s="32">
        <f t="shared" ca="1" si="477"/>
        <v>0</v>
      </c>
      <c r="BB963" s="32">
        <f t="shared" ca="1" si="477"/>
        <v>0</v>
      </c>
      <c r="BC963" s="32">
        <f t="shared" ca="1" si="477"/>
        <v>1.0502790955935146</v>
      </c>
      <c r="BD963" s="57">
        <f ca="1">OFFSET(BD$5,$D963,0)+BD942</f>
        <v>-0.31843484617391837</v>
      </c>
      <c r="BE963" s="32">
        <f t="shared" ca="1" si="477"/>
        <v>-0.26636872898043196</v>
      </c>
      <c r="BF963" s="32">
        <f t="shared" ca="1" si="477"/>
        <v>0.14599396414275034</v>
      </c>
      <c r="BG963" s="32">
        <f t="shared" ca="1" si="481"/>
        <v>0.4071367830261643</v>
      </c>
      <c r="BH963" s="32">
        <f t="shared" ca="1" si="481"/>
        <v>1.159045768710909E-2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1.0405854293440862</v>
      </c>
      <c r="AX964" s="32">
        <f t="shared" ca="1" si="477"/>
        <v>0</v>
      </c>
      <c r="AY964" s="32">
        <f t="shared" ca="1" si="477"/>
        <v>1</v>
      </c>
      <c r="AZ964" s="32">
        <f t="shared" ca="1" si="477"/>
        <v>1</v>
      </c>
      <c r="BA964" s="32">
        <f t="shared" ca="1" si="477"/>
        <v>0</v>
      </c>
      <c r="BB964" s="32">
        <f t="shared" ca="1" si="477"/>
        <v>0</v>
      </c>
      <c r="BC964" s="32">
        <f t="shared" ca="1" si="477"/>
        <v>0.97919124868107676</v>
      </c>
      <c r="BD964" s="57">
        <f ca="1">OFFSET(BD$5,$D964,0)+BD942</f>
        <v>-0.66899016613016471</v>
      </c>
      <c r="BE964" s="32">
        <f t="shared" ca="1" si="477"/>
        <v>-6.6089672380478692E-2</v>
      </c>
      <c r="BF964" s="32">
        <f t="shared" ca="1" si="477"/>
        <v>-1.5570193968138746E-2</v>
      </c>
      <c r="BG964" s="32">
        <f t="shared" ca="1" si="481"/>
        <v>0.21671317728368322</v>
      </c>
      <c r="BH964" s="32">
        <f t="shared" ca="1" si="481"/>
        <v>8.5960600266568932E-2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0.97931264889674985</v>
      </c>
      <c r="AX965" s="32">
        <f t="shared" ca="1" si="477"/>
        <v>0</v>
      </c>
      <c r="AY965" s="32">
        <f t="shared" ca="1" si="477"/>
        <v>1</v>
      </c>
      <c r="AZ965" s="32">
        <f t="shared" ca="1" si="477"/>
        <v>1</v>
      </c>
      <c r="BA965" s="32">
        <f t="shared" ca="1" si="477"/>
        <v>0</v>
      </c>
      <c r="BB965" s="32">
        <f t="shared" ca="1" si="477"/>
        <v>0</v>
      </c>
      <c r="BC965" s="32">
        <f t="shared" ca="1" si="477"/>
        <v>0.97296453764569846</v>
      </c>
      <c r="BD965" s="57">
        <f ca="1">OFFSET(BD$5,$D965,0)+BD942</f>
        <v>5.091093517350842E-2</v>
      </c>
      <c r="BE965" s="32">
        <f t="shared" ca="1" si="477"/>
        <v>-0.22057285239163676</v>
      </c>
      <c r="BF965" s="32">
        <f t="shared" ca="1" si="477"/>
        <v>0.12900930646025488</v>
      </c>
      <c r="BG965" s="32">
        <f t="shared" ca="1" si="481"/>
        <v>-0.36842981671185981</v>
      </c>
      <c r="BH965" s="32">
        <f t="shared" ca="1" si="481"/>
        <v>-3.5939978029238429E-2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1.0640618377790427</v>
      </c>
      <c r="AX966" s="32">
        <f t="shared" ca="1" si="477"/>
        <v>0</v>
      </c>
      <c r="AY966" s="32">
        <f t="shared" ca="1" si="477"/>
        <v>1</v>
      </c>
      <c r="AZ966" s="32">
        <f t="shared" ca="1" si="477"/>
        <v>1</v>
      </c>
      <c r="BA966" s="32">
        <f t="shared" ca="1" si="477"/>
        <v>0</v>
      </c>
      <c r="BB966" s="32">
        <f t="shared" ca="1" si="477"/>
        <v>0</v>
      </c>
      <c r="BC966" s="32">
        <f t="shared" ca="1" si="477"/>
        <v>0.96026260169051625</v>
      </c>
      <c r="BD966" s="57">
        <f ca="1">OFFSET(BD$5,$D966,0)+BD942</f>
        <v>-0.5702998084479276</v>
      </c>
      <c r="BE966" s="32">
        <f t="shared" ca="1" si="477"/>
        <v>0.43892048691378349</v>
      </c>
      <c r="BF966" s="32">
        <f t="shared" ca="1" si="477"/>
        <v>-8.3927151933608002E-2</v>
      </c>
      <c r="BG966" s="32">
        <f t="shared" ca="1" si="481"/>
        <v>-0.24870453989640851</v>
      </c>
      <c r="BH966" s="32">
        <f t="shared" ca="1" si="481"/>
        <v>0.10966549740688492</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1.0035525321258731</v>
      </c>
      <c r="AX967" s="32">
        <f t="shared" ca="1" si="477"/>
        <v>0</v>
      </c>
      <c r="AY967" s="32">
        <f t="shared" ca="1" si="477"/>
        <v>1</v>
      </c>
      <c r="AZ967" s="32">
        <f t="shared" ca="1" si="477"/>
        <v>1</v>
      </c>
      <c r="BA967" s="32">
        <f t="shared" ca="1" si="477"/>
        <v>0</v>
      </c>
      <c r="BB967" s="32">
        <f t="shared" ca="1" si="477"/>
        <v>0</v>
      </c>
      <c r="BC967" s="32">
        <f t="shared" ca="1" si="477"/>
        <v>1.0443064173369749</v>
      </c>
      <c r="BD967" s="57">
        <f ca="1">OFFSET(BD$5,$D967,0)+BD942</f>
        <v>-0.34797711379637519</v>
      </c>
      <c r="BE967" s="32">
        <f t="shared" ca="1" si="477"/>
        <v>-8.3564171936211573E-2</v>
      </c>
      <c r="BF967" s="32">
        <f t="shared" ca="1" si="477"/>
        <v>-8.8771102819993786E-2</v>
      </c>
      <c r="BG967" s="32">
        <f t="shared" ca="1" si="481"/>
        <v>6.7013050232068494E-2</v>
      </c>
      <c r="BH967" s="32">
        <f t="shared" ca="1" si="481"/>
        <v>-1.8403800124940473E-2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1.0647114948614886</v>
      </c>
      <c r="AX968" s="32">
        <f t="shared" ca="1" si="477"/>
        <v>0</v>
      </c>
      <c r="AY968" s="32">
        <f t="shared" ca="1" si="477"/>
        <v>1</v>
      </c>
      <c r="AZ968" s="32">
        <f t="shared" ca="1" si="477"/>
        <v>1</v>
      </c>
      <c r="BA968" s="32">
        <f t="shared" ca="1" si="477"/>
        <v>0</v>
      </c>
      <c r="BB968" s="32">
        <f t="shared" ca="1" si="477"/>
        <v>0</v>
      </c>
      <c r="BC968" s="32">
        <f t="shared" ca="1" si="477"/>
        <v>1.0051673755655761</v>
      </c>
      <c r="BD968" s="57">
        <f ca="1">OFFSET(BD$5,$D968,0)+BD942</f>
        <v>-0.6448720019448686</v>
      </c>
      <c r="BE968" s="32">
        <f t="shared" ca="1" si="477"/>
        <v>0.62003937623094574</v>
      </c>
      <c r="BF968" s="32">
        <f t="shared" ca="1" si="477"/>
        <v>-1.3841058866446154E-3</v>
      </c>
      <c r="BG968" s="32">
        <f t="shared" ca="1" si="481"/>
        <v>-0.14253300947669523</v>
      </c>
      <c r="BH968" s="32">
        <f t="shared" ca="1" si="481"/>
        <v>0.10212288294268945</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1.0103446203804027</v>
      </c>
      <c r="AX969" s="32">
        <f t="shared" ca="1" si="477"/>
        <v>0</v>
      </c>
      <c r="AY969" s="32">
        <f t="shared" ca="1" si="477"/>
        <v>1</v>
      </c>
      <c r="AZ969" s="32">
        <f t="shared" ca="1" si="477"/>
        <v>1</v>
      </c>
      <c r="BA969" s="32">
        <f t="shared" ca="1" si="477"/>
        <v>0</v>
      </c>
      <c r="BB969" s="32">
        <f t="shared" ca="1" si="477"/>
        <v>0</v>
      </c>
      <c r="BC969" s="32">
        <f t="shared" ca="1" si="477"/>
        <v>0.99779359076792151</v>
      </c>
      <c r="BD969" s="57">
        <f ca="1">OFFSET(BD$5,$D969,0)+BD942</f>
        <v>-0.38056892776696927</v>
      </c>
      <c r="BE969" s="32">
        <f t="shared" ca="1" si="477"/>
        <v>-0.15785407021777509</v>
      </c>
      <c r="BF969" s="32">
        <f t="shared" ca="1" si="477"/>
        <v>-0.10709906044679207</v>
      </c>
      <c r="BG969" s="32">
        <f t="shared" ca="1" si="481"/>
        <v>-0.20240241732192743</v>
      </c>
      <c r="BH969" s="32">
        <f t="shared" ca="1" si="481"/>
        <v>2.1513827772799976E-2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1.1026948979156623</v>
      </c>
      <c r="AX970" s="32">
        <f t="shared" ca="1" si="477"/>
        <v>0</v>
      </c>
      <c r="AY970" s="32">
        <f t="shared" ca="1" si="477"/>
        <v>1</v>
      </c>
      <c r="AZ970" s="32">
        <f t="shared" ca="1" si="477"/>
        <v>1</v>
      </c>
      <c r="BA970" s="32">
        <f t="shared" ca="1" si="477"/>
        <v>0</v>
      </c>
      <c r="BB970" s="32">
        <f t="shared" ca="1" si="477"/>
        <v>0</v>
      </c>
      <c r="BC970" s="32">
        <f t="shared" ca="1" si="477"/>
        <v>1.0311600923915223</v>
      </c>
      <c r="BD970" s="57">
        <f ca="1">OFFSET(BD$5,$D970,0)+BD942</f>
        <v>-0.24830275701893356</v>
      </c>
      <c r="BE970" s="32">
        <f t="shared" ca="1" si="477"/>
        <v>7.0444973430856539E-2</v>
      </c>
      <c r="BF970" s="32">
        <f t="shared" ca="1" si="477"/>
        <v>5.1126579683296924E-2</v>
      </c>
      <c r="BG970" s="32">
        <f t="shared" ca="1" si="481"/>
        <v>-0.21852163110939138</v>
      </c>
      <c r="BH970" s="32">
        <f t="shared" ca="1" si="481"/>
        <v>0.12793675728032816</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1.1039113618363829</v>
      </c>
      <c r="AX971" s="32">
        <f t="shared" ca="1" si="477"/>
        <v>0</v>
      </c>
      <c r="AY971" s="32">
        <f t="shared" ca="1" si="477"/>
        <v>1</v>
      </c>
      <c r="AZ971" s="32">
        <f t="shared" ca="1" si="477"/>
        <v>1</v>
      </c>
      <c r="BA971" s="32">
        <f t="shared" ca="1" si="477"/>
        <v>0</v>
      </c>
      <c r="BB971" s="32">
        <f t="shared" ca="1" si="477"/>
        <v>0</v>
      </c>
      <c r="BC971" s="32">
        <f t="shared" ca="1" si="477"/>
        <v>1.02567575473776</v>
      </c>
      <c r="BD971" s="57">
        <f ca="1">OFFSET(BD$5,$D971,0)+BD942</f>
        <v>-0.23101927871192984</v>
      </c>
      <c r="BE971" s="32">
        <f t="shared" ca="1" si="477"/>
        <v>-9.6525938631861763E-2</v>
      </c>
      <c r="BF971" s="32">
        <f t="shared" ca="1" si="477"/>
        <v>-0.15324601553826644</v>
      </c>
      <c r="BG971" s="32">
        <f t="shared" ca="1" si="481"/>
        <v>0.60635595865657876</v>
      </c>
      <c r="BH971" s="32">
        <f t="shared" ca="1" si="481"/>
        <v>0.12965915974126618</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0.97144961070640856</v>
      </c>
      <c r="AX973" s="32">
        <f t="shared" ca="1" si="486"/>
        <v>0</v>
      </c>
      <c r="AY973" s="32">
        <f t="shared" ca="1" si="486"/>
        <v>1</v>
      </c>
      <c r="AZ973" s="32">
        <f t="shared" ca="1" si="486"/>
        <v>1</v>
      </c>
      <c r="BA973" s="32">
        <f t="shared" ca="1" si="486"/>
        <v>0</v>
      </c>
      <c r="BB973" s="32">
        <f t="shared" ca="1" si="486"/>
        <v>0</v>
      </c>
      <c r="BC973" s="32">
        <f t="shared" ca="1" si="486"/>
        <v>1.0662749425572158</v>
      </c>
      <c r="BD973" s="57">
        <f ca="1">OFFSET(BD$5,$D973,0)+BD972</f>
        <v>1.9200220024251542</v>
      </c>
      <c r="BE973" s="32">
        <f t="shared" ca="1" si="486"/>
        <v>-8.6063526977956051E-2</v>
      </c>
      <c r="BF973" s="32">
        <f t="shared" ca="1" si="486"/>
        <v>-8.2975090143421415E-2</v>
      </c>
      <c r="BG973" s="32">
        <f t="shared" ca="1" si="486"/>
        <v>-0.1466419345692298</v>
      </c>
      <c r="BH973" s="32">
        <f t="shared" ca="1" si="486"/>
        <v>-0.12078287154448764</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1.0264485564428407</v>
      </c>
      <c r="AX974" s="32">
        <f t="shared" ca="1" si="486"/>
        <v>0</v>
      </c>
      <c r="AY974" s="32">
        <f t="shared" ca="1" si="486"/>
        <v>1</v>
      </c>
      <c r="AZ974" s="32">
        <f t="shared" ca="1" si="486"/>
        <v>1</v>
      </c>
      <c r="BA974" s="32">
        <f t="shared" ca="1" si="486"/>
        <v>0</v>
      </c>
      <c r="BB974" s="32">
        <f t="shared" ca="1" si="486"/>
        <v>0</v>
      </c>
      <c r="BC974" s="32">
        <f t="shared" ca="1" si="486"/>
        <v>0.99730334103791984</v>
      </c>
      <c r="BD974" s="57">
        <f ca="1">OFFSET(BD$5,$D974,0)+BD972</f>
        <v>-0.23431057017625748</v>
      </c>
      <c r="BE974" s="32">
        <f t="shared" ca="1" si="486"/>
        <v>0.13509438282073627</v>
      </c>
      <c r="BF974" s="32">
        <f t="shared" ca="1" si="486"/>
        <v>6.4676059575364153E-2</v>
      </c>
      <c r="BG974" s="32">
        <f t="shared" ca="1" si="486"/>
        <v>0.34796430267488532</v>
      </c>
      <c r="BH974" s="32">
        <f t="shared" ca="1" si="486"/>
        <v>5.2253589247273857E-2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0.96259101397817837</v>
      </c>
      <c r="AX975" s="32">
        <f t="shared" ca="1" si="486"/>
        <v>0</v>
      </c>
      <c r="AY975" s="32">
        <f t="shared" ca="1" si="486"/>
        <v>1</v>
      </c>
      <c r="AZ975" s="32">
        <f t="shared" ca="1" si="486"/>
        <v>1</v>
      </c>
      <c r="BA975" s="32">
        <f t="shared" ca="1" si="486"/>
        <v>0</v>
      </c>
      <c r="BB975" s="32">
        <f t="shared" ca="1" si="486"/>
        <v>0</v>
      </c>
      <c r="BC975" s="32">
        <f t="shared" ca="1" si="486"/>
        <v>0.99359999029408208</v>
      </c>
      <c r="BD975" s="57">
        <f ca="1">OFFSET(BD$5,$D975,0)+BD972</f>
        <v>-0.80239889958963528</v>
      </c>
      <c r="BE975" s="32">
        <f t="shared" ca="1" si="486"/>
        <v>-6.8151621508435123E-2</v>
      </c>
      <c r="BF975" s="32">
        <f t="shared" ca="1" si="486"/>
        <v>-7.9406342589535717E-2</v>
      </c>
      <c r="BG975" s="32">
        <f t="shared" ca="1" si="486"/>
        <v>0.63504024773324197</v>
      </c>
      <c r="BH975" s="32">
        <f t="shared" ca="1" si="486"/>
        <v>-9.2909364831521679E-2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0.95391060079748069</v>
      </c>
      <c r="AX976" s="32">
        <f t="shared" ca="1" si="486"/>
        <v>0</v>
      </c>
      <c r="AY976" s="32">
        <f t="shared" ca="1" si="486"/>
        <v>1</v>
      </c>
      <c r="AZ976" s="32">
        <f t="shared" ca="1" si="486"/>
        <v>1</v>
      </c>
      <c r="BA976" s="32">
        <f t="shared" ca="1" si="486"/>
        <v>0</v>
      </c>
      <c r="BB976" s="32">
        <f t="shared" ca="1" si="486"/>
        <v>0</v>
      </c>
      <c r="BC976" s="32">
        <f t="shared" ca="1" si="486"/>
        <v>1.0310519763422681</v>
      </c>
      <c r="BD976" s="57">
        <f ca="1">OFFSET(BD$5,$D976,0)+BD972</f>
        <v>-1.0729632982019184</v>
      </c>
      <c r="BE976" s="32">
        <f t="shared" ca="1" si="486"/>
        <v>-9.2862616221301431E-2</v>
      </c>
      <c r="BF976" s="32">
        <f t="shared" ca="1" si="486"/>
        <v>-2.0346500931998523E-2</v>
      </c>
      <c r="BG976" s="32">
        <f t="shared" ca="1" si="486"/>
        <v>-0.11654626336257223</v>
      </c>
      <c r="BH976" s="32">
        <f t="shared" ca="1" si="486"/>
        <v>-0.15210871548071159</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1.0495656555040072</v>
      </c>
      <c r="AX977" s="32">
        <f t="shared" ca="1" si="486"/>
        <v>0</v>
      </c>
      <c r="AY977" s="32">
        <f t="shared" ca="1" si="486"/>
        <v>1</v>
      </c>
      <c r="AZ977" s="32">
        <f t="shared" ca="1" si="486"/>
        <v>1</v>
      </c>
      <c r="BA977" s="32">
        <f t="shared" ca="1" si="486"/>
        <v>0</v>
      </c>
      <c r="BB977" s="32">
        <f t="shared" ca="1" si="486"/>
        <v>0</v>
      </c>
      <c r="BC977" s="32">
        <f t="shared" ca="1" si="486"/>
        <v>0.92164170958076463</v>
      </c>
      <c r="BD977" s="57">
        <f ca="1">OFFSET(BD$5,$D977,0)+BD972</f>
        <v>-1.0705551523188483</v>
      </c>
      <c r="BE977" s="32">
        <f t="shared" ca="1" si="486"/>
        <v>-0.21737106410205642</v>
      </c>
      <c r="BF977" s="32">
        <f t="shared" ca="1" si="486"/>
        <v>-7.1055013186191784E-2</v>
      </c>
      <c r="BG977" s="32">
        <f t="shared" ca="1" si="486"/>
        <v>-2.618962559436433E-2</v>
      </c>
      <c r="BH977" s="32">
        <f t="shared" ca="1" si="486"/>
        <v>0.10499049961256501</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1.004101435612555</v>
      </c>
      <c r="AX978" s="32">
        <f t="shared" ca="1" si="486"/>
        <v>0</v>
      </c>
      <c r="AY978" s="32">
        <f t="shared" ca="1" si="486"/>
        <v>1</v>
      </c>
      <c r="AZ978" s="32">
        <f t="shared" ca="1" si="486"/>
        <v>1</v>
      </c>
      <c r="BA978" s="32">
        <f t="shared" ca="1" si="486"/>
        <v>0</v>
      </c>
      <c r="BB978" s="32">
        <f t="shared" ca="1" si="486"/>
        <v>0</v>
      </c>
      <c r="BC978" s="32">
        <f t="shared" ca="1" si="486"/>
        <v>0.93005801014629785</v>
      </c>
      <c r="BD978" s="57">
        <f ca="1">OFFSET(BD$5,$D978,0)+BD972</f>
        <v>0.26298354633630938</v>
      </c>
      <c r="BE978" s="32">
        <f t="shared" ca="1" si="486"/>
        <v>-0.16054969333302388</v>
      </c>
      <c r="BF978" s="32">
        <f t="shared" ca="1" si="486"/>
        <v>4.2595919505804325E-2</v>
      </c>
      <c r="BG978" s="32">
        <f t="shared" ca="1" si="486"/>
        <v>-9.7180951236355284E-2</v>
      </c>
      <c r="BH978" s="32">
        <f t="shared" ca="1" si="486"/>
        <v>2.9222859831834702E-2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0.9375050472289187</v>
      </c>
      <c r="AX979" s="32">
        <f t="shared" ca="1" si="486"/>
        <v>0</v>
      </c>
      <c r="AY979" s="32">
        <f t="shared" ca="1" si="486"/>
        <v>1</v>
      </c>
      <c r="AZ979" s="32">
        <f t="shared" ca="1" si="486"/>
        <v>1</v>
      </c>
      <c r="BA979" s="32">
        <f t="shared" ca="1" si="486"/>
        <v>0</v>
      </c>
      <c r="BB979" s="32">
        <f t="shared" ca="1" si="486"/>
        <v>0</v>
      </c>
      <c r="BC979" s="32">
        <f t="shared" ca="1" si="486"/>
        <v>1.0316000249026602</v>
      </c>
      <c r="BD979" s="57">
        <f ca="1">OFFSET(BD$5,$D979,0)+BD972</f>
        <v>-0.57179703685193883</v>
      </c>
      <c r="BE979" s="32">
        <f t="shared" ca="1" si="486"/>
        <v>-0.26787088690055683</v>
      </c>
      <c r="BF979" s="32">
        <f t="shared" ca="1" si="486"/>
        <v>6.7505295739751503E-2</v>
      </c>
      <c r="BG979" s="32">
        <f t="shared" ca="1" si="486"/>
        <v>-0.27383862428030348</v>
      </c>
      <c r="BH979" s="32">
        <f t="shared" ca="1" si="486"/>
        <v>-7.9696341436741536E-2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0.95774748120949449</v>
      </c>
      <c r="AX980" s="32">
        <f t="shared" ca="1" si="486"/>
        <v>0</v>
      </c>
      <c r="AY980" s="32">
        <f t="shared" ca="1" si="486"/>
        <v>1</v>
      </c>
      <c r="AZ980" s="32">
        <f t="shared" ca="1" si="486"/>
        <v>1</v>
      </c>
      <c r="BA980" s="32">
        <f t="shared" ca="1" si="486"/>
        <v>0</v>
      </c>
      <c r="BB980" s="32">
        <f t="shared" ca="1" si="486"/>
        <v>0</v>
      </c>
      <c r="BC980" s="32">
        <f t="shared" ca="1" si="486"/>
        <v>1.0533514485297184</v>
      </c>
      <c r="BD980" s="57">
        <f ca="1">OFFSET(BD$5,$D980,0)+BD972</f>
        <v>3.585544158020823E-2</v>
      </c>
      <c r="BE980" s="32">
        <f t="shared" ca="1" si="486"/>
        <v>0.38385390227977911</v>
      </c>
      <c r="BF980" s="32">
        <f t="shared" ca="1" si="486"/>
        <v>4.6972259140400929E-2</v>
      </c>
      <c r="BG980" s="32">
        <f t="shared" ca="1" si="486"/>
        <v>-0.10891993258483623</v>
      </c>
      <c r="BH980" s="32">
        <f t="shared" ca="1" si="486"/>
        <v>-0.14474166371036279</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0.9542489657109563</v>
      </c>
      <c r="AX981" s="32">
        <f t="shared" ca="1" si="486"/>
        <v>0</v>
      </c>
      <c r="AY981" s="32">
        <f t="shared" ca="1" si="486"/>
        <v>1</v>
      </c>
      <c r="AZ981" s="32">
        <f t="shared" ca="1" si="486"/>
        <v>1</v>
      </c>
      <c r="BA981" s="32">
        <f t="shared" ca="1" si="486"/>
        <v>0</v>
      </c>
      <c r="BB981" s="32">
        <f t="shared" ca="1" si="486"/>
        <v>0</v>
      </c>
      <c r="BC981" s="32">
        <f t="shared" ca="1" si="486"/>
        <v>1.0024742714353483</v>
      </c>
      <c r="BD981" s="57">
        <f ca="1">OFFSET(BD$5,$D981,0)+BD972</f>
        <v>0.48248004924086418</v>
      </c>
      <c r="BE981" s="32">
        <f t="shared" ca="1" si="486"/>
        <v>-0.16969258390789338</v>
      </c>
      <c r="BF981" s="32">
        <f t="shared" ca="1" si="486"/>
        <v>7.2729193716006613E-2</v>
      </c>
      <c r="BG981" s="32">
        <f t="shared" ca="1" si="486"/>
        <v>-0.41255773841422005</v>
      </c>
      <c r="BH981" s="32">
        <f t="shared" ca="1" si="486"/>
        <v>-0.14632892416352883</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0.96077443126393702</v>
      </c>
      <c r="AX982" s="32">
        <f t="shared" ca="1" si="486"/>
        <v>0</v>
      </c>
      <c r="AY982" s="32">
        <f t="shared" ca="1" si="486"/>
        <v>1</v>
      </c>
      <c r="AZ982" s="32">
        <f t="shared" ca="1" si="486"/>
        <v>1</v>
      </c>
      <c r="BA982" s="32">
        <f t="shared" ca="1" si="486"/>
        <v>0</v>
      </c>
      <c r="BB982" s="32">
        <f t="shared" ca="1" si="486"/>
        <v>0</v>
      </c>
      <c r="BC982" s="32">
        <f t="shared" ca="1" si="486"/>
        <v>0.90290451033824015</v>
      </c>
      <c r="BD982" s="57">
        <f ca="1">OFFSET(BD$5,$D982,0)+BD972</f>
        <v>-0.66762955624123987</v>
      </c>
      <c r="BE982" s="32">
        <f t="shared" ca="1" si="486"/>
        <v>7.0494191176623811E-3</v>
      </c>
      <c r="BF982" s="32">
        <f t="shared" ca="1" si="486"/>
        <v>0.10347589159848258</v>
      </c>
      <c r="BG982" s="32">
        <f t="shared" ca="1" si="486"/>
        <v>-0.18707744746900978</v>
      </c>
      <c r="BH982" s="32">
        <f t="shared" ca="1" si="486"/>
        <v>-8.0943756045928072E-2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0.95207247594989886</v>
      </c>
      <c r="AX983" s="32">
        <f t="shared" ca="1" si="486"/>
        <v>0</v>
      </c>
      <c r="AY983" s="32">
        <f t="shared" ca="1" si="486"/>
        <v>1</v>
      </c>
      <c r="AZ983" s="32">
        <f t="shared" ca="1" si="486"/>
        <v>1</v>
      </c>
      <c r="BA983" s="32">
        <f t="shared" ca="1" si="486"/>
        <v>0</v>
      </c>
      <c r="BB983" s="32">
        <f t="shared" ca="1" si="486"/>
        <v>0</v>
      </c>
      <c r="BC983" s="32">
        <f t="shared" ca="1" si="486"/>
        <v>1.0499005415032334</v>
      </c>
      <c r="BD983" s="57">
        <f ca="1">OFFSET(BD$5,$D983,0)+BD972</f>
        <v>8.6784074624844665E-3</v>
      </c>
      <c r="BE983" s="32">
        <f t="shared" ca="1" si="486"/>
        <v>4.8104140053164379E-2</v>
      </c>
      <c r="BF983" s="32">
        <f t="shared" ca="1" si="486"/>
        <v>-5.9851733133650775E-2</v>
      </c>
      <c r="BG983" s="32">
        <f t="shared" ca="1" si="486"/>
        <v>0.2199865673278385</v>
      </c>
      <c r="BH983" s="32">
        <f t="shared" ca="1" si="486"/>
        <v>-0.1644143400859932</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1.0527771376201347</v>
      </c>
      <c r="AX984" s="32">
        <f t="shared" ca="1" si="486"/>
        <v>0</v>
      </c>
      <c r="AY984" s="32">
        <f t="shared" ca="1" si="486"/>
        <v>1</v>
      </c>
      <c r="AZ984" s="32">
        <f t="shared" ca="1" si="486"/>
        <v>1</v>
      </c>
      <c r="BA984" s="32">
        <f t="shared" ca="1" si="486"/>
        <v>0</v>
      </c>
      <c r="BB984" s="32">
        <f t="shared" ca="1" si="486"/>
        <v>0</v>
      </c>
      <c r="BC984" s="32">
        <f t="shared" ca="1" si="486"/>
        <v>0.9399676612180472</v>
      </c>
      <c r="BD984" s="57">
        <f ca="1">OFFSET(BD$5,$D984,0)+BD972</f>
        <v>0.70089518621986502</v>
      </c>
      <c r="BE984" s="32">
        <f t="shared" ca="1" si="486"/>
        <v>0.76393017228664195</v>
      </c>
      <c r="BF984" s="32">
        <f t="shared" ca="1" si="486"/>
        <v>-2.9030946228206123E-2</v>
      </c>
      <c r="BG984" s="32">
        <f t="shared" ca="1" si="486"/>
        <v>-0.18773310225986783</v>
      </c>
      <c r="BH984" s="32">
        <f t="shared" ca="1" si="486"/>
        <v>9.3733171194129605E-2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0.92249516018498778</v>
      </c>
      <c r="AX985" s="32">
        <f t="shared" ca="1" si="486"/>
        <v>0</v>
      </c>
      <c r="AY985" s="32">
        <f t="shared" ca="1" si="486"/>
        <v>1</v>
      </c>
      <c r="AZ985" s="32">
        <f t="shared" ca="1" si="486"/>
        <v>1</v>
      </c>
      <c r="BA985" s="32">
        <f t="shared" ca="1" si="486"/>
        <v>0</v>
      </c>
      <c r="BB985" s="32">
        <f t="shared" ca="1" si="486"/>
        <v>0</v>
      </c>
      <c r="BC985" s="32">
        <f t="shared" ca="1" si="486"/>
        <v>0.99869069920539266</v>
      </c>
      <c r="BD985" s="57">
        <f ca="1">OFFSET(BD$5,$D985,0)+BD972</f>
        <v>-2.6325634285825628E-3</v>
      </c>
      <c r="BE985" s="32">
        <f t="shared" ca="1" si="486"/>
        <v>-0.12845877941135142</v>
      </c>
      <c r="BF985" s="32">
        <f t="shared" ca="1" si="486"/>
        <v>-4.4017780248622129E-2</v>
      </c>
      <c r="BG985" s="32">
        <f t="shared" ca="1" si="486"/>
        <v>0.13447849602565931</v>
      </c>
      <c r="BH985" s="32">
        <f t="shared" ca="1" si="486"/>
        <v>-0.25123978931812641</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1.0569110223369516</v>
      </c>
      <c r="AX986" s="32">
        <f t="shared" ca="1" si="486"/>
        <v>0</v>
      </c>
      <c r="AY986" s="32">
        <f t="shared" ca="1" si="486"/>
        <v>1</v>
      </c>
      <c r="AZ986" s="32">
        <f t="shared" ca="1" si="486"/>
        <v>1</v>
      </c>
      <c r="BA986" s="32">
        <f t="shared" ca="1" si="486"/>
        <v>0</v>
      </c>
      <c r="BB986" s="32">
        <f t="shared" ca="1" si="486"/>
        <v>0</v>
      </c>
      <c r="BC986" s="32">
        <f t="shared" ca="1" si="486"/>
        <v>0.99591766989775521</v>
      </c>
      <c r="BD986" s="57">
        <f ca="1">OFFSET(BD$5,$D986,0)+BD972</f>
        <v>-0.3772443331812404</v>
      </c>
      <c r="BE986" s="32">
        <f t="shared" ca="1" si="486"/>
        <v>-0.19068190538703289</v>
      </c>
      <c r="BF986" s="32">
        <f t="shared" ca="1" si="486"/>
        <v>-1.9730973763586679E-2</v>
      </c>
      <c r="BG986" s="32">
        <f t="shared" ca="1" si="486"/>
        <v>0.41736157736635171</v>
      </c>
      <c r="BH986" s="32">
        <f t="shared" ca="1" si="486"/>
        <v>9.33345247573657E-2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0.96278714555406619</v>
      </c>
      <c r="AX987" s="32">
        <f t="shared" ca="1" si="486"/>
        <v>0</v>
      </c>
      <c r="AY987" s="32">
        <f t="shared" ca="1" si="486"/>
        <v>1</v>
      </c>
      <c r="AZ987" s="32">
        <f t="shared" ca="1" si="486"/>
        <v>1</v>
      </c>
      <c r="BA987" s="32">
        <f t="shared" ca="1" si="486"/>
        <v>0</v>
      </c>
      <c r="BB987" s="32">
        <f t="shared" ca="1" si="486"/>
        <v>0</v>
      </c>
      <c r="BC987" s="32">
        <f t="shared" ca="1" si="486"/>
        <v>1.0266913705750009</v>
      </c>
      <c r="BD987" s="57">
        <f ca="1">OFFSET(BD$5,$D987,0)+BD972</f>
        <v>-0.10001524577747248</v>
      </c>
      <c r="BE987" s="32">
        <f t="shared" ca="1" si="486"/>
        <v>2.2367411962899986E-2</v>
      </c>
      <c r="BF987" s="32">
        <f t="shared" ca="1" si="486"/>
        <v>-2.3298636837321585E-2</v>
      </c>
      <c r="BG987" s="32">
        <f t="shared" ca="1" si="486"/>
        <v>-0.36786363949923917</v>
      </c>
      <c r="BH987" s="32">
        <f t="shared" ca="1" si="486"/>
        <v>-0.13438225022851769</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1.0260098282709551</v>
      </c>
      <c r="AX988" s="32">
        <f t="shared" ca="1" si="486"/>
        <v>0</v>
      </c>
      <c r="AY988" s="32">
        <f t="shared" ca="1" si="486"/>
        <v>1</v>
      </c>
      <c r="AZ988" s="32">
        <f t="shared" ca="1" si="486"/>
        <v>1</v>
      </c>
      <c r="BA988" s="32">
        <f t="shared" ca="1" si="486"/>
        <v>0</v>
      </c>
      <c r="BB988" s="32">
        <f t="shared" ca="1" si="486"/>
        <v>0</v>
      </c>
      <c r="BC988" s="32">
        <f t="shared" ca="1" si="486"/>
        <v>1.0360673166405117</v>
      </c>
      <c r="BD988" s="57">
        <f ca="1">OFFSET(BD$5,$D988,0)+BD972</f>
        <v>-0.2626392357438746</v>
      </c>
      <c r="BE988" s="32">
        <f t="shared" ca="1" si="486"/>
        <v>2.8977989426651363E-2</v>
      </c>
      <c r="BF988" s="32">
        <f t="shared" ca="1" si="486"/>
        <v>9.7767089195984092E-2</v>
      </c>
      <c r="BG988" s="32">
        <f t="shared" ca="1" si="486"/>
        <v>0.15947297139520877</v>
      </c>
      <c r="BH988" s="32">
        <f t="shared" ca="1" si="486"/>
        <v>3.9956375714635728E-2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1.025876032711202</v>
      </c>
      <c r="AX989" s="32">
        <f t="shared" ca="1" si="491"/>
        <v>0</v>
      </c>
      <c r="AY989" s="32">
        <f t="shared" ca="1" si="491"/>
        <v>1</v>
      </c>
      <c r="AZ989" s="32">
        <f t="shared" ca="1" si="491"/>
        <v>1</v>
      </c>
      <c r="BA989" s="32">
        <f t="shared" ca="1" si="491"/>
        <v>0</v>
      </c>
      <c r="BB989" s="32">
        <f t="shared" ca="1" si="491"/>
        <v>0</v>
      </c>
      <c r="BC989" s="32">
        <f t="shared" ca="1" si="491"/>
        <v>0.93768595510290775</v>
      </c>
      <c r="BD989" s="57">
        <f ca="1">OFFSET(BD$5,$D989,0)+BD972</f>
        <v>-0.40192045327842008</v>
      </c>
      <c r="BE989" s="32">
        <f t="shared" ca="1" si="491"/>
        <v>-0.20637232288926427</v>
      </c>
      <c r="BF989" s="32">
        <f t="shared" ca="1" si="491"/>
        <v>-6.799139108111496E-2</v>
      </c>
      <c r="BG989" s="32">
        <f t="shared" ref="BG989:BO1001" ca="1" si="495">OFFSET(BG$5,$D989,0)</f>
        <v>0.32114896350290145</v>
      </c>
      <c r="BH989" s="32">
        <f t="shared" ca="1" si="495"/>
        <v>7.2426170947598845E-2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0.96284781409178832</v>
      </c>
      <c r="AX990" s="32">
        <f t="shared" ca="1" si="491"/>
        <v>0</v>
      </c>
      <c r="AY990" s="32">
        <f t="shared" ca="1" si="491"/>
        <v>1</v>
      </c>
      <c r="AZ990" s="32">
        <f t="shared" ca="1" si="491"/>
        <v>1</v>
      </c>
      <c r="BA990" s="32">
        <f t="shared" ca="1" si="491"/>
        <v>0</v>
      </c>
      <c r="BB990" s="32">
        <f t="shared" ca="1" si="491"/>
        <v>0</v>
      </c>
      <c r="BC990" s="32">
        <f t="shared" ca="1" si="491"/>
        <v>1.0087543337433558</v>
      </c>
      <c r="BD990" s="57">
        <f ca="1">OFFSET(BD$5,$D990,0)+BD972</f>
        <v>0.27385677385165652</v>
      </c>
      <c r="BE990" s="32">
        <f t="shared" ca="1" si="491"/>
        <v>1.6975625468929501E-2</v>
      </c>
      <c r="BF990" s="32">
        <f t="shared" ca="1" si="491"/>
        <v>-9.3901296739669071E-3</v>
      </c>
      <c r="BG990" s="32">
        <f t="shared" ca="1" si="495"/>
        <v>-0.21558130323820635</v>
      </c>
      <c r="BH990" s="32">
        <f t="shared" ca="1" si="495"/>
        <v>-0.10906661827753816</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0.99271985372406135</v>
      </c>
      <c r="AX991" s="32">
        <f t="shared" ca="1" si="491"/>
        <v>0</v>
      </c>
      <c r="AY991" s="32">
        <f t="shared" ca="1" si="491"/>
        <v>1</v>
      </c>
      <c r="AZ991" s="32">
        <f t="shared" ca="1" si="491"/>
        <v>1</v>
      </c>
      <c r="BA991" s="32">
        <f t="shared" ca="1" si="491"/>
        <v>0</v>
      </c>
      <c r="BB991" s="32">
        <f t="shared" ca="1" si="491"/>
        <v>0</v>
      </c>
      <c r="BC991" s="32">
        <f t="shared" ca="1" si="491"/>
        <v>1.0174814761657445</v>
      </c>
      <c r="BD991" s="57">
        <f ca="1">OFFSET(BD$5,$D991,0)+BD972</f>
        <v>-0.35145174681063407</v>
      </c>
      <c r="BE991" s="32">
        <f t="shared" ca="1" si="491"/>
        <v>2.6700411919654832E-2</v>
      </c>
      <c r="BF991" s="32">
        <f t="shared" ca="1" si="491"/>
        <v>3.2862964811503748E-2</v>
      </c>
      <c r="BG991" s="32">
        <f t="shared" ca="1" si="495"/>
        <v>0.1849322907949329</v>
      </c>
      <c r="BH991" s="32">
        <f t="shared" ca="1" si="495"/>
        <v>-1.2063698484904184E-2</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1.0470029191753105</v>
      </c>
      <c r="AX992" s="32">
        <f t="shared" ca="1" si="491"/>
        <v>0</v>
      </c>
      <c r="AY992" s="32">
        <f t="shared" ca="1" si="491"/>
        <v>1</v>
      </c>
      <c r="AZ992" s="32">
        <f t="shared" ca="1" si="491"/>
        <v>1</v>
      </c>
      <c r="BA992" s="32">
        <f t="shared" ca="1" si="491"/>
        <v>0</v>
      </c>
      <c r="BB992" s="32">
        <f t="shared" ca="1" si="491"/>
        <v>0</v>
      </c>
      <c r="BC992" s="32">
        <f t="shared" ca="1" si="491"/>
        <v>1.0362643166921601</v>
      </c>
      <c r="BD992" s="57">
        <f ca="1">OFFSET(BD$5,$D992,0)+BD972</f>
        <v>-0.4965722820880657</v>
      </c>
      <c r="BE992" s="32">
        <f t="shared" ca="1" si="491"/>
        <v>-0.19460007212357233</v>
      </c>
      <c r="BF992" s="32">
        <f t="shared" ca="1" si="491"/>
        <v>0.13814194850223105</v>
      </c>
      <c r="BG992" s="32">
        <f t="shared" ca="1" si="495"/>
        <v>-0.35016724383901199</v>
      </c>
      <c r="BH992" s="32">
        <f t="shared" ca="1" si="495"/>
        <v>7.6505772716127129E-2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1.0156759758692289</v>
      </c>
      <c r="AX993" s="32">
        <f t="shared" ca="1" si="491"/>
        <v>0</v>
      </c>
      <c r="AY993" s="32">
        <f t="shared" ca="1" si="491"/>
        <v>1</v>
      </c>
      <c r="AZ993" s="32">
        <f t="shared" ca="1" si="491"/>
        <v>1</v>
      </c>
      <c r="BA993" s="32">
        <f t="shared" ca="1" si="491"/>
        <v>0</v>
      </c>
      <c r="BB993" s="32">
        <f t="shared" ca="1" si="491"/>
        <v>0</v>
      </c>
      <c r="BC993" s="32">
        <f t="shared" ca="1" si="491"/>
        <v>1.0502790955935146</v>
      </c>
      <c r="BD993" s="57">
        <f ca="1">OFFSET(BD$5,$D993,0)+BD972</f>
        <v>8.1565153826081621E-2</v>
      </c>
      <c r="BE993" s="32">
        <f t="shared" ca="1" si="491"/>
        <v>-0.26636872898043196</v>
      </c>
      <c r="BF993" s="32">
        <f t="shared" ca="1" si="491"/>
        <v>0.14599396414275034</v>
      </c>
      <c r="BG993" s="32">
        <f t="shared" ca="1" si="495"/>
        <v>0.4071367830261643</v>
      </c>
      <c r="BH993" s="32">
        <f t="shared" ca="1" si="495"/>
        <v>1.159045768710909E-2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1.0405854293440862</v>
      </c>
      <c r="AX994" s="32">
        <f t="shared" ca="1" si="491"/>
        <v>0</v>
      </c>
      <c r="AY994" s="32">
        <f t="shared" ca="1" si="491"/>
        <v>1</v>
      </c>
      <c r="AZ994" s="32">
        <f t="shared" ca="1" si="491"/>
        <v>1</v>
      </c>
      <c r="BA994" s="32">
        <f t="shared" ca="1" si="491"/>
        <v>0</v>
      </c>
      <c r="BB994" s="32">
        <f t="shared" ca="1" si="491"/>
        <v>0</v>
      </c>
      <c r="BC994" s="32">
        <f t="shared" ca="1" si="491"/>
        <v>0.97919124868107676</v>
      </c>
      <c r="BD994" s="57">
        <f ca="1">OFFSET(BD$5,$D994,0)+BD972</f>
        <v>-0.26899016613016469</v>
      </c>
      <c r="BE994" s="32">
        <f t="shared" ca="1" si="491"/>
        <v>-6.6089672380478692E-2</v>
      </c>
      <c r="BF994" s="32">
        <f t="shared" ca="1" si="491"/>
        <v>-1.5570193968138746E-2</v>
      </c>
      <c r="BG994" s="32">
        <f t="shared" ca="1" si="495"/>
        <v>0.21671317728368322</v>
      </c>
      <c r="BH994" s="32">
        <f t="shared" ca="1" si="495"/>
        <v>8.5960600266568932E-2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0.97931264889674985</v>
      </c>
      <c r="AX995" s="32">
        <f t="shared" ca="1" si="491"/>
        <v>0</v>
      </c>
      <c r="AY995" s="32">
        <f t="shared" ca="1" si="491"/>
        <v>1</v>
      </c>
      <c r="AZ995" s="32">
        <f t="shared" ca="1" si="491"/>
        <v>1</v>
      </c>
      <c r="BA995" s="32">
        <f t="shared" ca="1" si="491"/>
        <v>0</v>
      </c>
      <c r="BB995" s="32">
        <f t="shared" ca="1" si="491"/>
        <v>0</v>
      </c>
      <c r="BC995" s="32">
        <f t="shared" ca="1" si="491"/>
        <v>0.97296453764569846</v>
      </c>
      <c r="BD995" s="57">
        <f ca="1">OFFSET(BD$5,$D995,0)+BD972</f>
        <v>0.45091093517350844</v>
      </c>
      <c r="BE995" s="32">
        <f t="shared" ca="1" si="491"/>
        <v>-0.22057285239163676</v>
      </c>
      <c r="BF995" s="32">
        <f t="shared" ca="1" si="491"/>
        <v>0.12900930646025488</v>
      </c>
      <c r="BG995" s="32">
        <f t="shared" ca="1" si="495"/>
        <v>-0.36842981671185981</v>
      </c>
      <c r="BH995" s="32">
        <f t="shared" ca="1" si="495"/>
        <v>-3.5939978029238429E-2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1.0640618377790427</v>
      </c>
      <c r="AX996" s="32">
        <f t="shared" ca="1" si="491"/>
        <v>0</v>
      </c>
      <c r="AY996" s="32">
        <f t="shared" ca="1" si="491"/>
        <v>1</v>
      </c>
      <c r="AZ996" s="32">
        <f t="shared" ca="1" si="491"/>
        <v>1</v>
      </c>
      <c r="BA996" s="32">
        <f t="shared" ca="1" si="491"/>
        <v>0</v>
      </c>
      <c r="BB996" s="32">
        <f t="shared" ca="1" si="491"/>
        <v>0</v>
      </c>
      <c r="BC996" s="32">
        <f t="shared" ca="1" si="491"/>
        <v>0.96026260169051625</v>
      </c>
      <c r="BD996" s="57">
        <f ca="1">OFFSET(BD$5,$D996,0)+BD972</f>
        <v>-0.17029980844792761</v>
      </c>
      <c r="BE996" s="32">
        <f t="shared" ca="1" si="491"/>
        <v>0.43892048691378349</v>
      </c>
      <c r="BF996" s="32">
        <f t="shared" ca="1" si="491"/>
        <v>-8.3927151933608002E-2</v>
      </c>
      <c r="BG996" s="32">
        <f t="shared" ca="1" si="495"/>
        <v>-0.24870453989640851</v>
      </c>
      <c r="BH996" s="32">
        <f t="shared" ca="1" si="495"/>
        <v>0.10966549740688492</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1.0035525321258731</v>
      </c>
      <c r="AX997" s="32">
        <f t="shared" ca="1" si="491"/>
        <v>0</v>
      </c>
      <c r="AY997" s="32">
        <f t="shared" ca="1" si="491"/>
        <v>1</v>
      </c>
      <c r="AZ997" s="32">
        <f t="shared" ca="1" si="491"/>
        <v>1</v>
      </c>
      <c r="BA997" s="32">
        <f t="shared" ca="1" si="491"/>
        <v>0</v>
      </c>
      <c r="BB997" s="32">
        <f t="shared" ca="1" si="491"/>
        <v>0</v>
      </c>
      <c r="BC997" s="32">
        <f t="shared" ca="1" si="491"/>
        <v>1.0443064173369749</v>
      </c>
      <c r="BD997" s="57">
        <f ca="1">OFFSET(BD$5,$D997,0)+BD972</f>
        <v>5.2022886203624802E-2</v>
      </c>
      <c r="BE997" s="32">
        <f t="shared" ca="1" si="491"/>
        <v>-8.3564171936211573E-2</v>
      </c>
      <c r="BF997" s="32">
        <f t="shared" ca="1" si="491"/>
        <v>-8.8771102819993786E-2</v>
      </c>
      <c r="BG997" s="32">
        <f t="shared" ca="1" si="495"/>
        <v>6.7013050232068494E-2</v>
      </c>
      <c r="BH997" s="32">
        <f t="shared" ca="1" si="495"/>
        <v>-1.8403800124940473E-2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1.0647114948614886</v>
      </c>
      <c r="AX998" s="32">
        <f t="shared" ca="1" si="491"/>
        <v>0</v>
      </c>
      <c r="AY998" s="32">
        <f t="shared" ca="1" si="491"/>
        <v>1</v>
      </c>
      <c r="AZ998" s="32">
        <f t="shared" ca="1" si="491"/>
        <v>1</v>
      </c>
      <c r="BA998" s="32">
        <f t="shared" ca="1" si="491"/>
        <v>0</v>
      </c>
      <c r="BB998" s="32">
        <f t="shared" ca="1" si="491"/>
        <v>0</v>
      </c>
      <c r="BC998" s="32">
        <f t="shared" ca="1" si="491"/>
        <v>1.0051673755655761</v>
      </c>
      <c r="BD998" s="57">
        <f ca="1">OFFSET(BD$5,$D998,0)+BD972</f>
        <v>-0.24487200194486861</v>
      </c>
      <c r="BE998" s="32">
        <f t="shared" ca="1" si="491"/>
        <v>0.62003937623094574</v>
      </c>
      <c r="BF998" s="32">
        <f t="shared" ca="1" si="491"/>
        <v>-1.3841058866446154E-3</v>
      </c>
      <c r="BG998" s="32">
        <f t="shared" ca="1" si="495"/>
        <v>-0.14253300947669523</v>
      </c>
      <c r="BH998" s="32">
        <f t="shared" ca="1" si="495"/>
        <v>0.10212288294268945</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1.0103446203804027</v>
      </c>
      <c r="AX999" s="32">
        <f t="shared" ca="1" si="491"/>
        <v>0</v>
      </c>
      <c r="AY999" s="32">
        <f t="shared" ca="1" si="491"/>
        <v>1</v>
      </c>
      <c r="AZ999" s="32">
        <f t="shared" ca="1" si="491"/>
        <v>1</v>
      </c>
      <c r="BA999" s="32">
        <f t="shared" ca="1" si="491"/>
        <v>0</v>
      </c>
      <c r="BB999" s="32">
        <f t="shared" ca="1" si="491"/>
        <v>0</v>
      </c>
      <c r="BC999" s="32">
        <f t="shared" ca="1" si="491"/>
        <v>0.99779359076792151</v>
      </c>
      <c r="BD999" s="57">
        <f ca="1">OFFSET(BD$5,$D999,0)+BD972</f>
        <v>1.9431072233030727E-2</v>
      </c>
      <c r="BE999" s="32">
        <f t="shared" ca="1" si="491"/>
        <v>-0.15785407021777509</v>
      </c>
      <c r="BF999" s="32">
        <f t="shared" ca="1" si="491"/>
        <v>-0.10709906044679207</v>
      </c>
      <c r="BG999" s="32">
        <f t="shared" ca="1" si="495"/>
        <v>-0.20240241732192743</v>
      </c>
      <c r="BH999" s="32">
        <f t="shared" ca="1" si="495"/>
        <v>2.1513827772799976E-2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1.1026948979156623</v>
      </c>
      <c r="AX1000" s="32">
        <f t="shared" ca="1" si="491"/>
        <v>0</v>
      </c>
      <c r="AY1000" s="32">
        <f t="shared" ca="1" si="491"/>
        <v>1</v>
      </c>
      <c r="AZ1000" s="32">
        <f t="shared" ca="1" si="491"/>
        <v>1</v>
      </c>
      <c r="BA1000" s="32">
        <f t="shared" ca="1" si="491"/>
        <v>0</v>
      </c>
      <c r="BB1000" s="32">
        <f t="shared" ca="1" si="491"/>
        <v>0</v>
      </c>
      <c r="BC1000" s="32">
        <f t="shared" ca="1" si="491"/>
        <v>1.0311600923915223</v>
      </c>
      <c r="BD1000" s="57">
        <f ca="1">OFFSET(BD$5,$D1000,0)+BD972</f>
        <v>0.15169724298106643</v>
      </c>
      <c r="BE1000" s="32">
        <f t="shared" ca="1" si="491"/>
        <v>7.0444973430856539E-2</v>
      </c>
      <c r="BF1000" s="32">
        <f t="shared" ca="1" si="491"/>
        <v>5.1126579683296924E-2</v>
      </c>
      <c r="BG1000" s="32">
        <f t="shared" ca="1" si="495"/>
        <v>-0.21852163110939138</v>
      </c>
      <c r="BH1000" s="32">
        <f t="shared" ca="1" si="495"/>
        <v>0.12793675728032816</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1.1039113618363829</v>
      </c>
      <c r="AX1001" s="32">
        <f t="shared" ca="1" si="491"/>
        <v>0</v>
      </c>
      <c r="AY1001" s="32">
        <f t="shared" ca="1" si="491"/>
        <v>1</v>
      </c>
      <c r="AZ1001" s="32">
        <f t="shared" ca="1" si="491"/>
        <v>1</v>
      </c>
      <c r="BA1001" s="32">
        <f t="shared" ca="1" si="491"/>
        <v>0</v>
      </c>
      <c r="BB1001" s="32">
        <f t="shared" ca="1" si="491"/>
        <v>0</v>
      </c>
      <c r="BC1001" s="32">
        <f t="shared" ca="1" si="491"/>
        <v>1.02567575473776</v>
      </c>
      <c r="BD1001" s="57">
        <f ca="1">OFFSET(BD$5,$D1001,0)+BD972</f>
        <v>0.16898072128807015</v>
      </c>
      <c r="BE1001" s="32">
        <f t="shared" ca="1" si="491"/>
        <v>-9.6525938631861763E-2</v>
      </c>
      <c r="BF1001" s="32">
        <f t="shared" ca="1" si="491"/>
        <v>-0.15324601553826644</v>
      </c>
      <c r="BG1001" s="32">
        <f t="shared" ca="1" si="495"/>
        <v>0.60635595865657876</v>
      </c>
      <c r="BH1001" s="32">
        <f t="shared" ca="1" si="495"/>
        <v>0.12965915974126618</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0.97144961070640856</v>
      </c>
      <c r="AX1003" s="32">
        <f t="shared" ca="1" si="501"/>
        <v>0</v>
      </c>
      <c r="AY1003" s="32">
        <f t="shared" ca="1" si="501"/>
        <v>1</v>
      </c>
      <c r="AZ1003" s="32">
        <f t="shared" ca="1" si="501"/>
        <v>1</v>
      </c>
      <c r="BA1003" s="32">
        <f t="shared" ca="1" si="501"/>
        <v>0</v>
      </c>
      <c r="BB1003" s="32">
        <f t="shared" ca="1" si="501"/>
        <v>0</v>
      </c>
      <c r="BC1003" s="32">
        <f t="shared" ca="1" si="501"/>
        <v>1.0662749425572158</v>
      </c>
      <c r="BD1003" s="57">
        <f ca="1">OFFSET(BD$5,$D1003,0)+BD1002</f>
        <v>2.1200220024251544</v>
      </c>
      <c r="BE1003" s="32">
        <f t="shared" ca="1" si="501"/>
        <v>-8.6063526977956051E-2</v>
      </c>
      <c r="BF1003" s="32">
        <f t="shared" ca="1" si="501"/>
        <v>-8.2975090143421415E-2</v>
      </c>
      <c r="BG1003" s="32">
        <f t="shared" ca="1" si="501"/>
        <v>-0.1466419345692298</v>
      </c>
      <c r="BH1003" s="32">
        <f t="shared" ca="1" si="501"/>
        <v>-0.12078287154448764</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1.0264485564428407</v>
      </c>
      <c r="AX1004" s="32">
        <f t="shared" ca="1" si="501"/>
        <v>0</v>
      </c>
      <c r="AY1004" s="32">
        <f t="shared" ca="1" si="501"/>
        <v>1</v>
      </c>
      <c r="AZ1004" s="32">
        <f t="shared" ca="1" si="501"/>
        <v>1</v>
      </c>
      <c r="BA1004" s="32">
        <f t="shared" ca="1" si="501"/>
        <v>0</v>
      </c>
      <c r="BB1004" s="32">
        <f t="shared" ca="1" si="501"/>
        <v>0</v>
      </c>
      <c r="BC1004" s="32">
        <f t="shared" ca="1" si="501"/>
        <v>0.99730334103791984</v>
      </c>
      <c r="BD1004" s="57">
        <f ca="1">OFFSET(BD$5,$D1004,0)+BD1002</f>
        <v>-3.4310570176257466E-2</v>
      </c>
      <c r="BE1004" s="32">
        <f t="shared" ca="1" si="501"/>
        <v>0.13509438282073627</v>
      </c>
      <c r="BF1004" s="32">
        <f t="shared" ca="1" si="501"/>
        <v>6.4676059575364153E-2</v>
      </c>
      <c r="BG1004" s="32">
        <f t="shared" ca="1" si="501"/>
        <v>0.34796430267488532</v>
      </c>
      <c r="BH1004" s="32">
        <f t="shared" ca="1" si="501"/>
        <v>5.2253589247273857E-2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0.96259101397817837</v>
      </c>
      <c r="AX1005" s="32">
        <f t="shared" ca="1" si="501"/>
        <v>0</v>
      </c>
      <c r="AY1005" s="32">
        <f t="shared" ca="1" si="501"/>
        <v>1</v>
      </c>
      <c r="AZ1005" s="32">
        <f t="shared" ca="1" si="501"/>
        <v>1</v>
      </c>
      <c r="BA1005" s="32">
        <f t="shared" ca="1" si="501"/>
        <v>0</v>
      </c>
      <c r="BB1005" s="32">
        <f t="shared" ca="1" si="501"/>
        <v>0</v>
      </c>
      <c r="BC1005" s="32">
        <f t="shared" ca="1" si="501"/>
        <v>0.99359999029408208</v>
      </c>
      <c r="BD1005" s="57">
        <f ca="1">OFFSET(BD$5,$D1005,0)+BD1002</f>
        <v>-0.60239889958963533</v>
      </c>
      <c r="BE1005" s="32">
        <f t="shared" ca="1" si="501"/>
        <v>-6.8151621508435123E-2</v>
      </c>
      <c r="BF1005" s="32">
        <f t="shared" ca="1" si="501"/>
        <v>-7.9406342589535717E-2</v>
      </c>
      <c r="BG1005" s="32">
        <f t="shared" ca="1" si="501"/>
        <v>0.63504024773324197</v>
      </c>
      <c r="BH1005" s="32">
        <f t="shared" ca="1" si="501"/>
        <v>-9.2909364831521679E-2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0.95391060079748069</v>
      </c>
      <c r="AX1006" s="32">
        <f t="shared" ca="1" si="501"/>
        <v>0</v>
      </c>
      <c r="AY1006" s="32">
        <f t="shared" ca="1" si="501"/>
        <v>1</v>
      </c>
      <c r="AZ1006" s="32">
        <f t="shared" ca="1" si="501"/>
        <v>1</v>
      </c>
      <c r="BA1006" s="32">
        <f t="shared" ca="1" si="501"/>
        <v>0</v>
      </c>
      <c r="BB1006" s="32">
        <f t="shared" ca="1" si="501"/>
        <v>0</v>
      </c>
      <c r="BC1006" s="32">
        <f t="shared" ca="1" si="501"/>
        <v>1.0310519763422681</v>
      </c>
      <c r="BD1006" s="57">
        <f ca="1">OFFSET(BD$5,$D1006,0)+BD1002</f>
        <v>-0.87296329820191831</v>
      </c>
      <c r="BE1006" s="32">
        <f t="shared" ca="1" si="501"/>
        <v>-9.2862616221301431E-2</v>
      </c>
      <c r="BF1006" s="32">
        <f t="shared" ca="1" si="501"/>
        <v>-2.0346500931998523E-2</v>
      </c>
      <c r="BG1006" s="32">
        <f t="shared" ca="1" si="501"/>
        <v>-0.11654626336257223</v>
      </c>
      <c r="BH1006" s="32">
        <f t="shared" ca="1" si="501"/>
        <v>-0.15210871548071159</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1.0495656555040072</v>
      </c>
      <c r="AX1007" s="32">
        <f t="shared" ca="1" si="501"/>
        <v>0</v>
      </c>
      <c r="AY1007" s="32">
        <f t="shared" ca="1" si="501"/>
        <v>1</v>
      </c>
      <c r="AZ1007" s="32">
        <f t="shared" ca="1" si="501"/>
        <v>1</v>
      </c>
      <c r="BA1007" s="32">
        <f t="shared" ca="1" si="501"/>
        <v>0</v>
      </c>
      <c r="BB1007" s="32">
        <f t="shared" ca="1" si="501"/>
        <v>0</v>
      </c>
      <c r="BC1007" s="32">
        <f t="shared" ca="1" si="501"/>
        <v>0.92164170958076463</v>
      </c>
      <c r="BD1007" s="57">
        <f ca="1">OFFSET(BD$5,$D1007,0)+BD1002</f>
        <v>-0.87055515231884828</v>
      </c>
      <c r="BE1007" s="32">
        <f t="shared" ca="1" si="501"/>
        <v>-0.21737106410205642</v>
      </c>
      <c r="BF1007" s="32">
        <f t="shared" ca="1" si="501"/>
        <v>-7.1055013186191784E-2</v>
      </c>
      <c r="BG1007" s="32">
        <f t="shared" ca="1" si="501"/>
        <v>-2.618962559436433E-2</v>
      </c>
      <c r="BH1007" s="32">
        <f t="shared" ca="1" si="501"/>
        <v>0.10499049961256501</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1.004101435612555</v>
      </c>
      <c r="AX1008" s="32">
        <f t="shared" ca="1" si="501"/>
        <v>0</v>
      </c>
      <c r="AY1008" s="32">
        <f t="shared" ca="1" si="501"/>
        <v>1</v>
      </c>
      <c r="AZ1008" s="32">
        <f t="shared" ca="1" si="501"/>
        <v>1</v>
      </c>
      <c r="BA1008" s="32">
        <f t="shared" ca="1" si="501"/>
        <v>0</v>
      </c>
      <c r="BB1008" s="32">
        <f t="shared" ca="1" si="501"/>
        <v>0</v>
      </c>
      <c r="BC1008" s="32">
        <f t="shared" ca="1" si="501"/>
        <v>0.93005801014629785</v>
      </c>
      <c r="BD1008" s="57">
        <f ca="1">OFFSET(BD$5,$D1008,0)+BD1002</f>
        <v>0.46298354633630934</v>
      </c>
      <c r="BE1008" s="32">
        <f t="shared" ca="1" si="501"/>
        <v>-0.16054969333302388</v>
      </c>
      <c r="BF1008" s="32">
        <f t="shared" ca="1" si="501"/>
        <v>4.2595919505804325E-2</v>
      </c>
      <c r="BG1008" s="32">
        <f t="shared" ca="1" si="501"/>
        <v>-9.7180951236355284E-2</v>
      </c>
      <c r="BH1008" s="32">
        <f t="shared" ca="1" si="501"/>
        <v>2.9222859831834702E-2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0.9375050472289187</v>
      </c>
      <c r="AX1009" s="32">
        <f t="shared" ca="1" si="501"/>
        <v>0</v>
      </c>
      <c r="AY1009" s="32">
        <f t="shared" ca="1" si="501"/>
        <v>1</v>
      </c>
      <c r="AZ1009" s="32">
        <f t="shared" ca="1" si="501"/>
        <v>1</v>
      </c>
      <c r="BA1009" s="32">
        <f t="shared" ca="1" si="501"/>
        <v>0</v>
      </c>
      <c r="BB1009" s="32">
        <f t="shared" ca="1" si="501"/>
        <v>0</v>
      </c>
      <c r="BC1009" s="32">
        <f t="shared" ca="1" si="501"/>
        <v>1.0316000249026602</v>
      </c>
      <c r="BD1009" s="57">
        <f ca="1">OFFSET(BD$5,$D1009,0)+BD1002</f>
        <v>-0.37179703685193888</v>
      </c>
      <c r="BE1009" s="32">
        <f t="shared" ca="1" si="501"/>
        <v>-0.26787088690055683</v>
      </c>
      <c r="BF1009" s="32">
        <f t="shared" ca="1" si="501"/>
        <v>6.7505295739751503E-2</v>
      </c>
      <c r="BG1009" s="32">
        <f t="shared" ca="1" si="501"/>
        <v>-0.27383862428030348</v>
      </c>
      <c r="BH1009" s="32">
        <f t="shared" ca="1" si="501"/>
        <v>-7.9696341436741536E-2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0.95774748120949449</v>
      </c>
      <c r="AX1010" s="32">
        <f t="shared" ca="1" si="501"/>
        <v>0</v>
      </c>
      <c r="AY1010" s="32">
        <f t="shared" ca="1" si="501"/>
        <v>1</v>
      </c>
      <c r="AZ1010" s="32">
        <f t="shared" ca="1" si="501"/>
        <v>1</v>
      </c>
      <c r="BA1010" s="32">
        <f t="shared" ca="1" si="501"/>
        <v>0</v>
      </c>
      <c r="BB1010" s="32">
        <f t="shared" ca="1" si="501"/>
        <v>0</v>
      </c>
      <c r="BC1010" s="32">
        <f t="shared" ca="1" si="501"/>
        <v>1.0533514485297184</v>
      </c>
      <c r="BD1010" s="57">
        <f ca="1">OFFSET(BD$5,$D1010,0)+BD1002</f>
        <v>0.23585544158020824</v>
      </c>
      <c r="BE1010" s="32">
        <f t="shared" ca="1" si="501"/>
        <v>0.38385390227977911</v>
      </c>
      <c r="BF1010" s="32">
        <f t="shared" ca="1" si="501"/>
        <v>4.6972259140400929E-2</v>
      </c>
      <c r="BG1010" s="32">
        <f t="shared" ca="1" si="501"/>
        <v>-0.10891993258483623</v>
      </c>
      <c r="BH1010" s="32">
        <f t="shared" ca="1" si="501"/>
        <v>-0.14474166371036279</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0.9542489657109563</v>
      </c>
      <c r="AX1011" s="32">
        <f t="shared" ca="1" si="501"/>
        <v>0</v>
      </c>
      <c r="AY1011" s="32">
        <f t="shared" ca="1" si="501"/>
        <v>1</v>
      </c>
      <c r="AZ1011" s="32">
        <f t="shared" ca="1" si="501"/>
        <v>1</v>
      </c>
      <c r="BA1011" s="32">
        <f t="shared" ca="1" si="501"/>
        <v>0</v>
      </c>
      <c r="BB1011" s="32">
        <f t="shared" ca="1" si="501"/>
        <v>0</v>
      </c>
      <c r="BC1011" s="32">
        <f t="shared" ca="1" si="501"/>
        <v>1.0024742714353483</v>
      </c>
      <c r="BD1011" s="57">
        <f ca="1">OFFSET(BD$5,$D1011,0)+BD1002</f>
        <v>0.68248004924086414</v>
      </c>
      <c r="BE1011" s="32">
        <f t="shared" ca="1" si="501"/>
        <v>-0.16969258390789338</v>
      </c>
      <c r="BF1011" s="32">
        <f t="shared" ca="1" si="501"/>
        <v>7.2729193716006613E-2</v>
      </c>
      <c r="BG1011" s="32">
        <f t="shared" ca="1" si="501"/>
        <v>-0.41255773841422005</v>
      </c>
      <c r="BH1011" s="32">
        <f t="shared" ca="1" si="501"/>
        <v>-0.14632892416352883</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0.96077443126393702</v>
      </c>
      <c r="AX1012" s="32">
        <f t="shared" ca="1" si="501"/>
        <v>0</v>
      </c>
      <c r="AY1012" s="32">
        <f t="shared" ca="1" si="501"/>
        <v>1</v>
      </c>
      <c r="AZ1012" s="32">
        <f t="shared" ca="1" si="501"/>
        <v>1</v>
      </c>
      <c r="BA1012" s="32">
        <f t="shared" ca="1" si="501"/>
        <v>0</v>
      </c>
      <c r="BB1012" s="32">
        <f t="shared" ca="1" si="501"/>
        <v>0</v>
      </c>
      <c r="BC1012" s="32">
        <f t="shared" ca="1" si="501"/>
        <v>0.90290451033824015</v>
      </c>
      <c r="BD1012" s="57">
        <f ca="1">OFFSET(BD$5,$D1012,0)+BD1002</f>
        <v>-0.46762955624123992</v>
      </c>
      <c r="BE1012" s="32">
        <f t="shared" ca="1" si="501"/>
        <v>7.0494191176623811E-3</v>
      </c>
      <c r="BF1012" s="32">
        <f t="shared" ca="1" si="501"/>
        <v>0.10347589159848258</v>
      </c>
      <c r="BG1012" s="32">
        <f t="shared" ca="1" si="501"/>
        <v>-0.18707744746900978</v>
      </c>
      <c r="BH1012" s="32">
        <f t="shared" ca="1" si="501"/>
        <v>-8.0943756045928072E-2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0.95207247594989886</v>
      </c>
      <c r="AX1013" s="32">
        <f t="shared" ca="1" si="501"/>
        <v>0</v>
      </c>
      <c r="AY1013" s="32">
        <f t="shared" ca="1" si="501"/>
        <v>1</v>
      </c>
      <c r="AZ1013" s="32">
        <f t="shared" ca="1" si="501"/>
        <v>1</v>
      </c>
      <c r="BA1013" s="32">
        <f t="shared" ca="1" si="501"/>
        <v>0</v>
      </c>
      <c r="BB1013" s="32">
        <f t="shared" ca="1" si="501"/>
        <v>0</v>
      </c>
      <c r="BC1013" s="32">
        <f t="shared" ca="1" si="501"/>
        <v>1.0499005415032334</v>
      </c>
      <c r="BD1013" s="57">
        <f ca="1">OFFSET(BD$5,$D1013,0)+BD1002</f>
        <v>0.20867840746248448</v>
      </c>
      <c r="BE1013" s="32">
        <f t="shared" ca="1" si="501"/>
        <v>4.8104140053164379E-2</v>
      </c>
      <c r="BF1013" s="32">
        <f t="shared" ca="1" si="501"/>
        <v>-5.9851733133650775E-2</v>
      </c>
      <c r="BG1013" s="32">
        <f t="shared" ca="1" si="501"/>
        <v>0.2199865673278385</v>
      </c>
      <c r="BH1013" s="32">
        <f t="shared" ca="1" si="501"/>
        <v>-0.1644143400859932</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1.0527771376201347</v>
      </c>
      <c r="AX1014" s="32">
        <f t="shared" ca="1" si="501"/>
        <v>0</v>
      </c>
      <c r="AY1014" s="32">
        <f t="shared" ca="1" si="501"/>
        <v>1</v>
      </c>
      <c r="AZ1014" s="32">
        <f t="shared" ca="1" si="501"/>
        <v>1</v>
      </c>
      <c r="BA1014" s="32">
        <f t="shared" ca="1" si="501"/>
        <v>0</v>
      </c>
      <c r="BB1014" s="32">
        <f t="shared" ca="1" si="501"/>
        <v>0</v>
      </c>
      <c r="BC1014" s="32">
        <f t="shared" ca="1" si="501"/>
        <v>0.9399676612180472</v>
      </c>
      <c r="BD1014" s="57">
        <f ca="1">OFFSET(BD$5,$D1014,0)+BD1002</f>
        <v>0.90089518621986497</v>
      </c>
      <c r="BE1014" s="32">
        <f t="shared" ca="1" si="501"/>
        <v>0.76393017228664195</v>
      </c>
      <c r="BF1014" s="32">
        <f t="shared" ca="1" si="501"/>
        <v>-2.9030946228206123E-2</v>
      </c>
      <c r="BG1014" s="32">
        <f t="shared" ca="1" si="501"/>
        <v>-0.18773310225986783</v>
      </c>
      <c r="BH1014" s="32">
        <f t="shared" ca="1" si="501"/>
        <v>9.3733171194129605E-2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0.92249516018498778</v>
      </c>
      <c r="AX1015" s="32">
        <f t="shared" ca="1" si="501"/>
        <v>0</v>
      </c>
      <c r="AY1015" s="32">
        <f t="shared" ca="1" si="501"/>
        <v>1</v>
      </c>
      <c r="AZ1015" s="32">
        <f t="shared" ca="1" si="501"/>
        <v>1</v>
      </c>
      <c r="BA1015" s="32">
        <f t="shared" ca="1" si="501"/>
        <v>0</v>
      </c>
      <c r="BB1015" s="32">
        <f t="shared" ca="1" si="501"/>
        <v>0</v>
      </c>
      <c r="BC1015" s="32">
        <f t="shared" ca="1" si="501"/>
        <v>0.99869069920539266</v>
      </c>
      <c r="BD1015" s="57">
        <f ca="1">OFFSET(BD$5,$D1015,0)+BD1002</f>
        <v>0.19736743657141745</v>
      </c>
      <c r="BE1015" s="32">
        <f t="shared" ca="1" si="501"/>
        <v>-0.12845877941135142</v>
      </c>
      <c r="BF1015" s="32">
        <f t="shared" ca="1" si="501"/>
        <v>-4.4017780248622129E-2</v>
      </c>
      <c r="BG1015" s="32">
        <f t="shared" ca="1" si="501"/>
        <v>0.13447849602565931</v>
      </c>
      <c r="BH1015" s="32">
        <f t="shared" ca="1" si="501"/>
        <v>-0.25123978931812641</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1.0569110223369516</v>
      </c>
      <c r="AX1016" s="32">
        <f t="shared" ca="1" si="501"/>
        <v>0</v>
      </c>
      <c r="AY1016" s="32">
        <f t="shared" ca="1" si="501"/>
        <v>1</v>
      </c>
      <c r="AZ1016" s="32">
        <f t="shared" ca="1" si="501"/>
        <v>1</v>
      </c>
      <c r="BA1016" s="32">
        <f t="shared" ca="1" si="501"/>
        <v>0</v>
      </c>
      <c r="BB1016" s="32">
        <f t="shared" ca="1" si="501"/>
        <v>0</v>
      </c>
      <c r="BC1016" s="32">
        <f t="shared" ca="1" si="501"/>
        <v>0.99591766989775521</v>
      </c>
      <c r="BD1016" s="57">
        <f ca="1">OFFSET(BD$5,$D1016,0)+BD1002</f>
        <v>-0.17724433318124042</v>
      </c>
      <c r="BE1016" s="32">
        <f t="shared" ca="1" si="501"/>
        <v>-0.19068190538703289</v>
      </c>
      <c r="BF1016" s="32">
        <f t="shared" ca="1" si="501"/>
        <v>-1.9730973763586679E-2</v>
      </c>
      <c r="BG1016" s="32">
        <f t="shared" ca="1" si="501"/>
        <v>0.41736157736635171</v>
      </c>
      <c r="BH1016" s="32">
        <f t="shared" ca="1" si="501"/>
        <v>9.33345247573657E-2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0.96278714555406619</v>
      </c>
      <c r="AX1017" s="32">
        <f t="shared" ca="1" si="501"/>
        <v>0</v>
      </c>
      <c r="AY1017" s="32">
        <f t="shared" ca="1" si="501"/>
        <v>1</v>
      </c>
      <c r="AZ1017" s="32">
        <f t="shared" ca="1" si="501"/>
        <v>1</v>
      </c>
      <c r="BA1017" s="32">
        <f t="shared" ca="1" si="501"/>
        <v>0</v>
      </c>
      <c r="BB1017" s="32">
        <f t="shared" ca="1" si="501"/>
        <v>0</v>
      </c>
      <c r="BC1017" s="32">
        <f t="shared" ca="1" si="501"/>
        <v>1.0266913705750009</v>
      </c>
      <c r="BD1017" s="57">
        <f ca="1">OFFSET(BD$5,$D1017,0)+BD1002</f>
        <v>9.9984754222527533E-2</v>
      </c>
      <c r="BE1017" s="32">
        <f t="shared" ca="1" si="501"/>
        <v>2.2367411962899986E-2</v>
      </c>
      <c r="BF1017" s="32">
        <f t="shared" ca="1" si="501"/>
        <v>-2.3298636837321585E-2</v>
      </c>
      <c r="BG1017" s="32">
        <f t="shared" ca="1" si="501"/>
        <v>-0.36786363949923917</v>
      </c>
      <c r="BH1017" s="32">
        <f t="shared" ca="1" si="501"/>
        <v>-0.13438225022851769</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1.0260098282709551</v>
      </c>
      <c r="AX1018" s="32">
        <f t="shared" ca="1" si="501"/>
        <v>0</v>
      </c>
      <c r="AY1018" s="32">
        <f t="shared" ca="1" si="501"/>
        <v>1</v>
      </c>
      <c r="AZ1018" s="32">
        <f t="shared" ca="1" si="501"/>
        <v>1</v>
      </c>
      <c r="BA1018" s="32">
        <f t="shared" ca="1" si="501"/>
        <v>0</v>
      </c>
      <c r="BB1018" s="32">
        <f t="shared" ca="1" si="501"/>
        <v>0</v>
      </c>
      <c r="BC1018" s="32">
        <f t="shared" ca="1" si="501"/>
        <v>1.0360673166405117</v>
      </c>
      <c r="BD1018" s="57">
        <f ca="1">OFFSET(BD$5,$D1018,0)+BD1002</f>
        <v>-6.2639235743874616E-2</v>
      </c>
      <c r="BE1018" s="32">
        <f t="shared" ca="1" si="501"/>
        <v>2.8977989426651363E-2</v>
      </c>
      <c r="BF1018" s="32">
        <f t="shared" ca="1" si="501"/>
        <v>9.7767089195984092E-2</v>
      </c>
      <c r="BG1018" s="32">
        <f t="shared" ca="1" si="501"/>
        <v>0.15947297139520877</v>
      </c>
      <c r="BH1018" s="32">
        <f t="shared" ca="1" si="501"/>
        <v>3.9956375714635728E-2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1.025876032711202</v>
      </c>
      <c r="AX1019" s="32">
        <f t="shared" ca="1" si="506"/>
        <v>0</v>
      </c>
      <c r="AY1019" s="32">
        <f t="shared" ca="1" si="506"/>
        <v>1</v>
      </c>
      <c r="AZ1019" s="32">
        <f t="shared" ca="1" si="506"/>
        <v>1</v>
      </c>
      <c r="BA1019" s="32">
        <f t="shared" ca="1" si="506"/>
        <v>0</v>
      </c>
      <c r="BB1019" s="32">
        <f t="shared" ca="1" si="506"/>
        <v>0</v>
      </c>
      <c r="BC1019" s="32">
        <f t="shared" ca="1" si="506"/>
        <v>0.93768595510290775</v>
      </c>
      <c r="BD1019" s="57">
        <f ca="1">OFFSET(BD$5,$D1019,0)+BD1002</f>
        <v>-0.20192045327842009</v>
      </c>
      <c r="BE1019" s="32">
        <f t="shared" ca="1" si="506"/>
        <v>-0.20637232288926427</v>
      </c>
      <c r="BF1019" s="32">
        <f t="shared" ca="1" si="506"/>
        <v>-6.799139108111496E-2</v>
      </c>
      <c r="BG1019" s="32">
        <f t="shared" ref="BG1019:BO1031" ca="1" si="510">OFFSET(BG$5,$D1019,0)</f>
        <v>0.32114896350290145</v>
      </c>
      <c r="BH1019" s="32">
        <f t="shared" ca="1" si="510"/>
        <v>7.2426170947598845E-2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0.96284781409178832</v>
      </c>
      <c r="AX1020" s="32">
        <f t="shared" ca="1" si="506"/>
        <v>0</v>
      </c>
      <c r="AY1020" s="32">
        <f t="shared" ca="1" si="506"/>
        <v>1</v>
      </c>
      <c r="AZ1020" s="32">
        <f t="shared" ca="1" si="506"/>
        <v>1</v>
      </c>
      <c r="BA1020" s="32">
        <f t="shared" ca="1" si="506"/>
        <v>0</v>
      </c>
      <c r="BB1020" s="32">
        <f t="shared" ca="1" si="506"/>
        <v>0</v>
      </c>
      <c r="BC1020" s="32">
        <f t="shared" ca="1" si="506"/>
        <v>1.0087543337433558</v>
      </c>
      <c r="BD1020" s="57">
        <f ca="1">OFFSET(BD$5,$D1020,0)+BD1002</f>
        <v>0.47385677385165648</v>
      </c>
      <c r="BE1020" s="32">
        <f t="shared" ca="1" si="506"/>
        <v>1.6975625468929501E-2</v>
      </c>
      <c r="BF1020" s="32">
        <f t="shared" ca="1" si="506"/>
        <v>-9.3901296739669071E-3</v>
      </c>
      <c r="BG1020" s="32">
        <f t="shared" ca="1" si="510"/>
        <v>-0.21558130323820635</v>
      </c>
      <c r="BH1020" s="32">
        <f t="shared" ca="1" si="510"/>
        <v>-0.10906661827753816</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0.99271985372406135</v>
      </c>
      <c r="AX1021" s="32">
        <f t="shared" ca="1" si="506"/>
        <v>0</v>
      </c>
      <c r="AY1021" s="32">
        <f t="shared" ca="1" si="506"/>
        <v>1</v>
      </c>
      <c r="AZ1021" s="32">
        <f t="shared" ca="1" si="506"/>
        <v>1</v>
      </c>
      <c r="BA1021" s="32">
        <f t="shared" ca="1" si="506"/>
        <v>0</v>
      </c>
      <c r="BB1021" s="32">
        <f t="shared" ca="1" si="506"/>
        <v>0</v>
      </c>
      <c r="BC1021" s="32">
        <f t="shared" ca="1" si="506"/>
        <v>1.0174814761657445</v>
      </c>
      <c r="BD1021" s="57">
        <f ca="1">OFFSET(BD$5,$D1021,0)+BD1002</f>
        <v>-0.15145174681063409</v>
      </c>
      <c r="BE1021" s="32">
        <f t="shared" ca="1" si="506"/>
        <v>2.6700411919654832E-2</v>
      </c>
      <c r="BF1021" s="32">
        <f t="shared" ca="1" si="506"/>
        <v>3.2862964811503748E-2</v>
      </c>
      <c r="BG1021" s="32">
        <f t="shared" ca="1" si="510"/>
        <v>0.1849322907949329</v>
      </c>
      <c r="BH1021" s="32">
        <f t="shared" ca="1" si="510"/>
        <v>-1.2063698484904184E-2</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1.0470029191753105</v>
      </c>
      <c r="AX1022" s="32">
        <f t="shared" ca="1" si="506"/>
        <v>0</v>
      </c>
      <c r="AY1022" s="32">
        <f t="shared" ca="1" si="506"/>
        <v>1</v>
      </c>
      <c r="AZ1022" s="32">
        <f t="shared" ca="1" si="506"/>
        <v>1</v>
      </c>
      <c r="BA1022" s="32">
        <f t="shared" ca="1" si="506"/>
        <v>0</v>
      </c>
      <c r="BB1022" s="32">
        <f t="shared" ca="1" si="506"/>
        <v>0</v>
      </c>
      <c r="BC1022" s="32">
        <f t="shared" ca="1" si="506"/>
        <v>1.0362643166921601</v>
      </c>
      <c r="BD1022" s="57">
        <f ca="1">OFFSET(BD$5,$D1022,0)+BD1002</f>
        <v>-0.29657228208806574</v>
      </c>
      <c r="BE1022" s="32">
        <f t="shared" ca="1" si="506"/>
        <v>-0.19460007212357233</v>
      </c>
      <c r="BF1022" s="32">
        <f t="shared" ca="1" si="506"/>
        <v>0.13814194850223105</v>
      </c>
      <c r="BG1022" s="32">
        <f t="shared" ca="1" si="510"/>
        <v>-0.35016724383901199</v>
      </c>
      <c r="BH1022" s="32">
        <f t="shared" ca="1" si="510"/>
        <v>7.6505772716127129E-2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1.0156759758692289</v>
      </c>
      <c r="AX1023" s="32">
        <f t="shared" ca="1" si="506"/>
        <v>0</v>
      </c>
      <c r="AY1023" s="32">
        <f t="shared" ca="1" si="506"/>
        <v>1</v>
      </c>
      <c r="AZ1023" s="32">
        <f t="shared" ca="1" si="506"/>
        <v>1</v>
      </c>
      <c r="BA1023" s="32">
        <f t="shared" ca="1" si="506"/>
        <v>0</v>
      </c>
      <c r="BB1023" s="32">
        <f t="shared" ca="1" si="506"/>
        <v>0</v>
      </c>
      <c r="BC1023" s="32">
        <f t="shared" ca="1" si="506"/>
        <v>1.0502790955935146</v>
      </c>
      <c r="BD1023" s="57">
        <f ca="1">OFFSET(BD$5,$D1023,0)+BD1002</f>
        <v>0.2815651538260816</v>
      </c>
      <c r="BE1023" s="32">
        <f t="shared" ca="1" si="506"/>
        <v>-0.26636872898043196</v>
      </c>
      <c r="BF1023" s="32">
        <f t="shared" ca="1" si="506"/>
        <v>0.14599396414275034</v>
      </c>
      <c r="BG1023" s="32">
        <f t="shared" ca="1" si="510"/>
        <v>0.4071367830261643</v>
      </c>
      <c r="BH1023" s="32">
        <f t="shared" ca="1" si="510"/>
        <v>1.159045768710909E-2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1.0405854293440862</v>
      </c>
      <c r="AX1024" s="32">
        <f t="shared" ca="1" si="506"/>
        <v>0</v>
      </c>
      <c r="AY1024" s="32">
        <f t="shared" ca="1" si="506"/>
        <v>1</v>
      </c>
      <c r="AZ1024" s="32">
        <f t="shared" ca="1" si="506"/>
        <v>1</v>
      </c>
      <c r="BA1024" s="32">
        <f t="shared" ca="1" si="506"/>
        <v>0</v>
      </c>
      <c r="BB1024" s="32">
        <f t="shared" ca="1" si="506"/>
        <v>0</v>
      </c>
      <c r="BC1024" s="32">
        <f t="shared" ca="1" si="506"/>
        <v>0.97919124868107676</v>
      </c>
      <c r="BD1024" s="57">
        <f ca="1">OFFSET(BD$5,$D1024,0)+BD1002</f>
        <v>-6.8990166130164704E-2</v>
      </c>
      <c r="BE1024" s="32">
        <f t="shared" ca="1" si="506"/>
        <v>-6.6089672380478692E-2</v>
      </c>
      <c r="BF1024" s="32">
        <f t="shared" ca="1" si="506"/>
        <v>-1.5570193968138746E-2</v>
      </c>
      <c r="BG1024" s="32">
        <f t="shared" ca="1" si="510"/>
        <v>0.21671317728368322</v>
      </c>
      <c r="BH1024" s="32">
        <f t="shared" ca="1" si="510"/>
        <v>8.5960600266568932E-2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0.97931264889674985</v>
      </c>
      <c r="AX1025" s="32">
        <f t="shared" ca="1" si="506"/>
        <v>0</v>
      </c>
      <c r="AY1025" s="32">
        <f t="shared" ca="1" si="506"/>
        <v>1</v>
      </c>
      <c r="AZ1025" s="32">
        <f t="shared" ca="1" si="506"/>
        <v>1</v>
      </c>
      <c r="BA1025" s="32">
        <f t="shared" ca="1" si="506"/>
        <v>0</v>
      </c>
      <c r="BB1025" s="32">
        <f t="shared" ca="1" si="506"/>
        <v>0</v>
      </c>
      <c r="BC1025" s="32">
        <f t="shared" ca="1" si="506"/>
        <v>0.97296453764569846</v>
      </c>
      <c r="BD1025" s="57">
        <f ca="1">OFFSET(BD$5,$D1025,0)+BD1002</f>
        <v>0.6509109351735084</v>
      </c>
      <c r="BE1025" s="32">
        <f t="shared" ca="1" si="506"/>
        <v>-0.22057285239163676</v>
      </c>
      <c r="BF1025" s="32">
        <f t="shared" ca="1" si="506"/>
        <v>0.12900930646025488</v>
      </c>
      <c r="BG1025" s="32">
        <f t="shared" ca="1" si="510"/>
        <v>-0.36842981671185981</v>
      </c>
      <c r="BH1025" s="32">
        <f t="shared" ca="1" si="510"/>
        <v>-3.5939978029238429E-2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1.0640618377790427</v>
      </c>
      <c r="AX1026" s="32">
        <f t="shared" ca="1" si="506"/>
        <v>0</v>
      </c>
      <c r="AY1026" s="32">
        <f t="shared" ca="1" si="506"/>
        <v>1</v>
      </c>
      <c r="AZ1026" s="32">
        <f t="shared" ca="1" si="506"/>
        <v>1</v>
      </c>
      <c r="BA1026" s="32">
        <f t="shared" ca="1" si="506"/>
        <v>0</v>
      </c>
      <c r="BB1026" s="32">
        <f t="shared" ca="1" si="506"/>
        <v>0</v>
      </c>
      <c r="BC1026" s="32">
        <f t="shared" ca="1" si="506"/>
        <v>0.96026260169051625</v>
      </c>
      <c r="BD1026" s="57">
        <f ca="1">OFFSET(BD$5,$D1026,0)+BD1002</f>
        <v>2.9700191552072402E-2</v>
      </c>
      <c r="BE1026" s="32">
        <f t="shared" ca="1" si="506"/>
        <v>0.43892048691378349</v>
      </c>
      <c r="BF1026" s="32">
        <f t="shared" ca="1" si="506"/>
        <v>-8.3927151933608002E-2</v>
      </c>
      <c r="BG1026" s="32">
        <f t="shared" ca="1" si="510"/>
        <v>-0.24870453989640851</v>
      </c>
      <c r="BH1026" s="32">
        <f t="shared" ca="1" si="510"/>
        <v>0.10966549740688492</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1.0035525321258731</v>
      </c>
      <c r="AX1027" s="32">
        <f t="shared" ca="1" si="506"/>
        <v>0</v>
      </c>
      <c r="AY1027" s="32">
        <f t="shared" ca="1" si="506"/>
        <v>1</v>
      </c>
      <c r="AZ1027" s="32">
        <f t="shared" ca="1" si="506"/>
        <v>1</v>
      </c>
      <c r="BA1027" s="32">
        <f t="shared" ca="1" si="506"/>
        <v>0</v>
      </c>
      <c r="BB1027" s="32">
        <f t="shared" ca="1" si="506"/>
        <v>0</v>
      </c>
      <c r="BC1027" s="32">
        <f t="shared" ca="1" si="506"/>
        <v>1.0443064173369749</v>
      </c>
      <c r="BD1027" s="57">
        <f ca="1">OFFSET(BD$5,$D1027,0)+BD1002</f>
        <v>0.25202288620362479</v>
      </c>
      <c r="BE1027" s="32">
        <f t="shared" ca="1" si="506"/>
        <v>-8.3564171936211573E-2</v>
      </c>
      <c r="BF1027" s="32">
        <f t="shared" ca="1" si="506"/>
        <v>-8.8771102819993786E-2</v>
      </c>
      <c r="BG1027" s="32">
        <f t="shared" ca="1" si="510"/>
        <v>6.7013050232068494E-2</v>
      </c>
      <c r="BH1027" s="32">
        <f t="shared" ca="1" si="510"/>
        <v>-1.8403800124940473E-2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1.0647114948614886</v>
      </c>
      <c r="AX1028" s="32">
        <f t="shared" ca="1" si="506"/>
        <v>0</v>
      </c>
      <c r="AY1028" s="32">
        <f t="shared" ca="1" si="506"/>
        <v>1</v>
      </c>
      <c r="AZ1028" s="32">
        <f t="shared" ca="1" si="506"/>
        <v>1</v>
      </c>
      <c r="BA1028" s="32">
        <f t="shared" ca="1" si="506"/>
        <v>0</v>
      </c>
      <c r="BB1028" s="32">
        <f t="shared" ca="1" si="506"/>
        <v>0</v>
      </c>
      <c r="BC1028" s="32">
        <f t="shared" ca="1" si="506"/>
        <v>1.0051673755655761</v>
      </c>
      <c r="BD1028" s="57">
        <f ca="1">OFFSET(BD$5,$D1028,0)+BD1002</f>
        <v>-4.4872001944868595E-2</v>
      </c>
      <c r="BE1028" s="32">
        <f t="shared" ca="1" si="506"/>
        <v>0.62003937623094574</v>
      </c>
      <c r="BF1028" s="32">
        <f t="shared" ca="1" si="506"/>
        <v>-1.3841058866446154E-3</v>
      </c>
      <c r="BG1028" s="32">
        <f t="shared" ca="1" si="510"/>
        <v>-0.14253300947669523</v>
      </c>
      <c r="BH1028" s="32">
        <f t="shared" ca="1" si="510"/>
        <v>0.10212288294268945</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1.0103446203804027</v>
      </c>
      <c r="AX1029" s="32">
        <f t="shared" ca="1" si="506"/>
        <v>0</v>
      </c>
      <c r="AY1029" s="32">
        <f t="shared" ca="1" si="506"/>
        <v>1</v>
      </c>
      <c r="AZ1029" s="32">
        <f t="shared" ca="1" si="506"/>
        <v>1</v>
      </c>
      <c r="BA1029" s="32">
        <f t="shared" ca="1" si="506"/>
        <v>0</v>
      </c>
      <c r="BB1029" s="32">
        <f t="shared" ca="1" si="506"/>
        <v>0</v>
      </c>
      <c r="BC1029" s="32">
        <f t="shared" ca="1" si="506"/>
        <v>0.99779359076792151</v>
      </c>
      <c r="BD1029" s="57">
        <f ca="1">OFFSET(BD$5,$D1029,0)+BD1002</f>
        <v>0.21943107223303074</v>
      </c>
      <c r="BE1029" s="32">
        <f t="shared" ca="1" si="506"/>
        <v>-0.15785407021777509</v>
      </c>
      <c r="BF1029" s="32">
        <f t="shared" ca="1" si="506"/>
        <v>-0.10709906044679207</v>
      </c>
      <c r="BG1029" s="32">
        <f t="shared" ca="1" si="510"/>
        <v>-0.20240241732192743</v>
      </c>
      <c r="BH1029" s="32">
        <f t="shared" ca="1" si="510"/>
        <v>2.1513827772799976E-2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1.1026948979156623</v>
      </c>
      <c r="AX1030" s="32">
        <f t="shared" ca="1" si="506"/>
        <v>0</v>
      </c>
      <c r="AY1030" s="32">
        <f t="shared" ca="1" si="506"/>
        <v>1</v>
      </c>
      <c r="AZ1030" s="32">
        <f t="shared" ca="1" si="506"/>
        <v>1</v>
      </c>
      <c r="BA1030" s="32">
        <f t="shared" ca="1" si="506"/>
        <v>0</v>
      </c>
      <c r="BB1030" s="32">
        <f t="shared" ca="1" si="506"/>
        <v>0</v>
      </c>
      <c r="BC1030" s="32">
        <f t="shared" ca="1" si="506"/>
        <v>1.0311600923915223</v>
      </c>
      <c r="BD1030" s="57">
        <f ca="1">OFFSET(BD$5,$D1030,0)+BD1002</f>
        <v>0.35169724298106642</v>
      </c>
      <c r="BE1030" s="32">
        <f t="shared" ca="1" si="506"/>
        <v>7.0444973430856539E-2</v>
      </c>
      <c r="BF1030" s="32">
        <f t="shared" ca="1" si="506"/>
        <v>5.1126579683296924E-2</v>
      </c>
      <c r="BG1030" s="32">
        <f t="shared" ca="1" si="510"/>
        <v>-0.21852163110939138</v>
      </c>
      <c r="BH1030" s="32">
        <f t="shared" ca="1" si="510"/>
        <v>0.12793675728032816</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1.1039113618363829</v>
      </c>
      <c r="AX1031" s="32">
        <f t="shared" ca="1" si="506"/>
        <v>0</v>
      </c>
      <c r="AY1031" s="32">
        <f t="shared" ca="1" si="506"/>
        <v>1</v>
      </c>
      <c r="AZ1031" s="32">
        <f t="shared" ca="1" si="506"/>
        <v>1</v>
      </c>
      <c r="BA1031" s="32">
        <f t="shared" ca="1" si="506"/>
        <v>0</v>
      </c>
      <c r="BB1031" s="32">
        <f t="shared" ca="1" si="506"/>
        <v>0</v>
      </c>
      <c r="BC1031" s="32">
        <f t="shared" ca="1" si="506"/>
        <v>1.02567575473776</v>
      </c>
      <c r="BD1031" s="57">
        <f ca="1">OFFSET(BD$5,$D1031,0)+BD1002</f>
        <v>0.36898072128807013</v>
      </c>
      <c r="BE1031" s="32">
        <f t="shared" ca="1" si="506"/>
        <v>-9.6525938631861763E-2</v>
      </c>
      <c r="BF1031" s="32">
        <f t="shared" ca="1" si="506"/>
        <v>-0.15324601553826644</v>
      </c>
      <c r="BG1031" s="32">
        <f t="shared" ca="1" si="510"/>
        <v>0.60635595865657876</v>
      </c>
      <c r="BH1031" s="32">
        <f t="shared" ca="1" si="510"/>
        <v>0.12965915974126618</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0.97144961070640856</v>
      </c>
      <c r="AX1033" s="32">
        <f t="shared" ca="1" si="515"/>
        <v>0</v>
      </c>
      <c r="AY1033" s="32">
        <f t="shared" ca="1" si="515"/>
        <v>1</v>
      </c>
      <c r="AZ1033" s="32">
        <f t="shared" ca="1" si="515"/>
        <v>1</v>
      </c>
      <c r="BA1033" s="32">
        <f t="shared" ca="1" si="515"/>
        <v>0</v>
      </c>
      <c r="BB1033" s="32">
        <f t="shared" ca="1" si="515"/>
        <v>0</v>
      </c>
      <c r="BC1033" s="32">
        <f t="shared" ca="1" si="515"/>
        <v>1.0662749425572158</v>
      </c>
      <c r="BD1033" s="57">
        <f ca="1">OFFSET(BD$5,$D1033,0)+BD1032</f>
        <v>2.5200220024251543</v>
      </c>
      <c r="BE1033" s="32">
        <f t="shared" ca="1" si="515"/>
        <v>-8.6063526977956051E-2</v>
      </c>
      <c r="BF1033" s="32">
        <f t="shared" ca="1" si="515"/>
        <v>-8.2975090143421415E-2</v>
      </c>
      <c r="BG1033" s="32">
        <f t="shared" ca="1" si="515"/>
        <v>-0.1466419345692298</v>
      </c>
      <c r="BH1033" s="32">
        <f t="shared" ca="1" si="515"/>
        <v>-0.12078287154448764</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1.0264485564428407</v>
      </c>
      <c r="AX1034" s="32">
        <f t="shared" ca="1" si="515"/>
        <v>0</v>
      </c>
      <c r="AY1034" s="32">
        <f t="shared" ca="1" si="515"/>
        <v>1</v>
      </c>
      <c r="AZ1034" s="32">
        <f t="shared" ca="1" si="515"/>
        <v>1</v>
      </c>
      <c r="BA1034" s="32">
        <f t="shared" ca="1" si="515"/>
        <v>0</v>
      </c>
      <c r="BB1034" s="32">
        <f t="shared" ca="1" si="515"/>
        <v>0</v>
      </c>
      <c r="BC1034" s="32">
        <f t="shared" ca="1" si="515"/>
        <v>0.99730334103791984</v>
      </c>
      <c r="BD1034" s="57">
        <f ca="1">OFFSET(BD$5,$D1034,0)+BD1032</f>
        <v>0.36568942982374253</v>
      </c>
      <c r="BE1034" s="32">
        <f t="shared" ca="1" si="515"/>
        <v>0.13509438282073627</v>
      </c>
      <c r="BF1034" s="32">
        <f t="shared" ca="1" si="515"/>
        <v>6.4676059575364153E-2</v>
      </c>
      <c r="BG1034" s="32">
        <f t="shared" ca="1" si="515"/>
        <v>0.34796430267488532</v>
      </c>
      <c r="BH1034" s="32">
        <f t="shared" ca="1" si="515"/>
        <v>5.2253589247273857E-2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0.96259101397817837</v>
      </c>
      <c r="AX1035" s="32">
        <f t="shared" ca="1" si="515"/>
        <v>0</v>
      </c>
      <c r="AY1035" s="32">
        <f t="shared" ca="1" si="515"/>
        <v>1</v>
      </c>
      <c r="AZ1035" s="32">
        <f t="shared" ca="1" si="515"/>
        <v>1</v>
      </c>
      <c r="BA1035" s="32">
        <f t="shared" ca="1" si="515"/>
        <v>0</v>
      </c>
      <c r="BB1035" s="32">
        <f t="shared" ca="1" si="515"/>
        <v>0</v>
      </c>
      <c r="BC1035" s="32">
        <f t="shared" ca="1" si="515"/>
        <v>0.99359999029408208</v>
      </c>
      <c r="BD1035" s="57">
        <f ca="1">OFFSET(BD$5,$D1035,0)+BD1032</f>
        <v>-0.20239889958963531</v>
      </c>
      <c r="BE1035" s="32">
        <f t="shared" ca="1" si="515"/>
        <v>-6.8151621508435123E-2</v>
      </c>
      <c r="BF1035" s="32">
        <f t="shared" ca="1" si="515"/>
        <v>-7.9406342589535717E-2</v>
      </c>
      <c r="BG1035" s="32">
        <f t="shared" ca="1" si="515"/>
        <v>0.63504024773324197</v>
      </c>
      <c r="BH1035" s="32">
        <f t="shared" ca="1" si="515"/>
        <v>-9.2909364831521679E-2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0.95391060079748069</v>
      </c>
      <c r="AX1036" s="32">
        <f t="shared" ca="1" si="515"/>
        <v>0</v>
      </c>
      <c r="AY1036" s="32">
        <f t="shared" ca="1" si="515"/>
        <v>1</v>
      </c>
      <c r="AZ1036" s="32">
        <f t="shared" ca="1" si="515"/>
        <v>1</v>
      </c>
      <c r="BA1036" s="32">
        <f t="shared" ca="1" si="515"/>
        <v>0</v>
      </c>
      <c r="BB1036" s="32">
        <f t="shared" ca="1" si="515"/>
        <v>0</v>
      </c>
      <c r="BC1036" s="32">
        <f t="shared" ca="1" si="515"/>
        <v>1.0310519763422681</v>
      </c>
      <c r="BD1036" s="57">
        <f ca="1">OFFSET(BD$5,$D1036,0)+BD1032</f>
        <v>-0.47296329820191829</v>
      </c>
      <c r="BE1036" s="32">
        <f t="shared" ca="1" si="515"/>
        <v>-9.2862616221301431E-2</v>
      </c>
      <c r="BF1036" s="32">
        <f t="shared" ca="1" si="515"/>
        <v>-2.0346500931998523E-2</v>
      </c>
      <c r="BG1036" s="32">
        <f t="shared" ca="1" si="515"/>
        <v>-0.11654626336257223</v>
      </c>
      <c r="BH1036" s="32">
        <f t="shared" ca="1" si="515"/>
        <v>-0.15210871548071159</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1.0495656555040072</v>
      </c>
      <c r="AX1037" s="32">
        <f t="shared" ca="1" si="515"/>
        <v>0</v>
      </c>
      <c r="AY1037" s="32">
        <f t="shared" ca="1" si="515"/>
        <v>1</v>
      </c>
      <c r="AZ1037" s="32">
        <f t="shared" ca="1" si="515"/>
        <v>1</v>
      </c>
      <c r="BA1037" s="32">
        <f t="shared" ca="1" si="515"/>
        <v>0</v>
      </c>
      <c r="BB1037" s="32">
        <f t="shared" ca="1" si="515"/>
        <v>0</v>
      </c>
      <c r="BC1037" s="32">
        <f t="shared" ca="1" si="515"/>
        <v>0.92164170958076463</v>
      </c>
      <c r="BD1037" s="57">
        <f ca="1">OFFSET(BD$5,$D1037,0)+BD1032</f>
        <v>-0.47055515231884826</v>
      </c>
      <c r="BE1037" s="32">
        <f t="shared" ca="1" si="515"/>
        <v>-0.21737106410205642</v>
      </c>
      <c r="BF1037" s="32">
        <f t="shared" ca="1" si="515"/>
        <v>-7.1055013186191784E-2</v>
      </c>
      <c r="BG1037" s="32">
        <f t="shared" ca="1" si="515"/>
        <v>-2.618962559436433E-2</v>
      </c>
      <c r="BH1037" s="32">
        <f t="shared" ca="1" si="515"/>
        <v>0.10499049961256501</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1.004101435612555</v>
      </c>
      <c r="AX1038" s="32">
        <f t="shared" ca="1" si="515"/>
        <v>0</v>
      </c>
      <c r="AY1038" s="32">
        <f t="shared" ca="1" si="515"/>
        <v>1</v>
      </c>
      <c r="AZ1038" s="32">
        <f t="shared" ca="1" si="515"/>
        <v>1</v>
      </c>
      <c r="BA1038" s="32">
        <f t="shared" ca="1" si="515"/>
        <v>0</v>
      </c>
      <c r="BB1038" s="32">
        <f t="shared" ca="1" si="515"/>
        <v>0</v>
      </c>
      <c r="BC1038" s="32">
        <f t="shared" ca="1" si="515"/>
        <v>0.93005801014629785</v>
      </c>
      <c r="BD1038" s="57">
        <f ca="1">OFFSET(BD$5,$D1038,0)+BD1032</f>
        <v>0.86298354633630936</v>
      </c>
      <c r="BE1038" s="32">
        <f t="shared" ca="1" si="515"/>
        <v>-0.16054969333302388</v>
      </c>
      <c r="BF1038" s="32">
        <f t="shared" ca="1" si="515"/>
        <v>4.2595919505804325E-2</v>
      </c>
      <c r="BG1038" s="32">
        <f t="shared" ca="1" si="515"/>
        <v>-9.7180951236355284E-2</v>
      </c>
      <c r="BH1038" s="32">
        <f t="shared" ca="1" si="515"/>
        <v>2.9222859831834702E-2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0.9375050472289187</v>
      </c>
      <c r="AX1039" s="32">
        <f t="shared" ca="1" si="515"/>
        <v>0</v>
      </c>
      <c r="AY1039" s="32">
        <f t="shared" ca="1" si="515"/>
        <v>1</v>
      </c>
      <c r="AZ1039" s="32">
        <f t="shared" ca="1" si="515"/>
        <v>1</v>
      </c>
      <c r="BA1039" s="32">
        <f t="shared" ca="1" si="515"/>
        <v>0</v>
      </c>
      <c r="BB1039" s="32">
        <f t="shared" ca="1" si="515"/>
        <v>0</v>
      </c>
      <c r="BC1039" s="32">
        <f t="shared" ca="1" si="515"/>
        <v>1.0316000249026602</v>
      </c>
      <c r="BD1039" s="57">
        <f ca="1">OFFSET(BD$5,$D1039,0)+BD1032</f>
        <v>2.8202963148061144E-2</v>
      </c>
      <c r="BE1039" s="32">
        <f t="shared" ca="1" si="515"/>
        <v>-0.26787088690055683</v>
      </c>
      <c r="BF1039" s="32">
        <f t="shared" ca="1" si="515"/>
        <v>6.7505295739751503E-2</v>
      </c>
      <c r="BG1039" s="32">
        <f t="shared" ca="1" si="515"/>
        <v>-0.27383862428030348</v>
      </c>
      <c r="BH1039" s="32">
        <f t="shared" ca="1" si="515"/>
        <v>-7.9696341436741536E-2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0.95774748120949449</v>
      </c>
      <c r="AX1040" s="32">
        <f t="shared" ca="1" si="515"/>
        <v>0</v>
      </c>
      <c r="AY1040" s="32">
        <f t="shared" ca="1" si="515"/>
        <v>1</v>
      </c>
      <c r="AZ1040" s="32">
        <f t="shared" ca="1" si="515"/>
        <v>1</v>
      </c>
      <c r="BA1040" s="32">
        <f t="shared" ca="1" si="515"/>
        <v>0</v>
      </c>
      <c r="BB1040" s="32">
        <f t="shared" ca="1" si="515"/>
        <v>0</v>
      </c>
      <c r="BC1040" s="32">
        <f t="shared" ca="1" si="515"/>
        <v>1.0533514485297184</v>
      </c>
      <c r="BD1040" s="57">
        <f ca="1">OFFSET(BD$5,$D1040,0)+BD1032</f>
        <v>0.63585544158020824</v>
      </c>
      <c r="BE1040" s="32">
        <f t="shared" ca="1" si="515"/>
        <v>0.38385390227977911</v>
      </c>
      <c r="BF1040" s="32">
        <f t="shared" ca="1" si="515"/>
        <v>4.6972259140400929E-2</v>
      </c>
      <c r="BG1040" s="32">
        <f t="shared" ca="1" si="515"/>
        <v>-0.10891993258483623</v>
      </c>
      <c r="BH1040" s="32">
        <f t="shared" ca="1" si="515"/>
        <v>-0.14474166371036279</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0.9542489657109563</v>
      </c>
      <c r="AX1041" s="32">
        <f t="shared" ca="1" si="515"/>
        <v>0</v>
      </c>
      <c r="AY1041" s="32">
        <f t="shared" ca="1" si="515"/>
        <v>1</v>
      </c>
      <c r="AZ1041" s="32">
        <f t="shared" ca="1" si="515"/>
        <v>1</v>
      </c>
      <c r="BA1041" s="32">
        <f t="shared" ca="1" si="515"/>
        <v>0</v>
      </c>
      <c r="BB1041" s="32">
        <f t="shared" ca="1" si="515"/>
        <v>0</v>
      </c>
      <c r="BC1041" s="32">
        <f t="shared" ca="1" si="515"/>
        <v>1.0024742714353483</v>
      </c>
      <c r="BD1041" s="57">
        <f ca="1">OFFSET(BD$5,$D1041,0)+BD1032</f>
        <v>1.0824800492408642</v>
      </c>
      <c r="BE1041" s="32">
        <f t="shared" ca="1" si="515"/>
        <v>-0.16969258390789338</v>
      </c>
      <c r="BF1041" s="32">
        <f t="shared" ca="1" si="515"/>
        <v>7.2729193716006613E-2</v>
      </c>
      <c r="BG1041" s="32">
        <f t="shared" ca="1" si="515"/>
        <v>-0.41255773841422005</v>
      </c>
      <c r="BH1041" s="32">
        <f t="shared" ca="1" si="515"/>
        <v>-0.14632892416352883</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0.96077443126393702</v>
      </c>
      <c r="AX1042" s="32">
        <f t="shared" ca="1" si="515"/>
        <v>0</v>
      </c>
      <c r="AY1042" s="32">
        <f t="shared" ca="1" si="515"/>
        <v>1</v>
      </c>
      <c r="AZ1042" s="32">
        <f t="shared" ca="1" si="515"/>
        <v>1</v>
      </c>
      <c r="BA1042" s="32">
        <f t="shared" ca="1" si="515"/>
        <v>0</v>
      </c>
      <c r="BB1042" s="32">
        <f t="shared" ca="1" si="515"/>
        <v>0</v>
      </c>
      <c r="BC1042" s="32">
        <f t="shared" ca="1" si="515"/>
        <v>0.90290451033824015</v>
      </c>
      <c r="BD1042" s="57">
        <f ca="1">OFFSET(BD$5,$D1042,0)+BD1032</f>
        <v>-6.7629556241239897E-2</v>
      </c>
      <c r="BE1042" s="32">
        <f t="shared" ca="1" si="515"/>
        <v>7.0494191176623811E-3</v>
      </c>
      <c r="BF1042" s="32">
        <f t="shared" ca="1" si="515"/>
        <v>0.10347589159848258</v>
      </c>
      <c r="BG1042" s="32">
        <f t="shared" ca="1" si="515"/>
        <v>-0.18707744746900978</v>
      </c>
      <c r="BH1042" s="32">
        <f t="shared" ca="1" si="515"/>
        <v>-8.0943756045928072E-2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0.95207247594989886</v>
      </c>
      <c r="AX1043" s="32">
        <f t="shared" ca="1" si="515"/>
        <v>0</v>
      </c>
      <c r="AY1043" s="32">
        <f t="shared" ca="1" si="515"/>
        <v>1</v>
      </c>
      <c r="AZ1043" s="32">
        <f t="shared" ca="1" si="515"/>
        <v>1</v>
      </c>
      <c r="BA1043" s="32">
        <f t="shared" ca="1" si="515"/>
        <v>0</v>
      </c>
      <c r="BB1043" s="32">
        <f t="shared" ca="1" si="515"/>
        <v>0</v>
      </c>
      <c r="BC1043" s="32">
        <f t="shared" ca="1" si="515"/>
        <v>1.0499005415032334</v>
      </c>
      <c r="BD1043" s="57">
        <f ca="1">OFFSET(BD$5,$D1043,0)+BD1032</f>
        <v>0.60867840746248447</v>
      </c>
      <c r="BE1043" s="32">
        <f t="shared" ca="1" si="515"/>
        <v>4.8104140053164379E-2</v>
      </c>
      <c r="BF1043" s="32">
        <f t="shared" ca="1" si="515"/>
        <v>-5.9851733133650775E-2</v>
      </c>
      <c r="BG1043" s="32">
        <f t="shared" ca="1" si="515"/>
        <v>0.2199865673278385</v>
      </c>
      <c r="BH1043" s="32">
        <f t="shared" ca="1" si="515"/>
        <v>-0.1644143400859932</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1.0527771376201347</v>
      </c>
      <c r="AX1044" s="32">
        <f t="shared" ca="1" si="515"/>
        <v>0</v>
      </c>
      <c r="AY1044" s="32">
        <f t="shared" ca="1" si="515"/>
        <v>1</v>
      </c>
      <c r="AZ1044" s="32">
        <f t="shared" ca="1" si="515"/>
        <v>1</v>
      </c>
      <c r="BA1044" s="32">
        <f t="shared" ca="1" si="515"/>
        <v>0</v>
      </c>
      <c r="BB1044" s="32">
        <f t="shared" ca="1" si="515"/>
        <v>0</v>
      </c>
      <c r="BC1044" s="32">
        <f t="shared" ca="1" si="515"/>
        <v>0.9399676612180472</v>
      </c>
      <c r="BD1044" s="57">
        <f ca="1">OFFSET(BD$5,$D1044,0)+BD1032</f>
        <v>1.300895186219865</v>
      </c>
      <c r="BE1044" s="32">
        <f t="shared" ca="1" si="515"/>
        <v>0.76393017228664195</v>
      </c>
      <c r="BF1044" s="32">
        <f t="shared" ca="1" si="515"/>
        <v>-2.9030946228206123E-2</v>
      </c>
      <c r="BG1044" s="32">
        <f t="shared" ca="1" si="515"/>
        <v>-0.18773310225986783</v>
      </c>
      <c r="BH1044" s="32">
        <f t="shared" ca="1" si="515"/>
        <v>9.3733171194129605E-2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0.92249516018498778</v>
      </c>
      <c r="AX1045" s="32">
        <f t="shared" ca="1" si="515"/>
        <v>0</v>
      </c>
      <c r="AY1045" s="32">
        <f t="shared" ca="1" si="515"/>
        <v>1</v>
      </c>
      <c r="AZ1045" s="32">
        <f t="shared" ca="1" si="515"/>
        <v>1</v>
      </c>
      <c r="BA1045" s="32">
        <f t="shared" ca="1" si="515"/>
        <v>0</v>
      </c>
      <c r="BB1045" s="32">
        <f t="shared" ca="1" si="515"/>
        <v>0</v>
      </c>
      <c r="BC1045" s="32">
        <f t="shared" ca="1" si="515"/>
        <v>0.99869069920539266</v>
      </c>
      <c r="BD1045" s="57">
        <f ca="1">OFFSET(BD$5,$D1045,0)+BD1032</f>
        <v>0.59736743657141744</v>
      </c>
      <c r="BE1045" s="32">
        <f t="shared" ca="1" si="515"/>
        <v>-0.12845877941135142</v>
      </c>
      <c r="BF1045" s="32">
        <f t="shared" ca="1" si="515"/>
        <v>-4.4017780248622129E-2</v>
      </c>
      <c r="BG1045" s="32">
        <f t="shared" ca="1" si="515"/>
        <v>0.13447849602565931</v>
      </c>
      <c r="BH1045" s="32">
        <f t="shared" ca="1" si="515"/>
        <v>-0.25123978931812641</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1.0569110223369516</v>
      </c>
      <c r="AX1046" s="32">
        <f t="shared" ca="1" si="515"/>
        <v>0</v>
      </c>
      <c r="AY1046" s="32">
        <f t="shared" ca="1" si="515"/>
        <v>1</v>
      </c>
      <c r="AZ1046" s="32">
        <f t="shared" ca="1" si="515"/>
        <v>1</v>
      </c>
      <c r="BA1046" s="32">
        <f t="shared" ca="1" si="515"/>
        <v>0</v>
      </c>
      <c r="BB1046" s="32">
        <f t="shared" ca="1" si="515"/>
        <v>0</v>
      </c>
      <c r="BC1046" s="32">
        <f t="shared" ca="1" si="515"/>
        <v>0.99591766989775521</v>
      </c>
      <c r="BD1046" s="57">
        <f ca="1">OFFSET(BD$5,$D1046,0)+BD1032</f>
        <v>0.22275566681875958</v>
      </c>
      <c r="BE1046" s="32">
        <f t="shared" ca="1" si="515"/>
        <v>-0.19068190538703289</v>
      </c>
      <c r="BF1046" s="32">
        <f t="shared" ca="1" si="515"/>
        <v>-1.9730973763586679E-2</v>
      </c>
      <c r="BG1046" s="32">
        <f t="shared" ca="1" si="515"/>
        <v>0.41736157736635171</v>
      </c>
      <c r="BH1046" s="32">
        <f t="shared" ca="1" si="515"/>
        <v>9.33345247573657E-2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0.96278714555406619</v>
      </c>
      <c r="AX1047" s="32">
        <f t="shared" ca="1" si="515"/>
        <v>0</v>
      </c>
      <c r="AY1047" s="32">
        <f t="shared" ca="1" si="515"/>
        <v>1</v>
      </c>
      <c r="AZ1047" s="32">
        <f t="shared" ca="1" si="515"/>
        <v>1</v>
      </c>
      <c r="BA1047" s="32">
        <f t="shared" ca="1" si="515"/>
        <v>0</v>
      </c>
      <c r="BB1047" s="32">
        <f t="shared" ca="1" si="515"/>
        <v>0</v>
      </c>
      <c r="BC1047" s="32">
        <f t="shared" ca="1" si="515"/>
        <v>1.0266913705750009</v>
      </c>
      <c r="BD1047" s="57">
        <f ca="1">OFFSET(BD$5,$D1047,0)+BD1032</f>
        <v>0.49998475422252753</v>
      </c>
      <c r="BE1047" s="32">
        <f t="shared" ca="1" si="515"/>
        <v>2.2367411962899986E-2</v>
      </c>
      <c r="BF1047" s="32">
        <f t="shared" ca="1" si="515"/>
        <v>-2.3298636837321585E-2</v>
      </c>
      <c r="BG1047" s="32">
        <f t="shared" ca="1" si="515"/>
        <v>-0.36786363949923917</v>
      </c>
      <c r="BH1047" s="32">
        <f t="shared" ca="1" si="515"/>
        <v>-0.13438225022851769</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1.0260098282709551</v>
      </c>
      <c r="AX1048" s="32">
        <f t="shared" ca="1" si="515"/>
        <v>0</v>
      </c>
      <c r="AY1048" s="32">
        <f t="shared" ca="1" si="515"/>
        <v>1</v>
      </c>
      <c r="AZ1048" s="32">
        <f t="shared" ca="1" si="515"/>
        <v>1</v>
      </c>
      <c r="BA1048" s="32">
        <f t="shared" ca="1" si="515"/>
        <v>0</v>
      </c>
      <c r="BB1048" s="32">
        <f t="shared" ca="1" si="515"/>
        <v>0</v>
      </c>
      <c r="BC1048" s="32">
        <f t="shared" ca="1" si="515"/>
        <v>1.0360673166405117</v>
      </c>
      <c r="BD1048" s="57">
        <f ca="1">OFFSET(BD$5,$D1048,0)+BD1032</f>
        <v>0.33736076425612538</v>
      </c>
      <c r="BE1048" s="32">
        <f t="shared" ca="1" si="515"/>
        <v>2.8977989426651363E-2</v>
      </c>
      <c r="BF1048" s="32">
        <f t="shared" ca="1" si="515"/>
        <v>9.7767089195984092E-2</v>
      </c>
      <c r="BG1048" s="32">
        <f t="shared" ca="1" si="515"/>
        <v>0.15947297139520877</v>
      </c>
      <c r="BH1048" s="32">
        <f t="shared" ca="1" si="515"/>
        <v>3.9956375714635728E-2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1.025876032711202</v>
      </c>
      <c r="AX1049" s="32">
        <f t="shared" ca="1" si="520"/>
        <v>0</v>
      </c>
      <c r="AY1049" s="32">
        <f t="shared" ca="1" si="520"/>
        <v>1</v>
      </c>
      <c r="AZ1049" s="32">
        <f t="shared" ca="1" si="520"/>
        <v>1</v>
      </c>
      <c r="BA1049" s="32">
        <f t="shared" ca="1" si="520"/>
        <v>0</v>
      </c>
      <c r="BB1049" s="32">
        <f t="shared" ca="1" si="520"/>
        <v>0</v>
      </c>
      <c r="BC1049" s="32">
        <f t="shared" ca="1" si="520"/>
        <v>0.93768595510290775</v>
      </c>
      <c r="BD1049" s="57">
        <f ca="1">OFFSET(BD$5,$D1049,0)+BD1032</f>
        <v>0.1980795467215799</v>
      </c>
      <c r="BE1049" s="32">
        <f t="shared" ca="1" si="520"/>
        <v>-0.20637232288926427</v>
      </c>
      <c r="BF1049" s="32">
        <f t="shared" ca="1" si="520"/>
        <v>-6.799139108111496E-2</v>
      </c>
      <c r="BG1049" s="32">
        <f t="shared" ref="BG1049:BO1061" ca="1" si="524">OFFSET(BG$5,$D1049,0)</f>
        <v>0.32114896350290145</v>
      </c>
      <c r="BH1049" s="32">
        <f t="shared" ca="1" si="524"/>
        <v>7.2426170947598845E-2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0.96284781409178832</v>
      </c>
      <c r="AX1050" s="32">
        <f t="shared" ca="1" si="520"/>
        <v>0</v>
      </c>
      <c r="AY1050" s="32">
        <f t="shared" ca="1" si="520"/>
        <v>1</v>
      </c>
      <c r="AZ1050" s="32">
        <f t="shared" ca="1" si="520"/>
        <v>1</v>
      </c>
      <c r="BA1050" s="32">
        <f t="shared" ca="1" si="520"/>
        <v>0</v>
      </c>
      <c r="BB1050" s="32">
        <f t="shared" ca="1" si="520"/>
        <v>0</v>
      </c>
      <c r="BC1050" s="32">
        <f t="shared" ca="1" si="520"/>
        <v>1.0087543337433558</v>
      </c>
      <c r="BD1050" s="57">
        <f ca="1">OFFSET(BD$5,$D1050,0)+BD1032</f>
        <v>0.8738567738516565</v>
      </c>
      <c r="BE1050" s="32">
        <f t="shared" ca="1" si="520"/>
        <v>1.6975625468929501E-2</v>
      </c>
      <c r="BF1050" s="32">
        <f t="shared" ca="1" si="520"/>
        <v>-9.3901296739669071E-3</v>
      </c>
      <c r="BG1050" s="32">
        <f t="shared" ca="1" si="524"/>
        <v>-0.21558130323820635</v>
      </c>
      <c r="BH1050" s="32">
        <f t="shared" ca="1" si="524"/>
        <v>-0.10906661827753816</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0.99271985372406135</v>
      </c>
      <c r="AX1051" s="32">
        <f t="shared" ca="1" si="520"/>
        <v>0</v>
      </c>
      <c r="AY1051" s="32">
        <f t="shared" ca="1" si="520"/>
        <v>1</v>
      </c>
      <c r="AZ1051" s="32">
        <f t="shared" ca="1" si="520"/>
        <v>1</v>
      </c>
      <c r="BA1051" s="32">
        <f t="shared" ca="1" si="520"/>
        <v>0</v>
      </c>
      <c r="BB1051" s="32">
        <f t="shared" ca="1" si="520"/>
        <v>0</v>
      </c>
      <c r="BC1051" s="32">
        <f t="shared" ca="1" si="520"/>
        <v>1.0174814761657445</v>
      </c>
      <c r="BD1051" s="57">
        <f ca="1">OFFSET(BD$5,$D1051,0)+BD1032</f>
        <v>0.24854825318936591</v>
      </c>
      <c r="BE1051" s="32">
        <f t="shared" ca="1" si="520"/>
        <v>2.6700411919654832E-2</v>
      </c>
      <c r="BF1051" s="32">
        <f t="shared" ca="1" si="520"/>
        <v>3.2862964811503748E-2</v>
      </c>
      <c r="BG1051" s="32">
        <f t="shared" ca="1" si="524"/>
        <v>0.1849322907949329</v>
      </c>
      <c r="BH1051" s="32">
        <f t="shared" ca="1" si="524"/>
        <v>-1.2063698484904184E-2</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1.0470029191753105</v>
      </c>
      <c r="AX1052" s="32">
        <f t="shared" ca="1" si="520"/>
        <v>0</v>
      </c>
      <c r="AY1052" s="32">
        <f t="shared" ca="1" si="520"/>
        <v>1</v>
      </c>
      <c r="AZ1052" s="32">
        <f t="shared" ca="1" si="520"/>
        <v>1</v>
      </c>
      <c r="BA1052" s="32">
        <f t="shared" ca="1" si="520"/>
        <v>0</v>
      </c>
      <c r="BB1052" s="32">
        <f t="shared" ca="1" si="520"/>
        <v>0</v>
      </c>
      <c r="BC1052" s="32">
        <f t="shared" ca="1" si="520"/>
        <v>1.0362643166921601</v>
      </c>
      <c r="BD1052" s="57">
        <f ca="1">OFFSET(BD$5,$D1052,0)+BD1032</f>
        <v>0.10342771791193428</v>
      </c>
      <c r="BE1052" s="32">
        <f t="shared" ca="1" si="520"/>
        <v>-0.19460007212357233</v>
      </c>
      <c r="BF1052" s="32">
        <f t="shared" ca="1" si="520"/>
        <v>0.13814194850223105</v>
      </c>
      <c r="BG1052" s="32">
        <f t="shared" ca="1" si="524"/>
        <v>-0.35016724383901199</v>
      </c>
      <c r="BH1052" s="32">
        <f t="shared" ca="1" si="524"/>
        <v>7.6505772716127129E-2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1.0156759758692289</v>
      </c>
      <c r="AX1053" s="32">
        <f t="shared" ca="1" si="520"/>
        <v>0</v>
      </c>
      <c r="AY1053" s="32">
        <f t="shared" ca="1" si="520"/>
        <v>1</v>
      </c>
      <c r="AZ1053" s="32">
        <f t="shared" ca="1" si="520"/>
        <v>1</v>
      </c>
      <c r="BA1053" s="32">
        <f t="shared" ca="1" si="520"/>
        <v>0</v>
      </c>
      <c r="BB1053" s="32">
        <f t="shared" ca="1" si="520"/>
        <v>0</v>
      </c>
      <c r="BC1053" s="32">
        <f t="shared" ca="1" si="520"/>
        <v>1.0502790955935146</v>
      </c>
      <c r="BD1053" s="57">
        <f ca="1">OFFSET(BD$5,$D1053,0)+BD1032</f>
        <v>0.68156515382608163</v>
      </c>
      <c r="BE1053" s="32">
        <f t="shared" ca="1" si="520"/>
        <v>-0.26636872898043196</v>
      </c>
      <c r="BF1053" s="32">
        <f t="shared" ca="1" si="520"/>
        <v>0.14599396414275034</v>
      </c>
      <c r="BG1053" s="32">
        <f t="shared" ca="1" si="524"/>
        <v>0.4071367830261643</v>
      </c>
      <c r="BH1053" s="32">
        <f t="shared" ca="1" si="524"/>
        <v>1.159045768710909E-2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1.0405854293440862</v>
      </c>
      <c r="AX1054" s="32">
        <f t="shared" ca="1" si="520"/>
        <v>0</v>
      </c>
      <c r="AY1054" s="32">
        <f t="shared" ca="1" si="520"/>
        <v>1</v>
      </c>
      <c r="AZ1054" s="32">
        <f t="shared" ca="1" si="520"/>
        <v>1</v>
      </c>
      <c r="BA1054" s="32">
        <f t="shared" ca="1" si="520"/>
        <v>0</v>
      </c>
      <c r="BB1054" s="32">
        <f t="shared" ca="1" si="520"/>
        <v>0</v>
      </c>
      <c r="BC1054" s="32">
        <f t="shared" ca="1" si="520"/>
        <v>0.97919124868107676</v>
      </c>
      <c r="BD1054" s="57">
        <f ca="1">OFFSET(BD$5,$D1054,0)+BD1032</f>
        <v>0.33100983386983529</v>
      </c>
      <c r="BE1054" s="32">
        <f t="shared" ca="1" si="520"/>
        <v>-6.6089672380478692E-2</v>
      </c>
      <c r="BF1054" s="32">
        <f t="shared" ca="1" si="520"/>
        <v>-1.5570193968138746E-2</v>
      </c>
      <c r="BG1054" s="32">
        <f t="shared" ca="1" si="524"/>
        <v>0.21671317728368322</v>
      </c>
      <c r="BH1054" s="32">
        <f t="shared" ca="1" si="524"/>
        <v>8.5960600266568932E-2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0.97931264889674985</v>
      </c>
      <c r="AX1055" s="32">
        <f t="shared" ca="1" si="520"/>
        <v>0</v>
      </c>
      <c r="AY1055" s="32">
        <f t="shared" ca="1" si="520"/>
        <v>1</v>
      </c>
      <c r="AZ1055" s="32">
        <f t="shared" ca="1" si="520"/>
        <v>1</v>
      </c>
      <c r="BA1055" s="32">
        <f t="shared" ca="1" si="520"/>
        <v>0</v>
      </c>
      <c r="BB1055" s="32">
        <f t="shared" ca="1" si="520"/>
        <v>0</v>
      </c>
      <c r="BC1055" s="32">
        <f t="shared" ca="1" si="520"/>
        <v>0.97296453764569846</v>
      </c>
      <c r="BD1055" s="57">
        <f ca="1">OFFSET(BD$5,$D1055,0)+BD1032</f>
        <v>1.0509109351735084</v>
      </c>
      <c r="BE1055" s="32">
        <f t="shared" ca="1" si="520"/>
        <v>-0.22057285239163676</v>
      </c>
      <c r="BF1055" s="32">
        <f t="shared" ca="1" si="520"/>
        <v>0.12900930646025488</v>
      </c>
      <c r="BG1055" s="32">
        <f t="shared" ca="1" si="524"/>
        <v>-0.36842981671185981</v>
      </c>
      <c r="BH1055" s="32">
        <f t="shared" ca="1" si="524"/>
        <v>-3.5939978029238429E-2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1.0640618377790427</v>
      </c>
      <c r="AX1056" s="32">
        <f t="shared" ca="1" si="520"/>
        <v>0</v>
      </c>
      <c r="AY1056" s="32">
        <f t="shared" ca="1" si="520"/>
        <v>1</v>
      </c>
      <c r="AZ1056" s="32">
        <f t="shared" ca="1" si="520"/>
        <v>1</v>
      </c>
      <c r="BA1056" s="32">
        <f t="shared" ca="1" si="520"/>
        <v>0</v>
      </c>
      <c r="BB1056" s="32">
        <f t="shared" ca="1" si="520"/>
        <v>0</v>
      </c>
      <c r="BC1056" s="32">
        <f t="shared" ca="1" si="520"/>
        <v>0.96026260169051625</v>
      </c>
      <c r="BD1056" s="57">
        <f ca="1">OFFSET(BD$5,$D1056,0)+BD1032</f>
        <v>0.4297001915520724</v>
      </c>
      <c r="BE1056" s="32">
        <f t="shared" ca="1" si="520"/>
        <v>0.43892048691378349</v>
      </c>
      <c r="BF1056" s="32">
        <f t="shared" ca="1" si="520"/>
        <v>-8.3927151933608002E-2</v>
      </c>
      <c r="BG1056" s="32">
        <f t="shared" ca="1" si="524"/>
        <v>-0.24870453989640851</v>
      </c>
      <c r="BH1056" s="32">
        <f t="shared" ca="1" si="524"/>
        <v>0.10966549740688492</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1.0035525321258731</v>
      </c>
      <c r="AX1057" s="32">
        <f t="shared" ca="1" si="520"/>
        <v>0</v>
      </c>
      <c r="AY1057" s="32">
        <f t="shared" ca="1" si="520"/>
        <v>1</v>
      </c>
      <c r="AZ1057" s="32">
        <f t="shared" ca="1" si="520"/>
        <v>1</v>
      </c>
      <c r="BA1057" s="32">
        <f t="shared" ca="1" si="520"/>
        <v>0</v>
      </c>
      <c r="BB1057" s="32">
        <f t="shared" ca="1" si="520"/>
        <v>0</v>
      </c>
      <c r="BC1057" s="32">
        <f t="shared" ca="1" si="520"/>
        <v>1.0443064173369749</v>
      </c>
      <c r="BD1057" s="57">
        <f ca="1">OFFSET(BD$5,$D1057,0)+BD1032</f>
        <v>0.65202288620362481</v>
      </c>
      <c r="BE1057" s="32">
        <f t="shared" ca="1" si="520"/>
        <v>-8.3564171936211573E-2</v>
      </c>
      <c r="BF1057" s="32">
        <f t="shared" ca="1" si="520"/>
        <v>-8.8771102819993786E-2</v>
      </c>
      <c r="BG1057" s="32">
        <f t="shared" ca="1" si="524"/>
        <v>6.7013050232068494E-2</v>
      </c>
      <c r="BH1057" s="32">
        <f t="shared" ca="1" si="524"/>
        <v>-1.8403800124940473E-2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1.0647114948614886</v>
      </c>
      <c r="AX1058" s="32">
        <f t="shared" ca="1" si="520"/>
        <v>0</v>
      </c>
      <c r="AY1058" s="32">
        <f t="shared" ca="1" si="520"/>
        <v>1</v>
      </c>
      <c r="AZ1058" s="32">
        <f t="shared" ca="1" si="520"/>
        <v>1</v>
      </c>
      <c r="BA1058" s="32">
        <f t="shared" ca="1" si="520"/>
        <v>0</v>
      </c>
      <c r="BB1058" s="32">
        <f t="shared" ca="1" si="520"/>
        <v>0</v>
      </c>
      <c r="BC1058" s="32">
        <f t="shared" ca="1" si="520"/>
        <v>1.0051673755655761</v>
      </c>
      <c r="BD1058" s="57">
        <f ca="1">OFFSET(BD$5,$D1058,0)+BD1032</f>
        <v>0.3551279980551314</v>
      </c>
      <c r="BE1058" s="32">
        <f t="shared" ca="1" si="520"/>
        <v>0.62003937623094574</v>
      </c>
      <c r="BF1058" s="32">
        <f t="shared" ca="1" si="520"/>
        <v>-1.3841058866446154E-3</v>
      </c>
      <c r="BG1058" s="32">
        <f t="shared" ca="1" si="524"/>
        <v>-0.14253300947669523</v>
      </c>
      <c r="BH1058" s="32">
        <f t="shared" ca="1" si="524"/>
        <v>0.10212288294268945</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1.0103446203804027</v>
      </c>
      <c r="AX1059" s="32">
        <f t="shared" ca="1" si="520"/>
        <v>0</v>
      </c>
      <c r="AY1059" s="32">
        <f t="shared" ca="1" si="520"/>
        <v>1</v>
      </c>
      <c r="AZ1059" s="32">
        <f t="shared" ca="1" si="520"/>
        <v>1</v>
      </c>
      <c r="BA1059" s="32">
        <f t="shared" ca="1" si="520"/>
        <v>0</v>
      </c>
      <c r="BB1059" s="32">
        <f t="shared" ca="1" si="520"/>
        <v>0</v>
      </c>
      <c r="BC1059" s="32">
        <f t="shared" ca="1" si="520"/>
        <v>0.99779359076792151</v>
      </c>
      <c r="BD1059" s="57">
        <f ca="1">OFFSET(BD$5,$D1059,0)+BD1032</f>
        <v>0.61943107223303073</v>
      </c>
      <c r="BE1059" s="32">
        <f t="shared" ca="1" si="520"/>
        <v>-0.15785407021777509</v>
      </c>
      <c r="BF1059" s="32">
        <f t="shared" ca="1" si="520"/>
        <v>-0.10709906044679207</v>
      </c>
      <c r="BG1059" s="32">
        <f t="shared" ca="1" si="524"/>
        <v>-0.20240241732192743</v>
      </c>
      <c r="BH1059" s="32">
        <f t="shared" ca="1" si="524"/>
        <v>2.1513827772799976E-2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1.1026948979156623</v>
      </c>
      <c r="AX1060" s="32">
        <f t="shared" ca="1" si="520"/>
        <v>0</v>
      </c>
      <c r="AY1060" s="32">
        <f t="shared" ca="1" si="520"/>
        <v>1</v>
      </c>
      <c r="AZ1060" s="32">
        <f t="shared" ca="1" si="520"/>
        <v>1</v>
      </c>
      <c r="BA1060" s="32">
        <f t="shared" ca="1" si="520"/>
        <v>0</v>
      </c>
      <c r="BB1060" s="32">
        <f t="shared" ca="1" si="520"/>
        <v>0</v>
      </c>
      <c r="BC1060" s="32">
        <f t="shared" ca="1" si="520"/>
        <v>1.0311600923915223</v>
      </c>
      <c r="BD1060" s="57">
        <f ca="1">OFFSET(BD$5,$D1060,0)+BD1032</f>
        <v>0.75169724298106644</v>
      </c>
      <c r="BE1060" s="32">
        <f t="shared" ca="1" si="520"/>
        <v>7.0444973430856539E-2</v>
      </c>
      <c r="BF1060" s="32">
        <f t="shared" ca="1" si="520"/>
        <v>5.1126579683296924E-2</v>
      </c>
      <c r="BG1060" s="32">
        <f t="shared" ca="1" si="524"/>
        <v>-0.21852163110939138</v>
      </c>
      <c r="BH1060" s="32">
        <f t="shared" ca="1" si="524"/>
        <v>0.12793675728032816</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1.1039113618363829</v>
      </c>
      <c r="AX1061" s="32">
        <f t="shared" ca="1" si="520"/>
        <v>0</v>
      </c>
      <c r="AY1061" s="32">
        <f t="shared" ca="1" si="520"/>
        <v>1</v>
      </c>
      <c r="AZ1061" s="32">
        <f t="shared" ca="1" si="520"/>
        <v>1</v>
      </c>
      <c r="BA1061" s="32">
        <f t="shared" ca="1" si="520"/>
        <v>0</v>
      </c>
      <c r="BB1061" s="32">
        <f t="shared" ca="1" si="520"/>
        <v>0</v>
      </c>
      <c r="BC1061" s="32">
        <f t="shared" ca="1" si="520"/>
        <v>1.02567575473776</v>
      </c>
      <c r="BD1061" s="57">
        <f ca="1">OFFSET(BD$5,$D1061,0)+BD1032</f>
        <v>0.76898072128807016</v>
      </c>
      <c r="BE1061" s="32">
        <f t="shared" ca="1" si="520"/>
        <v>-9.6525938631861763E-2</v>
      </c>
      <c r="BF1061" s="32">
        <f t="shared" ca="1" si="520"/>
        <v>-0.15324601553826644</v>
      </c>
      <c r="BG1061" s="32">
        <f t="shared" ca="1" si="524"/>
        <v>0.60635595865657876</v>
      </c>
      <c r="BH1061" s="32">
        <f t="shared" ca="1" si="524"/>
        <v>0.12965915974126618</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0.96076297153904311</v>
      </c>
      <c r="AX1063" s="48">
        <v>-5.9782745429996287E-2</v>
      </c>
      <c r="AY1063" s="48">
        <v>1.1662039104867115</v>
      </c>
      <c r="AZ1063" s="48">
        <v>0.99646082210105558</v>
      </c>
      <c r="BA1063" s="32">
        <f t="shared" ref="BA1063:BB1091" ca="1" si="530">OFFSET(BA$5,$D1063,0)</f>
        <v>0</v>
      </c>
      <c r="BB1063" s="32">
        <f t="shared" ca="1" si="530"/>
        <v>0</v>
      </c>
      <c r="BC1063" s="48">
        <v>1.0664704340212268</v>
      </c>
      <c r="BD1063" s="48">
        <v>2.0290286803916935</v>
      </c>
      <c r="BE1063" s="48">
        <v>-8.8594923017309979E-2</v>
      </c>
      <c r="BF1063" s="48">
        <v>-8.557459092485864E-2</v>
      </c>
      <c r="BG1063" s="48">
        <v>-0.14252960334807341</v>
      </c>
      <c r="BH1063" s="48">
        <v>-0.14320506506415465</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1.0332403460844979</v>
      </c>
      <c r="AX1064" s="48">
        <v>-0.17028148859010717</v>
      </c>
      <c r="AY1064" s="48">
        <v>0.91560386919169623</v>
      </c>
      <c r="AZ1064" s="48">
        <v>1.0025804658676487</v>
      </c>
      <c r="BA1064" s="32">
        <f t="shared" ca="1" si="530"/>
        <v>0</v>
      </c>
      <c r="BB1064" s="32">
        <f t="shared" ca="1" si="530"/>
        <v>0</v>
      </c>
      <c r="BC1064" s="48">
        <v>0.99731018096280855</v>
      </c>
      <c r="BD1064" s="48">
        <v>-0.14112570632826404</v>
      </c>
      <c r="BE1064" s="48">
        <v>0.13699747963727116</v>
      </c>
      <c r="BF1064" s="48">
        <v>6.6207033393800963E-2</v>
      </c>
      <c r="BG1064" s="48">
        <v>0.34411036347952262</v>
      </c>
      <c r="BH1064" s="48">
        <v>5.9802409513413313E-2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0.91451860050259715</v>
      </c>
      <c r="AX1065" s="48">
        <v>0.13550352739719917</v>
      </c>
      <c r="AY1065" s="48">
        <v>1.2960898706852657</v>
      </c>
      <c r="AZ1065" s="48">
        <v>0.95508633974154244</v>
      </c>
      <c r="BA1065" s="32">
        <f t="shared" ca="1" si="530"/>
        <v>0</v>
      </c>
      <c r="BB1065" s="32">
        <f t="shared" ca="1" si="530"/>
        <v>0</v>
      </c>
      <c r="BC1065" s="48">
        <v>0.9988010558754894</v>
      </c>
      <c r="BD1065" s="48">
        <v>-0.6719124644271055</v>
      </c>
      <c r="BE1065" s="48">
        <v>-7.3225166821243581E-2</v>
      </c>
      <c r="BF1065" s="48">
        <v>-8.317539217995451E-2</v>
      </c>
      <c r="BG1065" s="48">
        <v>0.64050077089349422</v>
      </c>
      <c r="BH1065" s="48">
        <v>-0.1058455620924148</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0.95171203924422021</v>
      </c>
      <c r="AX1066" s="48">
        <v>-0.1005997869137073</v>
      </c>
      <c r="AY1066" s="48">
        <v>0.962303572743618</v>
      </c>
      <c r="AZ1066" s="48">
        <v>0.99507600987182787</v>
      </c>
      <c r="BA1066" s="32">
        <f t="shared" ca="1" si="530"/>
        <v>0</v>
      </c>
      <c r="BB1066" s="32">
        <f t="shared" ca="1" si="530"/>
        <v>0</v>
      </c>
      <c r="BC1066" s="48">
        <v>1.0317284876180177</v>
      </c>
      <c r="BD1066" s="48">
        <v>-0.97165893924591984</v>
      </c>
      <c r="BE1066" s="48">
        <v>-9.1888251833061596E-2</v>
      </c>
      <c r="BF1066" s="48">
        <v>-1.94117645832661E-2</v>
      </c>
      <c r="BG1066" s="48">
        <v>-0.11733473030647623</v>
      </c>
      <c r="BH1066" s="48">
        <v>-0.14041699633115012</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1.0046487114536149</v>
      </c>
      <c r="AX1067" s="48">
        <v>0.11078978341219115</v>
      </c>
      <c r="AY1067" s="48">
        <v>1.1309520613121742</v>
      </c>
      <c r="AZ1067" s="48">
        <v>0.95551306275625136</v>
      </c>
      <c r="BA1067" s="32">
        <f t="shared" ca="1" si="530"/>
        <v>0</v>
      </c>
      <c r="BB1067" s="32">
        <f t="shared" ca="1" si="530"/>
        <v>0</v>
      </c>
      <c r="BC1067" s="48">
        <v>0.92626858119047673</v>
      </c>
      <c r="BD1067" s="48">
        <v>-0.94900847099775376</v>
      </c>
      <c r="BE1067" s="48">
        <v>-0.21867514065531041</v>
      </c>
      <c r="BF1067" s="48">
        <v>-7.2323003686669551E-2</v>
      </c>
      <c r="BG1067" s="48">
        <v>-2.4403856814206648E-2</v>
      </c>
      <c r="BH1067" s="48">
        <v>0.10689775875582352</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0.99024939471666762</v>
      </c>
      <c r="AX1068" s="48">
        <v>0.11417951749302646</v>
      </c>
      <c r="AY1068" s="48">
        <v>1.0523178918155345</v>
      </c>
      <c r="AZ1068" s="48">
        <v>0.98628820183606869</v>
      </c>
      <c r="BA1068" s="32">
        <f t="shared" ca="1" si="530"/>
        <v>0</v>
      </c>
      <c r="BB1068" s="32">
        <f t="shared" ca="1" si="530"/>
        <v>0</v>
      </c>
      <c r="BC1068" s="48">
        <v>0.93156513952943465</v>
      </c>
      <c r="BD1068" s="48">
        <v>0.37257772530210786</v>
      </c>
      <c r="BE1068" s="48">
        <v>-0.1609511997382389</v>
      </c>
      <c r="BF1068" s="48">
        <v>4.2190013121216285E-2</v>
      </c>
      <c r="BG1068" s="48">
        <v>-9.5916770004073726E-2</v>
      </c>
      <c r="BH1068" s="48">
        <v>2.9712641336400392E-2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0.94524395484574875</v>
      </c>
      <c r="AX1069" s="48">
        <v>2.8919302952588932E-2</v>
      </c>
      <c r="AY1069" s="48">
        <v>1.1087388559331735</v>
      </c>
      <c r="AZ1069" s="48">
        <v>0.97038620380840335</v>
      </c>
      <c r="BA1069" s="32">
        <f t="shared" ca="1" si="530"/>
        <v>0</v>
      </c>
      <c r="BB1069" s="32">
        <f t="shared" ca="1" si="530"/>
        <v>0</v>
      </c>
      <c r="BC1069" s="48">
        <v>1.0350440106658949</v>
      </c>
      <c r="BD1069" s="48">
        <v>-0.45331492075892754</v>
      </c>
      <c r="BE1069" s="48">
        <v>-0.2693308507562388</v>
      </c>
      <c r="BF1069" s="48">
        <v>6.614452458882103E-2</v>
      </c>
      <c r="BG1069" s="48">
        <v>-0.2729596177365412</v>
      </c>
      <c r="BH1069" s="48">
        <v>-7.4262388233706678E-2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0.99293902850647076</v>
      </c>
      <c r="AX1070" s="48">
        <v>-9.7246943621680071E-2</v>
      </c>
      <c r="AY1070" s="48">
        <v>0.9620330013615972</v>
      </c>
      <c r="AZ1070" s="48">
        <v>1.041379360593043</v>
      </c>
      <c r="BA1070" s="32">
        <f t="shared" ca="1" si="530"/>
        <v>0</v>
      </c>
      <c r="BB1070" s="32">
        <f t="shared" ca="1" si="530"/>
        <v>0</v>
      </c>
      <c r="BC1070" s="48">
        <v>1.0483759211621466</v>
      </c>
      <c r="BD1070" s="48">
        <v>0.11726793662682411</v>
      </c>
      <c r="BE1070" s="48">
        <v>0.38539181236325448</v>
      </c>
      <c r="BF1070" s="48">
        <v>4.7044752381256494E-2</v>
      </c>
      <c r="BG1070" s="48">
        <v>-0.10664376306481316</v>
      </c>
      <c r="BH1070" s="48">
        <v>-0.1718695538505941</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0.96865305087515507</v>
      </c>
      <c r="AX1071" s="48">
        <v>0.22078311330254441</v>
      </c>
      <c r="AY1071" s="48">
        <v>1.1040583817830112</v>
      </c>
      <c r="AZ1071" s="48">
        <v>1.0243562344304207</v>
      </c>
      <c r="BA1071" s="32">
        <f t="shared" ca="1" si="530"/>
        <v>0</v>
      </c>
      <c r="BB1071" s="32">
        <f t="shared" ca="1" si="530"/>
        <v>0</v>
      </c>
      <c r="BC1071" s="48">
        <v>0.99921051435760921</v>
      </c>
      <c r="BD1071" s="48">
        <v>0.5788651402720113</v>
      </c>
      <c r="BE1071" s="48">
        <v>-0.17204108472703322</v>
      </c>
      <c r="BF1071" s="48">
        <v>7.0408181546894433E-2</v>
      </c>
      <c r="BG1071" s="48">
        <v>-0.4096571039415462</v>
      </c>
      <c r="BH1071" s="48">
        <v>-0.17984028227122151</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0.94878890066333332</v>
      </c>
      <c r="AX1072" s="48">
        <v>-6.1966615326020102E-3</v>
      </c>
      <c r="AY1072" s="48">
        <v>0.98336847028735475</v>
      </c>
      <c r="AZ1072" s="48">
        <v>0.98403823330215134</v>
      </c>
      <c r="BA1072" s="32">
        <f t="shared" ca="1" si="530"/>
        <v>0</v>
      </c>
      <c r="BB1072" s="32">
        <f t="shared" ca="1" si="530"/>
        <v>0</v>
      </c>
      <c r="BC1072" s="48">
        <v>0.90471598368611672</v>
      </c>
      <c r="BD1072" s="48">
        <v>-0.56234348693860525</v>
      </c>
      <c r="BE1072" s="48">
        <v>7.8874352827681959E-3</v>
      </c>
      <c r="BF1072" s="48">
        <v>0.10419958736014889</v>
      </c>
      <c r="BG1072" s="48">
        <v>-0.18831282246327063</v>
      </c>
      <c r="BH1072" s="48">
        <v>-6.9029379448631634E-2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0.92153334885950489</v>
      </c>
      <c r="AX1073" s="48">
        <v>6.4216310430558865E-2</v>
      </c>
      <c r="AY1073" s="48">
        <v>1.1675581731866798</v>
      </c>
      <c r="AZ1073" s="48">
        <v>0.97003125234111232</v>
      </c>
      <c r="BA1073" s="32">
        <f t="shared" ca="1" si="530"/>
        <v>0</v>
      </c>
      <c r="BB1073" s="32">
        <f t="shared" ca="1" si="530"/>
        <v>0</v>
      </c>
      <c r="BC1073" s="48">
        <v>1.0534678404942883</v>
      </c>
      <c r="BD1073" s="48">
        <v>0.13263338390897417</v>
      </c>
      <c r="BE1073" s="48">
        <v>4.639011568796797E-2</v>
      </c>
      <c r="BF1073" s="48">
        <v>-6.1272467797558239E-2</v>
      </c>
      <c r="BG1073" s="48">
        <v>0.22524358148015722</v>
      </c>
      <c r="BH1073" s="48">
        <v>-0.16128502832714697</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1.015277564699981</v>
      </c>
      <c r="AX1074" s="48">
        <v>0.20865921683735489</v>
      </c>
      <c r="AY1074" s="48">
        <v>1.0715647722358257</v>
      </c>
      <c r="AZ1074" s="48">
        <v>0.95997812359071444</v>
      </c>
      <c r="BA1074" s="32">
        <f t="shared" ca="1" si="530"/>
        <v>0</v>
      </c>
      <c r="BB1074" s="32">
        <f t="shared" ca="1" si="530"/>
        <v>0</v>
      </c>
      <c r="BC1074" s="48">
        <v>0.94418690849163123</v>
      </c>
      <c r="BD1074" s="48">
        <v>0.8217534122056307</v>
      </c>
      <c r="BE1074" s="48">
        <v>0.76502235323009338</v>
      </c>
      <c r="BF1074" s="48">
        <v>-2.8694515737719417E-2</v>
      </c>
      <c r="BG1074" s="48">
        <v>-0.18578851596336321</v>
      </c>
      <c r="BH1074" s="48">
        <v>0.10028009190651388</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0.9010458554578058</v>
      </c>
      <c r="AX1075" s="48">
        <v>-3.6262996036488748E-2</v>
      </c>
      <c r="AY1075" s="48">
        <v>1.1845211086589256</v>
      </c>
      <c r="AZ1075" s="48">
        <v>0.98162836605127402</v>
      </c>
      <c r="BA1075" s="32">
        <f t="shared" ca="1" si="530"/>
        <v>0</v>
      </c>
      <c r="BB1075" s="32">
        <f t="shared" ca="1" si="530"/>
        <v>0</v>
      </c>
      <c r="BC1075" s="48">
        <v>1.0006614111205985</v>
      </c>
      <c r="BD1075" s="48">
        <v>0.11410403182132356</v>
      </c>
      <c r="BE1075" s="48">
        <v>-0.13157215955838653</v>
      </c>
      <c r="BF1075" s="48">
        <v>-4.6611094462291724E-2</v>
      </c>
      <c r="BG1075" s="48">
        <v>0.13825144038204407</v>
      </c>
      <c r="BH1075" s="48">
        <v>-0.26535280357750957</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1.0133736367651114</v>
      </c>
      <c r="AX1076" s="48">
        <v>0.20283951964528435</v>
      </c>
      <c r="AY1076" s="48">
        <v>1.309426095903486</v>
      </c>
      <c r="AZ1076" s="48">
        <v>0.96619952879390847</v>
      </c>
      <c r="BA1076" s="32">
        <f t="shared" ca="1" si="530"/>
        <v>0</v>
      </c>
      <c r="BB1076" s="32">
        <f t="shared" ca="1" si="530"/>
        <v>0</v>
      </c>
      <c r="BC1076" s="48">
        <v>0.99997946149681549</v>
      </c>
      <c r="BD1076" s="48">
        <v>-0.24296131803717103</v>
      </c>
      <c r="BE1076" s="48">
        <v>-0.19446038208660132</v>
      </c>
      <c r="BF1076" s="48">
        <v>-2.3148980448814083E-2</v>
      </c>
      <c r="BG1076" s="48">
        <v>0.43417727882250645</v>
      </c>
      <c r="BH1076" s="48">
        <v>8.6294899147000836E-2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0.98479651850978533</v>
      </c>
      <c r="AX1077" s="48">
        <v>-1.7917495443763198E-2</v>
      </c>
      <c r="AY1077" s="48">
        <v>0.93502003815025914</v>
      </c>
      <c r="AZ1077" s="48">
        <v>1.0235375414796828</v>
      </c>
      <c r="BA1077" s="32">
        <f t="shared" ca="1" si="530"/>
        <v>0</v>
      </c>
      <c r="BB1077" s="32">
        <f t="shared" ca="1" si="530"/>
        <v>0</v>
      </c>
      <c r="BC1077" s="48">
        <v>1.0239874197467049</v>
      </c>
      <c r="BD1077" s="48">
        <v>-1.2334106525855759E-2</v>
      </c>
      <c r="BE1077" s="48">
        <v>2.3996610305564436E-2</v>
      </c>
      <c r="BF1077" s="48">
        <v>-2.2133074859782997E-2</v>
      </c>
      <c r="BG1077" s="48">
        <v>-0.36746023730318811</v>
      </c>
      <c r="BH1077" s="48">
        <v>-0.13863451458757392</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1.0807687257521232</v>
      </c>
      <c r="AX1078" s="48">
        <v>-0.12292025565077003</v>
      </c>
      <c r="AY1078" s="48">
        <v>0.8474527440640911</v>
      </c>
      <c r="AZ1078" s="48">
        <v>1.0520267255661462</v>
      </c>
      <c r="BA1078" s="32">
        <f t="shared" ca="1" si="530"/>
        <v>0</v>
      </c>
      <c r="BB1078" s="32">
        <f t="shared" ca="1" si="530"/>
        <v>0</v>
      </c>
      <c r="BC1078" s="48">
        <v>1.0314908923986346</v>
      </c>
      <c r="BD1078" s="48">
        <v>-0.18921146118178456</v>
      </c>
      <c r="BE1078" s="48">
        <v>3.1086631162378919E-2</v>
      </c>
      <c r="BF1078" s="48">
        <v>9.9711751920265268E-2</v>
      </c>
      <c r="BG1078" s="48">
        <v>0.15736065880436634</v>
      </c>
      <c r="BH1078" s="48">
        <v>3.0638389864337867E-2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0.97781350808849976</v>
      </c>
      <c r="AX1079" s="48">
        <v>9.9977924570172183E-2</v>
      </c>
      <c r="AY1079" s="48">
        <v>1.0799010678953138</v>
      </c>
      <c r="AZ1079" s="48">
        <v>0.94725971216379889</v>
      </c>
      <c r="BA1079" s="32">
        <f t="shared" ca="1" si="530"/>
        <v>0</v>
      </c>
      <c r="BB1079" s="32">
        <f t="shared" ca="1" si="530"/>
        <v>0</v>
      </c>
      <c r="BC1079" s="48">
        <v>0.94330146277777172</v>
      </c>
      <c r="BD1079" s="48">
        <v>-0.27871160277275564</v>
      </c>
      <c r="BE1079" s="48">
        <v>-0.20665483254745337</v>
      </c>
      <c r="BF1079" s="48">
        <v>-6.819742035546561E-2</v>
      </c>
      <c r="BG1079" s="48">
        <v>0.32118562412376228</v>
      </c>
      <c r="BH1079" s="48">
        <v>8.3028673322665725E-2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0.99877624018670852</v>
      </c>
      <c r="AX1080" s="48">
        <v>-9.1597178082240771E-2</v>
      </c>
      <c r="AY1080" s="48">
        <v>0.84851817732324797</v>
      </c>
      <c r="AZ1080" s="48">
        <v>1.0347734578655043</v>
      </c>
      <c r="BA1080" s="32">
        <f t="shared" ca="1" si="530"/>
        <v>0</v>
      </c>
      <c r="BB1080" s="32">
        <f t="shared" ca="1" si="530"/>
        <v>0</v>
      </c>
      <c r="BC1080" s="48">
        <v>1.0050109021096512</v>
      </c>
      <c r="BD1080" s="48">
        <v>0.34980440810028668</v>
      </c>
      <c r="BE1080" s="48">
        <v>1.9935880683338902E-2</v>
      </c>
      <c r="BF1080" s="48">
        <v>-6.935276327672657E-3</v>
      </c>
      <c r="BG1080" s="48">
        <v>-0.21706829872271527</v>
      </c>
      <c r="BH1080" s="48">
        <v>-0.1036274737574242</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1.0543643490485883</v>
      </c>
      <c r="AX1081" s="48">
        <v>-0.12927578937823692</v>
      </c>
      <c r="AY1081" s="48">
        <v>0.77031026201581987</v>
      </c>
      <c r="AZ1081" s="48">
        <v>1.0566827991063916</v>
      </c>
      <c r="BA1081" s="32">
        <f t="shared" ca="1" si="530"/>
        <v>0</v>
      </c>
      <c r="BB1081" s="32">
        <f t="shared" ca="1" si="530"/>
        <v>0</v>
      </c>
      <c r="BC1081" s="48">
        <v>1.0120459577870249</v>
      </c>
      <c r="BD1081" s="48">
        <v>-0.28642367466235896</v>
      </c>
      <c r="BE1081" s="48">
        <v>3.0928549642423087E-2</v>
      </c>
      <c r="BF1081" s="48">
        <v>3.6618645435154029E-2</v>
      </c>
      <c r="BG1081" s="48">
        <v>0.18083947684742441</v>
      </c>
      <c r="BH1081" s="48">
        <v>-9.7775085042447474E-3</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1.0421378215308192</v>
      </c>
      <c r="AX1082" s="48">
        <v>3.4977048521651177E-2</v>
      </c>
      <c r="AY1082" s="48">
        <v>0.82070474205029653</v>
      </c>
      <c r="AZ1082" s="48">
        <v>0.98278026223889969</v>
      </c>
      <c r="BA1082" s="32">
        <f t="shared" ca="1" si="530"/>
        <v>0</v>
      </c>
      <c r="BB1082" s="32">
        <f t="shared" ca="1" si="530"/>
        <v>0</v>
      </c>
      <c r="BC1082" s="48">
        <v>1.0384979115522441</v>
      </c>
      <c r="BD1082" s="48">
        <v>-0.40550304281230254</v>
      </c>
      <c r="BE1082" s="48">
        <v>-0.19152648168089742</v>
      </c>
      <c r="BF1082" s="48">
        <v>0.14193270550305881</v>
      </c>
      <c r="BG1082" s="48">
        <v>-0.35469285884933655</v>
      </c>
      <c r="BH1082" s="48">
        <v>9.9098606993693994E-2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1.1232247655779986</v>
      </c>
      <c r="AX1083" s="48">
        <v>3.6106689482709564E-2</v>
      </c>
      <c r="AY1083" s="48">
        <v>0.72940966183782041</v>
      </c>
      <c r="AZ1083" s="48">
        <v>1.1025738935773972</v>
      </c>
      <c r="BA1083" s="32">
        <f t="shared" ca="1" si="530"/>
        <v>0</v>
      </c>
      <c r="BB1083" s="32">
        <f t="shared" ca="1" si="530"/>
        <v>0</v>
      </c>
      <c r="BC1083" s="48">
        <v>1.0414712642279915</v>
      </c>
      <c r="BD1083" s="48">
        <v>0.13093433208183214</v>
      </c>
      <c r="BE1083" s="48">
        <v>-0.26365781309118674</v>
      </c>
      <c r="BF1083" s="48">
        <v>0.14886644246355751</v>
      </c>
      <c r="BG1083" s="48">
        <v>0.39913850645621629</v>
      </c>
      <c r="BH1083" s="48">
        <v>-1.4047934441423382E-2</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1.0312270524121516</v>
      </c>
      <c r="AX1084" s="48">
        <v>-7.6772530291126073E-2</v>
      </c>
      <c r="AY1084" s="48">
        <v>1.0915153984405785</v>
      </c>
      <c r="AZ1084" s="48">
        <v>0.99459203596445056</v>
      </c>
      <c r="BA1084" s="32">
        <f t="shared" ca="1" si="530"/>
        <v>0</v>
      </c>
      <c r="BB1084" s="32">
        <f t="shared" ca="1" si="530"/>
        <v>0</v>
      </c>
      <c r="BC1084" s="48">
        <v>0.97974768621643749</v>
      </c>
      <c r="BD1084" s="48">
        <v>-0.1600068052915411</v>
      </c>
      <c r="BE1084" s="48">
        <v>-6.7492935675205423E-2</v>
      </c>
      <c r="BF1084" s="48">
        <v>-1.683935348937271E-2</v>
      </c>
      <c r="BG1084" s="48">
        <v>0.22082535088513922</v>
      </c>
      <c r="BH1084" s="48">
        <v>8.060622695270403E-2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0.96620707582623599</v>
      </c>
      <c r="AX1085" s="48">
        <v>1.8541790669590608E-2</v>
      </c>
      <c r="AY1085" s="48">
        <v>0.96179168384004932</v>
      </c>
      <c r="AZ1085" s="48">
        <v>0.98113813321823262</v>
      </c>
      <c r="BA1085" s="32">
        <f t="shared" ca="1" si="530"/>
        <v>0</v>
      </c>
      <c r="BB1085" s="32">
        <f t="shared" ca="1" si="530"/>
        <v>0</v>
      </c>
      <c r="BC1085" s="48">
        <v>0.97524687279590172</v>
      </c>
      <c r="BD1085" s="48">
        <v>0.5581852056880372</v>
      </c>
      <c r="BE1085" s="48">
        <v>-0.21987924933404135</v>
      </c>
      <c r="BF1085" s="48">
        <v>0.13149417321764689</v>
      </c>
      <c r="BG1085" s="48">
        <v>-0.36665898930121088</v>
      </c>
      <c r="BH1085" s="48">
        <v>-7.274620808354948E-3</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1.0505203696197962</v>
      </c>
      <c r="AX1086" s="48">
        <v>2.8027884886353105E-2</v>
      </c>
      <c r="AY1086" s="48">
        <v>0.97662091662578954</v>
      </c>
      <c r="AZ1086" s="48">
        <v>0.98260884967506612</v>
      </c>
      <c r="BA1086" s="32">
        <f t="shared" ca="1" si="530"/>
        <v>0</v>
      </c>
      <c r="BB1086" s="32">
        <f t="shared" ca="1" si="530"/>
        <v>0</v>
      </c>
      <c r="BC1086" s="48">
        <v>0.96214886454817916</v>
      </c>
      <c r="BD1086" s="48">
        <v>-6.6682056393517541E-2</v>
      </c>
      <c r="BE1086" s="48">
        <v>0.44114105723901886</v>
      </c>
      <c r="BF1086" s="48">
        <v>-8.3302552513977002E-2</v>
      </c>
      <c r="BG1086" s="48">
        <v>-0.25012429463138375</v>
      </c>
      <c r="BH1086" s="48">
        <v>0.11488044632807171</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1.0117279099109886</v>
      </c>
      <c r="AX1087" s="48">
        <v>-3.2510906353514724E-2</v>
      </c>
      <c r="AY1087" s="48">
        <v>0.95081695257959586</v>
      </c>
      <c r="AZ1087" s="48">
        <v>1.0067370149586885</v>
      </c>
      <c r="BA1087" s="32">
        <f t="shared" ca="1" si="530"/>
        <v>0</v>
      </c>
      <c r="BB1087" s="32">
        <f t="shared" ca="1" si="530"/>
        <v>0</v>
      </c>
      <c r="BC1087" s="48">
        <v>1.0435469837991214</v>
      </c>
      <c r="BD1087" s="48">
        <v>0.1464074509576001</v>
      </c>
      <c r="BE1087" s="48">
        <v>-8.2494387192898921E-2</v>
      </c>
      <c r="BF1087" s="48">
        <v>-8.7972544255372709E-2</v>
      </c>
      <c r="BG1087" s="48">
        <v>6.5786155686872405E-2</v>
      </c>
      <c r="BH1087" s="48">
        <v>-1.4828910691661146E-2</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1.0730204328479271</v>
      </c>
      <c r="AX1088" s="48">
        <v>-4.5161893315035062E-2</v>
      </c>
      <c r="AY1088" s="48">
        <v>0.88158848491111141</v>
      </c>
      <c r="AZ1088" s="48">
        <v>1.0012154155104893</v>
      </c>
      <c r="BA1088" s="32">
        <f t="shared" ca="1" si="530"/>
        <v>0</v>
      </c>
      <c r="BB1088" s="32">
        <f t="shared" ca="1" si="530"/>
        <v>0</v>
      </c>
      <c r="BC1088" s="48">
        <v>1.0057516091373897</v>
      </c>
      <c r="BD1088" s="48">
        <v>-0.15270621225944936</v>
      </c>
      <c r="BE1088" s="48">
        <v>0.6320164500144172</v>
      </c>
      <c r="BF1088" s="48">
        <v>1.3957372380724031E-3</v>
      </c>
      <c r="BG1088" s="48">
        <v>-0.14455421686074921</v>
      </c>
      <c r="BH1088" s="48">
        <v>0.1126121056740319</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1.0093004173546456</v>
      </c>
      <c r="AX1089" s="48">
        <v>-0.18009937044044</v>
      </c>
      <c r="AY1089" s="48">
        <v>0.97240541288321169</v>
      </c>
      <c r="AZ1089" s="48">
        <v>0.99691564230411267</v>
      </c>
      <c r="BA1089" s="32">
        <f t="shared" ca="1" si="530"/>
        <v>0</v>
      </c>
      <c r="BB1089" s="32">
        <f t="shared" ca="1" si="530"/>
        <v>0</v>
      </c>
      <c r="BC1089" s="48">
        <v>0.99816061483056673</v>
      </c>
      <c r="BD1089" s="48">
        <v>0.11898513535340882</v>
      </c>
      <c r="BE1089" s="48">
        <v>-0.15728878188258388</v>
      </c>
      <c r="BF1089" s="48">
        <v>-0.10656167044167142</v>
      </c>
      <c r="BG1089" s="48">
        <v>-0.20332747479696778</v>
      </c>
      <c r="BH1089" s="48">
        <v>2.628018528488596E-2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1.1564246733721331</v>
      </c>
      <c r="AX1090" s="48">
        <v>-0.10733205233674503</v>
      </c>
      <c r="AY1090" s="48">
        <v>0.82115270001920504</v>
      </c>
      <c r="AZ1090" s="48">
        <v>1.0511298505397422</v>
      </c>
      <c r="BA1090" s="32">
        <f t="shared" ca="1" si="530"/>
        <v>0</v>
      </c>
      <c r="BB1090" s="32">
        <f t="shared" ca="1" si="530"/>
        <v>0</v>
      </c>
      <c r="BC1090" s="48">
        <v>1.0254150875034791</v>
      </c>
      <c r="BD1090" s="48">
        <v>0.21584907730510849</v>
      </c>
      <c r="BE1090" s="48">
        <v>7.1101329144645842E-2</v>
      </c>
      <c r="BF1090" s="48">
        <v>5.1552340051042922E-2</v>
      </c>
      <c r="BG1090" s="48">
        <v>-0.22554030003095171</v>
      </c>
      <c r="BH1090" s="48">
        <v>0.12238914480087215</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1.106433492848488</v>
      </c>
      <c r="AX1091" s="48">
        <v>-2.9563536184769479E-2</v>
      </c>
      <c r="AY1091" s="48">
        <v>0.89805172177855996</v>
      </c>
      <c r="AZ1091" s="48">
        <v>0.99702646074597667</v>
      </c>
      <c r="BA1091" s="32">
        <f t="shared" ca="1" si="530"/>
        <v>0</v>
      </c>
      <c r="BB1091" s="32">
        <f t="shared" ca="1" si="530"/>
        <v>0</v>
      </c>
      <c r="BC1091" s="48">
        <v>1.0255856592110228</v>
      </c>
      <c r="BD1091" s="48">
        <v>0.26002647303278437</v>
      </c>
      <c r="BE1091" s="48">
        <v>-9.5258545546655693E-2</v>
      </c>
      <c r="BF1091" s="48">
        <v>-0.15212481033571823</v>
      </c>
      <c r="BG1091" s="48">
        <v>0.59689861045105985</v>
      </c>
      <c r="BH1091" s="48">
        <v>0.13313359707121086</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0.96076297153904311</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1.0664704340212268</v>
      </c>
      <c r="BD1093" s="32">
        <f t="shared" ca="1" si="544"/>
        <v>2.0290286803916935</v>
      </c>
      <c r="BE1093" s="32">
        <f t="shared" ca="1" si="544"/>
        <v>-8.8594923017309979E-2</v>
      </c>
      <c r="BF1093" s="32">
        <f t="shared" ca="1" si="544"/>
        <v>-8.557459092485864E-2</v>
      </c>
      <c r="BG1093" s="32">
        <f t="shared" ref="BG1093:BH1108" ca="1" si="545">OFFSET(BG$5,$D1093,0)</f>
        <v>-0.14252960334807341</v>
      </c>
      <c r="BH1093" s="32">
        <f t="shared" ca="1" si="545"/>
        <v>-0.14320506506415465</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1.0332403460844979</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0.99731018096280855</v>
      </c>
      <c r="BD1094" s="32">
        <f t="shared" ca="1" si="544"/>
        <v>-0.14112570632826404</v>
      </c>
      <c r="BE1094" s="32">
        <f t="shared" ca="1" si="544"/>
        <v>0.13699747963727116</v>
      </c>
      <c r="BF1094" s="32">
        <f t="shared" ca="1" si="544"/>
        <v>6.6207033393800963E-2</v>
      </c>
      <c r="BG1094" s="32">
        <f t="shared" ca="1" si="545"/>
        <v>0.34411036347952262</v>
      </c>
      <c r="BH1094" s="32">
        <f t="shared" ca="1" si="545"/>
        <v>5.9802409513413313E-2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0.91451860050259715</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0.9988010558754894</v>
      </c>
      <c r="BD1095" s="32">
        <f t="shared" ca="1" si="544"/>
        <v>-0.6719124644271055</v>
      </c>
      <c r="BE1095" s="32">
        <f t="shared" ca="1" si="544"/>
        <v>-7.3225166821243581E-2</v>
      </c>
      <c r="BF1095" s="32">
        <f t="shared" ca="1" si="544"/>
        <v>-8.317539217995451E-2</v>
      </c>
      <c r="BG1095" s="32">
        <f t="shared" ca="1" si="545"/>
        <v>0.64050077089349422</v>
      </c>
      <c r="BH1095" s="32">
        <f t="shared" ca="1" si="545"/>
        <v>-0.1058455620924148</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0.95171203924422021</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1.0317284876180177</v>
      </c>
      <c r="BD1096" s="32">
        <f t="shared" ca="1" si="544"/>
        <v>-0.97165893924591984</v>
      </c>
      <c r="BE1096" s="32">
        <f t="shared" ca="1" si="544"/>
        <v>-9.1888251833061596E-2</v>
      </c>
      <c r="BF1096" s="32">
        <f t="shared" ca="1" si="544"/>
        <v>-1.94117645832661E-2</v>
      </c>
      <c r="BG1096" s="32">
        <f t="shared" ca="1" si="545"/>
        <v>-0.11733473030647623</v>
      </c>
      <c r="BH1096" s="32">
        <f t="shared" ca="1" si="545"/>
        <v>-0.14041699633115012</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1.0046487114536149</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0.92626858119047673</v>
      </c>
      <c r="BD1097" s="32">
        <f t="shared" ca="1" si="544"/>
        <v>-0.94900847099775376</v>
      </c>
      <c r="BE1097" s="32">
        <f t="shared" ca="1" si="544"/>
        <v>-0.21867514065531041</v>
      </c>
      <c r="BF1097" s="32">
        <f t="shared" ca="1" si="544"/>
        <v>-7.2323003686669551E-2</v>
      </c>
      <c r="BG1097" s="32">
        <f t="shared" ca="1" si="545"/>
        <v>-2.4403856814206648E-2</v>
      </c>
      <c r="BH1097" s="32">
        <f t="shared" ca="1" si="545"/>
        <v>0.10689775875582352</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0.99024939471666762</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0.93156513952943465</v>
      </c>
      <c r="BD1098" s="32">
        <f t="shared" ca="1" si="544"/>
        <v>0.37257772530210786</v>
      </c>
      <c r="BE1098" s="32">
        <f t="shared" ca="1" si="544"/>
        <v>-0.1609511997382389</v>
      </c>
      <c r="BF1098" s="32">
        <f t="shared" ca="1" si="544"/>
        <v>4.2190013121216285E-2</v>
      </c>
      <c r="BG1098" s="32">
        <f t="shared" ca="1" si="545"/>
        <v>-9.5916770004073726E-2</v>
      </c>
      <c r="BH1098" s="32">
        <f t="shared" ca="1" si="545"/>
        <v>2.9712641336400392E-2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0.94524395484574875</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1.0350440106658949</v>
      </c>
      <c r="BD1099" s="32">
        <f t="shared" ca="1" si="544"/>
        <v>-0.45331492075892754</v>
      </c>
      <c r="BE1099" s="32">
        <f t="shared" ca="1" si="544"/>
        <v>-0.2693308507562388</v>
      </c>
      <c r="BF1099" s="32">
        <f t="shared" ca="1" si="544"/>
        <v>6.614452458882103E-2</v>
      </c>
      <c r="BG1099" s="32">
        <f t="shared" ca="1" si="545"/>
        <v>-0.2729596177365412</v>
      </c>
      <c r="BH1099" s="32">
        <f t="shared" ca="1" si="545"/>
        <v>-7.4262388233706678E-2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0.99293902850647076</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1.0483759211621466</v>
      </c>
      <c r="BD1100" s="32">
        <f t="shared" ca="1" si="544"/>
        <v>0.11726793662682411</v>
      </c>
      <c r="BE1100" s="32">
        <f t="shared" ca="1" si="544"/>
        <v>0.38539181236325448</v>
      </c>
      <c r="BF1100" s="32">
        <f t="shared" ca="1" si="544"/>
        <v>4.7044752381256494E-2</v>
      </c>
      <c r="BG1100" s="32">
        <f t="shared" ca="1" si="545"/>
        <v>-0.10664376306481316</v>
      </c>
      <c r="BH1100" s="32">
        <f t="shared" ca="1" si="545"/>
        <v>-0.1718695538505941</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0.96865305087515507</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0.99921051435760921</v>
      </c>
      <c r="BD1101" s="32">
        <f t="shared" ca="1" si="544"/>
        <v>0.5788651402720113</v>
      </c>
      <c r="BE1101" s="32">
        <f t="shared" ca="1" si="544"/>
        <v>-0.17204108472703322</v>
      </c>
      <c r="BF1101" s="32">
        <f t="shared" ca="1" si="544"/>
        <v>7.0408181546894433E-2</v>
      </c>
      <c r="BG1101" s="32">
        <f t="shared" ca="1" si="545"/>
        <v>-0.4096571039415462</v>
      </c>
      <c r="BH1101" s="32">
        <f t="shared" ca="1" si="545"/>
        <v>-0.17984028227122151</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0.94878890066333332</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0.90471598368611672</v>
      </c>
      <c r="BD1102" s="32">
        <f t="shared" ca="1" si="544"/>
        <v>-0.56234348693860525</v>
      </c>
      <c r="BE1102" s="32">
        <f t="shared" ca="1" si="544"/>
        <v>7.8874352827681959E-3</v>
      </c>
      <c r="BF1102" s="32">
        <f t="shared" ca="1" si="544"/>
        <v>0.10419958736014889</v>
      </c>
      <c r="BG1102" s="32">
        <f t="shared" ca="1" si="545"/>
        <v>-0.18831282246327063</v>
      </c>
      <c r="BH1102" s="32">
        <f t="shared" ca="1" si="545"/>
        <v>-6.9029379448631634E-2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0.92153334885950489</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1.0534678404942883</v>
      </c>
      <c r="BD1103" s="32">
        <f t="shared" ca="1" si="544"/>
        <v>0.13263338390897417</v>
      </c>
      <c r="BE1103" s="32">
        <f t="shared" ca="1" si="544"/>
        <v>4.639011568796797E-2</v>
      </c>
      <c r="BF1103" s="32">
        <f t="shared" ca="1" si="544"/>
        <v>-6.1272467797558239E-2</v>
      </c>
      <c r="BG1103" s="32">
        <f t="shared" ca="1" si="545"/>
        <v>0.22524358148015722</v>
      </c>
      <c r="BH1103" s="32">
        <f t="shared" ca="1" si="545"/>
        <v>-0.16128502832714697</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1.015277564699981</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0.94418690849163123</v>
      </c>
      <c r="BD1104" s="32">
        <f t="shared" ca="1" si="544"/>
        <v>0.8217534122056307</v>
      </c>
      <c r="BE1104" s="32">
        <f t="shared" ca="1" si="544"/>
        <v>0.76502235323009338</v>
      </c>
      <c r="BF1104" s="32">
        <f t="shared" ca="1" si="544"/>
        <v>-2.8694515737719417E-2</v>
      </c>
      <c r="BG1104" s="32">
        <f t="shared" ca="1" si="545"/>
        <v>-0.18578851596336321</v>
      </c>
      <c r="BH1104" s="32">
        <f t="shared" ca="1" si="545"/>
        <v>0.10028009190651388</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0.9010458554578058</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1.0006614111205985</v>
      </c>
      <c r="BD1105" s="32">
        <f t="shared" ca="1" si="544"/>
        <v>0.11410403182132356</v>
      </c>
      <c r="BE1105" s="32">
        <f t="shared" ca="1" si="544"/>
        <v>-0.13157215955838653</v>
      </c>
      <c r="BF1105" s="32">
        <f t="shared" ca="1" si="544"/>
        <v>-4.6611094462291724E-2</v>
      </c>
      <c r="BG1105" s="32">
        <f t="shared" ca="1" si="545"/>
        <v>0.13825144038204407</v>
      </c>
      <c r="BH1105" s="32">
        <f t="shared" ca="1" si="545"/>
        <v>-0.26535280357750957</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1.0133736367651114</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0.99997946149681549</v>
      </c>
      <c r="BD1106" s="32">
        <f t="shared" ca="1" si="544"/>
        <v>-0.24296131803717103</v>
      </c>
      <c r="BE1106" s="32">
        <f t="shared" ca="1" si="544"/>
        <v>-0.19446038208660132</v>
      </c>
      <c r="BF1106" s="32">
        <f t="shared" ca="1" si="544"/>
        <v>-2.3148980448814083E-2</v>
      </c>
      <c r="BG1106" s="32">
        <f t="shared" ca="1" si="545"/>
        <v>0.43417727882250645</v>
      </c>
      <c r="BH1106" s="32">
        <f t="shared" ca="1" si="545"/>
        <v>8.6294899147000836E-2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0.98479651850978533</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1.0239874197467049</v>
      </c>
      <c r="BD1107" s="32">
        <f t="shared" ca="1" si="544"/>
        <v>-1.2334106525855759E-2</v>
      </c>
      <c r="BE1107" s="32">
        <f t="shared" ca="1" si="544"/>
        <v>2.3996610305564436E-2</v>
      </c>
      <c r="BF1107" s="32">
        <f t="shared" ca="1" si="544"/>
        <v>-2.2133074859782997E-2</v>
      </c>
      <c r="BG1107" s="32">
        <f t="shared" ca="1" si="545"/>
        <v>-0.36746023730318811</v>
      </c>
      <c r="BH1107" s="32">
        <f t="shared" ca="1" si="545"/>
        <v>-0.13863451458757392</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1.0807687257521232</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1.0314908923986346</v>
      </c>
      <c r="BD1108" s="32">
        <f t="shared" ca="1" si="544"/>
        <v>-0.18921146118178456</v>
      </c>
      <c r="BE1108" s="32">
        <f t="shared" ca="1" si="544"/>
        <v>3.1086631162378919E-2</v>
      </c>
      <c r="BF1108" s="32">
        <f t="shared" ca="1" si="544"/>
        <v>9.9711751920265268E-2</v>
      </c>
      <c r="BG1108" s="32">
        <f t="shared" ca="1" si="545"/>
        <v>0.15736065880436634</v>
      </c>
      <c r="BH1108" s="32">
        <f t="shared" ca="1" si="545"/>
        <v>3.0638389864337867E-2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0.97781350808849976</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0.94330146277777172</v>
      </c>
      <c r="BD1109" s="32">
        <f t="shared" ca="1" si="550"/>
        <v>-0.27871160277275564</v>
      </c>
      <c r="BE1109" s="32">
        <f t="shared" ca="1" si="550"/>
        <v>-0.20665483254745337</v>
      </c>
      <c r="BF1109" s="32">
        <f t="shared" ca="1" si="550"/>
        <v>-6.819742035546561E-2</v>
      </c>
      <c r="BG1109" s="32">
        <f t="shared" ref="BG1109:BH1121" ca="1" si="553">OFFSET(BG$5,$D1109,0)</f>
        <v>0.32118562412376228</v>
      </c>
      <c r="BH1109" s="32">
        <f t="shared" ca="1" si="553"/>
        <v>8.3028673322665725E-2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0.99877624018670852</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1.0050109021096512</v>
      </c>
      <c r="BD1110" s="32">
        <f t="shared" ca="1" si="550"/>
        <v>0.34980440810028668</v>
      </c>
      <c r="BE1110" s="32">
        <f t="shared" ca="1" si="550"/>
        <v>1.9935880683338902E-2</v>
      </c>
      <c r="BF1110" s="32">
        <f t="shared" ca="1" si="550"/>
        <v>-6.935276327672657E-3</v>
      </c>
      <c r="BG1110" s="32">
        <f t="shared" ca="1" si="553"/>
        <v>-0.21706829872271527</v>
      </c>
      <c r="BH1110" s="32">
        <f t="shared" ca="1" si="553"/>
        <v>-0.1036274737574242</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1.0543643490485883</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1.0120459577870249</v>
      </c>
      <c r="BD1111" s="32">
        <f t="shared" ca="1" si="550"/>
        <v>-0.28642367466235896</v>
      </c>
      <c r="BE1111" s="32">
        <f t="shared" ca="1" si="550"/>
        <v>3.0928549642423087E-2</v>
      </c>
      <c r="BF1111" s="32">
        <f t="shared" ca="1" si="550"/>
        <v>3.6618645435154029E-2</v>
      </c>
      <c r="BG1111" s="32">
        <f t="shared" ca="1" si="553"/>
        <v>0.18083947684742441</v>
      </c>
      <c r="BH1111" s="32">
        <f t="shared" ca="1" si="553"/>
        <v>-9.7775085042447474E-3</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1.0421378215308192</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1.0384979115522441</v>
      </c>
      <c r="BD1112" s="32">
        <f t="shared" ca="1" si="550"/>
        <v>-0.40550304281230254</v>
      </c>
      <c r="BE1112" s="32">
        <f t="shared" ca="1" si="550"/>
        <v>-0.19152648168089742</v>
      </c>
      <c r="BF1112" s="32">
        <f t="shared" ca="1" si="550"/>
        <v>0.14193270550305881</v>
      </c>
      <c r="BG1112" s="32">
        <f t="shared" ca="1" si="553"/>
        <v>-0.35469285884933655</v>
      </c>
      <c r="BH1112" s="32">
        <f t="shared" ca="1" si="553"/>
        <v>9.9098606993693994E-2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1.1232247655779986</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1.0414712642279915</v>
      </c>
      <c r="BD1113" s="32">
        <f t="shared" ca="1" si="550"/>
        <v>0.13093433208183214</v>
      </c>
      <c r="BE1113" s="32">
        <f t="shared" ca="1" si="550"/>
        <v>-0.26365781309118674</v>
      </c>
      <c r="BF1113" s="32">
        <f t="shared" ca="1" si="550"/>
        <v>0.14886644246355751</v>
      </c>
      <c r="BG1113" s="32">
        <f t="shared" ca="1" si="553"/>
        <v>0.39913850645621629</v>
      </c>
      <c r="BH1113" s="32">
        <f t="shared" ca="1" si="553"/>
        <v>-1.4047934441423382E-2</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1.0312270524121516</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0.97974768621643749</v>
      </c>
      <c r="BD1114" s="32">
        <f t="shared" ca="1" si="550"/>
        <v>-0.1600068052915411</v>
      </c>
      <c r="BE1114" s="32">
        <f t="shared" ca="1" si="550"/>
        <v>-6.7492935675205423E-2</v>
      </c>
      <c r="BF1114" s="32">
        <f t="shared" ca="1" si="550"/>
        <v>-1.683935348937271E-2</v>
      </c>
      <c r="BG1114" s="32">
        <f t="shared" ca="1" si="553"/>
        <v>0.22082535088513922</v>
      </c>
      <c r="BH1114" s="32">
        <f t="shared" ca="1" si="553"/>
        <v>8.060622695270403E-2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0.96620707582623599</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0.97524687279590172</v>
      </c>
      <c r="BD1115" s="32">
        <f t="shared" ca="1" si="550"/>
        <v>0.5581852056880372</v>
      </c>
      <c r="BE1115" s="32">
        <f t="shared" ca="1" si="550"/>
        <v>-0.21987924933404135</v>
      </c>
      <c r="BF1115" s="32">
        <f t="shared" ca="1" si="550"/>
        <v>0.13149417321764689</v>
      </c>
      <c r="BG1115" s="32">
        <f t="shared" ca="1" si="553"/>
        <v>-0.36665898930121088</v>
      </c>
      <c r="BH1115" s="32">
        <f t="shared" ca="1" si="553"/>
        <v>-7.274620808354948E-3</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1.0505203696197962</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0.96214886454817916</v>
      </c>
      <c r="BD1116" s="32">
        <f t="shared" ca="1" si="550"/>
        <v>-6.6682056393517541E-2</v>
      </c>
      <c r="BE1116" s="32">
        <f t="shared" ca="1" si="550"/>
        <v>0.44114105723901886</v>
      </c>
      <c r="BF1116" s="32">
        <f t="shared" ca="1" si="550"/>
        <v>-8.3302552513977002E-2</v>
      </c>
      <c r="BG1116" s="32">
        <f t="shared" ca="1" si="553"/>
        <v>-0.25012429463138375</v>
      </c>
      <c r="BH1116" s="32">
        <f t="shared" ca="1" si="553"/>
        <v>0.11488044632807171</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1.0117279099109886</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1.0435469837991214</v>
      </c>
      <c r="BD1117" s="32">
        <f t="shared" ca="1" si="550"/>
        <v>0.1464074509576001</v>
      </c>
      <c r="BE1117" s="32">
        <f t="shared" ca="1" si="550"/>
        <v>-8.2494387192898921E-2</v>
      </c>
      <c r="BF1117" s="32">
        <f t="shared" ca="1" si="550"/>
        <v>-8.7972544255372709E-2</v>
      </c>
      <c r="BG1117" s="32">
        <f t="shared" ca="1" si="553"/>
        <v>6.5786155686872405E-2</v>
      </c>
      <c r="BH1117" s="32">
        <f t="shared" ca="1" si="553"/>
        <v>-1.4828910691661146E-2</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1.0730204328479271</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1.0057516091373897</v>
      </c>
      <c r="BD1118" s="32">
        <f t="shared" ca="1" si="550"/>
        <v>-0.15270621225944936</v>
      </c>
      <c r="BE1118" s="32">
        <f t="shared" ca="1" si="550"/>
        <v>0.6320164500144172</v>
      </c>
      <c r="BF1118" s="32">
        <f t="shared" ca="1" si="550"/>
        <v>1.3957372380724031E-3</v>
      </c>
      <c r="BG1118" s="32">
        <f t="shared" ca="1" si="553"/>
        <v>-0.14455421686074921</v>
      </c>
      <c r="BH1118" s="32">
        <f t="shared" ca="1" si="553"/>
        <v>0.1126121056740319</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1.0093004173546456</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0.99816061483056673</v>
      </c>
      <c r="BD1119" s="32">
        <f t="shared" ca="1" si="550"/>
        <v>0.11898513535340882</v>
      </c>
      <c r="BE1119" s="32">
        <f t="shared" ca="1" si="550"/>
        <v>-0.15728878188258388</v>
      </c>
      <c r="BF1119" s="32">
        <f t="shared" ca="1" si="550"/>
        <v>-0.10656167044167142</v>
      </c>
      <c r="BG1119" s="32">
        <f t="shared" ca="1" si="553"/>
        <v>-0.20332747479696778</v>
      </c>
      <c r="BH1119" s="32">
        <f t="shared" ca="1" si="553"/>
        <v>2.628018528488596E-2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1.1564246733721331</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1.0254150875034791</v>
      </c>
      <c r="BD1120" s="32">
        <f t="shared" ca="1" si="550"/>
        <v>0.21584907730510849</v>
      </c>
      <c r="BE1120" s="32">
        <f t="shared" ca="1" si="550"/>
        <v>7.1101329144645842E-2</v>
      </c>
      <c r="BF1120" s="32">
        <f t="shared" ca="1" si="550"/>
        <v>5.1552340051042922E-2</v>
      </c>
      <c r="BG1120" s="32">
        <f t="shared" ca="1" si="553"/>
        <v>-0.22554030003095171</v>
      </c>
      <c r="BH1120" s="32">
        <f t="shared" ca="1" si="553"/>
        <v>0.12238914480087215</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1.106433492848488</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1.0255856592110228</v>
      </c>
      <c r="BD1121" s="32">
        <f t="shared" ca="1" si="550"/>
        <v>0.26002647303278437</v>
      </c>
      <c r="BE1121" s="32">
        <f t="shared" ca="1" si="550"/>
        <v>-9.5258545546655693E-2</v>
      </c>
      <c r="BF1121" s="32">
        <f t="shared" ca="1" si="550"/>
        <v>-0.15212481033571823</v>
      </c>
      <c r="BG1121" s="32">
        <f t="shared" ca="1" si="553"/>
        <v>0.59689861045105985</v>
      </c>
      <c r="BH1121" s="32">
        <f t="shared" ca="1" si="553"/>
        <v>0.13313359707121086</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0.96076297153904311</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1.0664704340212268</v>
      </c>
      <c r="BD1123" s="32">
        <f t="shared" ca="1" si="558"/>
        <v>2.0290286803916935</v>
      </c>
      <c r="BE1123" s="32">
        <f t="shared" ca="1" si="558"/>
        <v>-8.8594923017309979E-2</v>
      </c>
      <c r="BF1123" s="32">
        <f t="shared" ca="1" si="558"/>
        <v>-8.557459092485864E-2</v>
      </c>
      <c r="BG1123" s="32">
        <f t="shared" ref="BG1123:BH1138" ca="1" si="559">OFFSET(BG$5,$D1123,0)</f>
        <v>-0.14252960334807341</v>
      </c>
      <c r="BH1123" s="32">
        <f t="shared" ca="1" si="559"/>
        <v>-0.14320506506415465</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1.0332403460844979</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0.99731018096280855</v>
      </c>
      <c r="BD1124" s="32">
        <f t="shared" ca="1" si="558"/>
        <v>-0.14112570632826404</v>
      </c>
      <c r="BE1124" s="32">
        <f t="shared" ca="1" si="558"/>
        <v>0.13699747963727116</v>
      </c>
      <c r="BF1124" s="32">
        <f t="shared" ca="1" si="558"/>
        <v>6.6207033393800963E-2</v>
      </c>
      <c r="BG1124" s="32">
        <f t="shared" ca="1" si="559"/>
        <v>0.34411036347952262</v>
      </c>
      <c r="BH1124" s="32">
        <f t="shared" ca="1" si="559"/>
        <v>5.9802409513413313E-2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0.91451860050259715</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0.9988010558754894</v>
      </c>
      <c r="BD1125" s="32">
        <f t="shared" ca="1" si="558"/>
        <v>-0.6719124644271055</v>
      </c>
      <c r="BE1125" s="32">
        <f t="shared" ca="1" si="558"/>
        <v>-7.3225166821243581E-2</v>
      </c>
      <c r="BF1125" s="32">
        <f t="shared" ca="1" si="558"/>
        <v>-8.317539217995451E-2</v>
      </c>
      <c r="BG1125" s="32">
        <f t="shared" ca="1" si="559"/>
        <v>0.64050077089349422</v>
      </c>
      <c r="BH1125" s="32">
        <f t="shared" ca="1" si="559"/>
        <v>-0.1058455620924148</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0.95171203924422021</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1.0317284876180177</v>
      </c>
      <c r="BD1126" s="32">
        <f t="shared" ca="1" si="558"/>
        <v>-0.97165893924591984</v>
      </c>
      <c r="BE1126" s="32">
        <f t="shared" ca="1" si="558"/>
        <v>-9.1888251833061596E-2</v>
      </c>
      <c r="BF1126" s="32">
        <f t="shared" ca="1" si="558"/>
        <v>-1.94117645832661E-2</v>
      </c>
      <c r="BG1126" s="32">
        <f t="shared" ca="1" si="559"/>
        <v>-0.11733473030647623</v>
      </c>
      <c r="BH1126" s="32">
        <f t="shared" ca="1" si="559"/>
        <v>-0.14041699633115012</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1.0046487114536149</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0.92626858119047673</v>
      </c>
      <c r="BD1127" s="32">
        <f t="shared" ca="1" si="558"/>
        <v>-0.94900847099775376</v>
      </c>
      <c r="BE1127" s="32">
        <f t="shared" ca="1" si="558"/>
        <v>-0.21867514065531041</v>
      </c>
      <c r="BF1127" s="32">
        <f t="shared" ca="1" si="558"/>
        <v>-7.2323003686669551E-2</v>
      </c>
      <c r="BG1127" s="32">
        <f t="shared" ca="1" si="559"/>
        <v>-2.4403856814206648E-2</v>
      </c>
      <c r="BH1127" s="32">
        <f t="shared" ca="1" si="559"/>
        <v>0.10689775875582352</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0.99024939471666762</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0.93156513952943465</v>
      </c>
      <c r="BD1128" s="32">
        <f t="shared" ca="1" si="558"/>
        <v>0.37257772530210786</v>
      </c>
      <c r="BE1128" s="32">
        <f t="shared" ca="1" si="558"/>
        <v>-0.1609511997382389</v>
      </c>
      <c r="BF1128" s="32">
        <f t="shared" ca="1" si="558"/>
        <v>4.2190013121216285E-2</v>
      </c>
      <c r="BG1128" s="32">
        <f t="shared" ca="1" si="559"/>
        <v>-9.5916770004073726E-2</v>
      </c>
      <c r="BH1128" s="32">
        <f t="shared" ca="1" si="559"/>
        <v>2.9712641336400392E-2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0.94524395484574875</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1.0350440106658949</v>
      </c>
      <c r="BD1129" s="32">
        <f t="shared" ca="1" si="558"/>
        <v>-0.45331492075892754</v>
      </c>
      <c r="BE1129" s="32">
        <f t="shared" ca="1" si="558"/>
        <v>-0.2693308507562388</v>
      </c>
      <c r="BF1129" s="32">
        <f t="shared" ca="1" si="558"/>
        <v>6.614452458882103E-2</v>
      </c>
      <c r="BG1129" s="32">
        <f t="shared" ca="1" si="559"/>
        <v>-0.2729596177365412</v>
      </c>
      <c r="BH1129" s="32">
        <f t="shared" ca="1" si="559"/>
        <v>-7.4262388233706678E-2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0.99293902850647076</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1.0483759211621466</v>
      </c>
      <c r="BD1130" s="32">
        <f t="shared" ca="1" si="558"/>
        <v>0.11726793662682411</v>
      </c>
      <c r="BE1130" s="32">
        <f t="shared" ca="1" si="558"/>
        <v>0.38539181236325448</v>
      </c>
      <c r="BF1130" s="32">
        <f t="shared" ca="1" si="558"/>
        <v>4.7044752381256494E-2</v>
      </c>
      <c r="BG1130" s="32">
        <f t="shared" ca="1" si="559"/>
        <v>-0.10664376306481316</v>
      </c>
      <c r="BH1130" s="32">
        <f t="shared" ca="1" si="559"/>
        <v>-0.1718695538505941</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0.96865305087515507</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0.99921051435760921</v>
      </c>
      <c r="BD1131" s="32">
        <f t="shared" ca="1" si="558"/>
        <v>0.5788651402720113</v>
      </c>
      <c r="BE1131" s="32">
        <f t="shared" ca="1" si="558"/>
        <v>-0.17204108472703322</v>
      </c>
      <c r="BF1131" s="32">
        <f t="shared" ca="1" si="558"/>
        <v>7.0408181546894433E-2</v>
      </c>
      <c r="BG1131" s="32">
        <f t="shared" ca="1" si="559"/>
        <v>-0.4096571039415462</v>
      </c>
      <c r="BH1131" s="32">
        <f t="shared" ca="1" si="559"/>
        <v>-0.17984028227122151</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0.94878890066333332</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0.90471598368611672</v>
      </c>
      <c r="BD1132" s="32">
        <f t="shared" ca="1" si="558"/>
        <v>-0.56234348693860525</v>
      </c>
      <c r="BE1132" s="32">
        <f t="shared" ca="1" si="558"/>
        <v>7.8874352827681959E-3</v>
      </c>
      <c r="BF1132" s="32">
        <f t="shared" ca="1" si="558"/>
        <v>0.10419958736014889</v>
      </c>
      <c r="BG1132" s="32">
        <f t="shared" ca="1" si="559"/>
        <v>-0.18831282246327063</v>
      </c>
      <c r="BH1132" s="32">
        <f t="shared" ca="1" si="559"/>
        <v>-6.9029379448631634E-2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0.92153334885950489</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1.0534678404942883</v>
      </c>
      <c r="BD1133" s="32">
        <f t="shared" ca="1" si="558"/>
        <v>0.13263338390897417</v>
      </c>
      <c r="BE1133" s="32">
        <f t="shared" ca="1" si="558"/>
        <v>4.639011568796797E-2</v>
      </c>
      <c r="BF1133" s="32">
        <f t="shared" ca="1" si="558"/>
        <v>-6.1272467797558239E-2</v>
      </c>
      <c r="BG1133" s="32">
        <f t="shared" ca="1" si="559"/>
        <v>0.22524358148015722</v>
      </c>
      <c r="BH1133" s="32">
        <f t="shared" ca="1" si="559"/>
        <v>-0.16128502832714697</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1.015277564699981</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0.94418690849163123</v>
      </c>
      <c r="BD1134" s="32">
        <f t="shared" ca="1" si="558"/>
        <v>0.8217534122056307</v>
      </c>
      <c r="BE1134" s="32">
        <f t="shared" ca="1" si="558"/>
        <v>0.76502235323009338</v>
      </c>
      <c r="BF1134" s="32">
        <f t="shared" ca="1" si="558"/>
        <v>-2.8694515737719417E-2</v>
      </c>
      <c r="BG1134" s="32">
        <f t="shared" ca="1" si="559"/>
        <v>-0.18578851596336321</v>
      </c>
      <c r="BH1134" s="32">
        <f t="shared" ca="1" si="559"/>
        <v>0.10028009190651388</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0.9010458554578058</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1.0006614111205985</v>
      </c>
      <c r="BD1135" s="32">
        <f t="shared" ca="1" si="558"/>
        <v>0.11410403182132356</v>
      </c>
      <c r="BE1135" s="32">
        <f t="shared" ca="1" si="558"/>
        <v>-0.13157215955838653</v>
      </c>
      <c r="BF1135" s="32">
        <f t="shared" ca="1" si="558"/>
        <v>-4.6611094462291724E-2</v>
      </c>
      <c r="BG1135" s="32">
        <f t="shared" ca="1" si="559"/>
        <v>0.13825144038204407</v>
      </c>
      <c r="BH1135" s="32">
        <f t="shared" ca="1" si="559"/>
        <v>-0.26535280357750957</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1.0133736367651114</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0.99997946149681549</v>
      </c>
      <c r="BD1136" s="32">
        <f t="shared" ca="1" si="558"/>
        <v>-0.24296131803717103</v>
      </c>
      <c r="BE1136" s="32">
        <f t="shared" ca="1" si="558"/>
        <v>-0.19446038208660132</v>
      </c>
      <c r="BF1136" s="32">
        <f t="shared" ca="1" si="558"/>
        <v>-2.3148980448814083E-2</v>
      </c>
      <c r="BG1136" s="32">
        <f t="shared" ca="1" si="559"/>
        <v>0.43417727882250645</v>
      </c>
      <c r="BH1136" s="32">
        <f t="shared" ca="1" si="559"/>
        <v>8.6294899147000836E-2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0.98479651850978533</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1.0239874197467049</v>
      </c>
      <c r="BD1137" s="32">
        <f t="shared" ca="1" si="558"/>
        <v>-1.2334106525855759E-2</v>
      </c>
      <c r="BE1137" s="32">
        <f t="shared" ca="1" si="558"/>
        <v>2.3996610305564436E-2</v>
      </c>
      <c r="BF1137" s="32">
        <f t="shared" ca="1" si="558"/>
        <v>-2.2133074859782997E-2</v>
      </c>
      <c r="BG1137" s="32">
        <f t="shared" ca="1" si="559"/>
        <v>-0.36746023730318811</v>
      </c>
      <c r="BH1137" s="32">
        <f t="shared" ca="1" si="559"/>
        <v>-0.13863451458757392</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1.0807687257521232</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1.0314908923986346</v>
      </c>
      <c r="BD1138" s="32">
        <f t="shared" ca="1" si="558"/>
        <v>-0.18921146118178456</v>
      </c>
      <c r="BE1138" s="32">
        <f t="shared" ca="1" si="558"/>
        <v>3.1086631162378919E-2</v>
      </c>
      <c r="BF1138" s="32">
        <f t="shared" ca="1" si="558"/>
        <v>9.9711751920265268E-2</v>
      </c>
      <c r="BG1138" s="32">
        <f t="shared" ca="1" si="559"/>
        <v>0.15736065880436634</v>
      </c>
      <c r="BH1138" s="32">
        <f t="shared" ca="1" si="559"/>
        <v>3.0638389864337867E-2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0.97781350808849976</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0.94330146277777172</v>
      </c>
      <c r="BD1139" s="32">
        <f t="shared" ca="1" si="564"/>
        <v>-0.27871160277275564</v>
      </c>
      <c r="BE1139" s="32">
        <f t="shared" ca="1" si="564"/>
        <v>-0.20665483254745337</v>
      </c>
      <c r="BF1139" s="32">
        <f t="shared" ca="1" si="564"/>
        <v>-6.819742035546561E-2</v>
      </c>
      <c r="BG1139" s="32">
        <f t="shared" ref="BG1139:BH1151" ca="1" si="567">OFFSET(BG$5,$D1139,0)</f>
        <v>0.32118562412376228</v>
      </c>
      <c r="BH1139" s="32">
        <f t="shared" ca="1" si="567"/>
        <v>8.3028673322665725E-2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0.99877624018670852</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1.0050109021096512</v>
      </c>
      <c r="BD1140" s="32">
        <f t="shared" ca="1" si="564"/>
        <v>0.34980440810028668</v>
      </c>
      <c r="BE1140" s="32">
        <f t="shared" ca="1" si="564"/>
        <v>1.9935880683338902E-2</v>
      </c>
      <c r="BF1140" s="32">
        <f t="shared" ca="1" si="564"/>
        <v>-6.935276327672657E-3</v>
      </c>
      <c r="BG1140" s="32">
        <f t="shared" ca="1" si="567"/>
        <v>-0.21706829872271527</v>
      </c>
      <c r="BH1140" s="32">
        <f t="shared" ca="1" si="567"/>
        <v>-0.1036274737574242</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1.0543643490485883</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1.0120459577870249</v>
      </c>
      <c r="BD1141" s="32">
        <f t="shared" ca="1" si="564"/>
        <v>-0.28642367466235896</v>
      </c>
      <c r="BE1141" s="32">
        <f t="shared" ca="1" si="564"/>
        <v>3.0928549642423087E-2</v>
      </c>
      <c r="BF1141" s="32">
        <f t="shared" ca="1" si="564"/>
        <v>3.6618645435154029E-2</v>
      </c>
      <c r="BG1141" s="32">
        <f t="shared" ca="1" si="567"/>
        <v>0.18083947684742441</v>
      </c>
      <c r="BH1141" s="32">
        <f t="shared" ca="1" si="567"/>
        <v>-9.7775085042447474E-3</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1.0421378215308192</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1.0384979115522441</v>
      </c>
      <c r="BD1142" s="32">
        <f t="shared" ca="1" si="564"/>
        <v>-0.40550304281230254</v>
      </c>
      <c r="BE1142" s="32">
        <f t="shared" ca="1" si="564"/>
        <v>-0.19152648168089742</v>
      </c>
      <c r="BF1142" s="32">
        <f t="shared" ca="1" si="564"/>
        <v>0.14193270550305881</v>
      </c>
      <c r="BG1142" s="32">
        <f t="shared" ca="1" si="567"/>
        <v>-0.35469285884933655</v>
      </c>
      <c r="BH1142" s="32">
        <f t="shared" ca="1" si="567"/>
        <v>9.9098606993693994E-2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1.1232247655779986</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1.0414712642279915</v>
      </c>
      <c r="BD1143" s="32">
        <f t="shared" ca="1" si="564"/>
        <v>0.13093433208183214</v>
      </c>
      <c r="BE1143" s="32">
        <f t="shared" ca="1" si="564"/>
        <v>-0.26365781309118674</v>
      </c>
      <c r="BF1143" s="32">
        <f t="shared" ca="1" si="564"/>
        <v>0.14886644246355751</v>
      </c>
      <c r="BG1143" s="32">
        <f t="shared" ca="1" si="567"/>
        <v>0.39913850645621629</v>
      </c>
      <c r="BH1143" s="32">
        <f t="shared" ca="1" si="567"/>
        <v>-1.4047934441423382E-2</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1.0312270524121516</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0.97974768621643749</v>
      </c>
      <c r="BD1144" s="32">
        <f t="shared" ca="1" si="564"/>
        <v>-0.1600068052915411</v>
      </c>
      <c r="BE1144" s="32">
        <f t="shared" ca="1" si="564"/>
        <v>-6.7492935675205423E-2</v>
      </c>
      <c r="BF1144" s="32">
        <f t="shared" ca="1" si="564"/>
        <v>-1.683935348937271E-2</v>
      </c>
      <c r="BG1144" s="32">
        <f t="shared" ca="1" si="567"/>
        <v>0.22082535088513922</v>
      </c>
      <c r="BH1144" s="32">
        <f t="shared" ca="1" si="567"/>
        <v>8.060622695270403E-2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0.96620707582623599</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0.97524687279590172</v>
      </c>
      <c r="BD1145" s="32">
        <f t="shared" ca="1" si="564"/>
        <v>0.5581852056880372</v>
      </c>
      <c r="BE1145" s="32">
        <f t="shared" ca="1" si="564"/>
        <v>-0.21987924933404135</v>
      </c>
      <c r="BF1145" s="32">
        <f t="shared" ca="1" si="564"/>
        <v>0.13149417321764689</v>
      </c>
      <c r="BG1145" s="32">
        <f t="shared" ca="1" si="567"/>
        <v>-0.36665898930121088</v>
      </c>
      <c r="BH1145" s="32">
        <f t="shared" ca="1" si="567"/>
        <v>-7.274620808354948E-3</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1.0505203696197962</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0.96214886454817916</v>
      </c>
      <c r="BD1146" s="32">
        <f t="shared" ca="1" si="564"/>
        <v>-6.6682056393517541E-2</v>
      </c>
      <c r="BE1146" s="32">
        <f t="shared" ca="1" si="564"/>
        <v>0.44114105723901886</v>
      </c>
      <c r="BF1146" s="32">
        <f t="shared" ca="1" si="564"/>
        <v>-8.3302552513977002E-2</v>
      </c>
      <c r="BG1146" s="32">
        <f t="shared" ca="1" si="567"/>
        <v>-0.25012429463138375</v>
      </c>
      <c r="BH1146" s="32">
        <f t="shared" ca="1" si="567"/>
        <v>0.11488044632807171</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1.0117279099109886</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1.0435469837991214</v>
      </c>
      <c r="BD1147" s="32">
        <f t="shared" ca="1" si="564"/>
        <v>0.1464074509576001</v>
      </c>
      <c r="BE1147" s="32">
        <f t="shared" ca="1" si="564"/>
        <v>-8.2494387192898921E-2</v>
      </c>
      <c r="BF1147" s="32">
        <f t="shared" ca="1" si="564"/>
        <v>-8.7972544255372709E-2</v>
      </c>
      <c r="BG1147" s="32">
        <f t="shared" ca="1" si="567"/>
        <v>6.5786155686872405E-2</v>
      </c>
      <c r="BH1147" s="32">
        <f t="shared" ca="1" si="567"/>
        <v>-1.4828910691661146E-2</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1.0730204328479271</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1.0057516091373897</v>
      </c>
      <c r="BD1148" s="32">
        <f t="shared" ca="1" si="564"/>
        <v>-0.15270621225944936</v>
      </c>
      <c r="BE1148" s="32">
        <f t="shared" ca="1" si="564"/>
        <v>0.6320164500144172</v>
      </c>
      <c r="BF1148" s="32">
        <f t="shared" ca="1" si="564"/>
        <v>1.3957372380724031E-3</v>
      </c>
      <c r="BG1148" s="32">
        <f t="shared" ca="1" si="567"/>
        <v>-0.14455421686074921</v>
      </c>
      <c r="BH1148" s="32">
        <f t="shared" ca="1" si="567"/>
        <v>0.1126121056740319</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1.0093004173546456</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0.99816061483056673</v>
      </c>
      <c r="BD1149" s="32">
        <f t="shared" ca="1" si="564"/>
        <v>0.11898513535340882</v>
      </c>
      <c r="BE1149" s="32">
        <f t="shared" ca="1" si="564"/>
        <v>-0.15728878188258388</v>
      </c>
      <c r="BF1149" s="32">
        <f t="shared" ca="1" si="564"/>
        <v>-0.10656167044167142</v>
      </c>
      <c r="BG1149" s="32">
        <f t="shared" ca="1" si="567"/>
        <v>-0.20332747479696778</v>
      </c>
      <c r="BH1149" s="32">
        <f t="shared" ca="1" si="567"/>
        <v>2.628018528488596E-2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1.1564246733721331</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1.0254150875034791</v>
      </c>
      <c r="BD1150" s="32">
        <f t="shared" ca="1" si="564"/>
        <v>0.21584907730510849</v>
      </c>
      <c r="BE1150" s="32">
        <f t="shared" ca="1" si="564"/>
        <v>7.1101329144645842E-2</v>
      </c>
      <c r="BF1150" s="32">
        <f t="shared" ca="1" si="564"/>
        <v>5.1552340051042922E-2</v>
      </c>
      <c r="BG1150" s="32">
        <f t="shared" ca="1" si="567"/>
        <v>-0.22554030003095171</v>
      </c>
      <c r="BH1150" s="32">
        <f t="shared" ca="1" si="567"/>
        <v>0.12238914480087215</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1.106433492848488</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1.0255856592110228</v>
      </c>
      <c r="BD1151" s="32">
        <f t="shared" ca="1" si="564"/>
        <v>0.26002647303278437</v>
      </c>
      <c r="BE1151" s="32">
        <f t="shared" ca="1" si="564"/>
        <v>-9.5258545546655693E-2</v>
      </c>
      <c r="BF1151" s="32">
        <f t="shared" ca="1" si="564"/>
        <v>-0.15212481033571823</v>
      </c>
      <c r="BG1151" s="32">
        <f t="shared" ca="1" si="567"/>
        <v>0.59689861045105985</v>
      </c>
      <c r="BH1151" s="32">
        <f t="shared" ca="1" si="567"/>
        <v>0.13313359707121086</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0.96076297153904311</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1.0664704340212268</v>
      </c>
      <c r="BD1153" s="32">
        <f t="shared" ca="1" si="573"/>
        <v>2.0290286803916935</v>
      </c>
      <c r="BE1153" s="32">
        <f t="shared" ca="1" si="573"/>
        <v>-8.8594923017309979E-2</v>
      </c>
      <c r="BF1153" s="32">
        <f t="shared" ca="1" si="573"/>
        <v>-8.557459092485864E-2</v>
      </c>
      <c r="BG1153" s="32">
        <f t="shared" ref="BG1153:BH1168" ca="1" si="574">OFFSET(BG$5,$D1153,0)</f>
        <v>-0.14252960334807341</v>
      </c>
      <c r="BH1153" s="32">
        <f t="shared" ca="1" si="574"/>
        <v>-0.14320506506415465</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1.0332403460844979</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0.99731018096280855</v>
      </c>
      <c r="BD1154" s="32">
        <f t="shared" ca="1" si="573"/>
        <v>-0.14112570632826404</v>
      </c>
      <c r="BE1154" s="32">
        <f t="shared" ca="1" si="573"/>
        <v>0.13699747963727116</v>
      </c>
      <c r="BF1154" s="32">
        <f t="shared" ca="1" si="573"/>
        <v>6.6207033393800963E-2</v>
      </c>
      <c r="BG1154" s="32">
        <f t="shared" ca="1" si="574"/>
        <v>0.34411036347952262</v>
      </c>
      <c r="BH1154" s="32">
        <f t="shared" ca="1" si="574"/>
        <v>5.9802409513413313E-2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0.91451860050259715</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0.9988010558754894</v>
      </c>
      <c r="BD1155" s="32">
        <f t="shared" ca="1" si="573"/>
        <v>-0.6719124644271055</v>
      </c>
      <c r="BE1155" s="32">
        <f t="shared" ca="1" si="573"/>
        <v>-7.3225166821243581E-2</v>
      </c>
      <c r="BF1155" s="32">
        <f t="shared" ca="1" si="573"/>
        <v>-8.317539217995451E-2</v>
      </c>
      <c r="BG1155" s="32">
        <f t="shared" ca="1" si="574"/>
        <v>0.64050077089349422</v>
      </c>
      <c r="BH1155" s="32">
        <f t="shared" ca="1" si="574"/>
        <v>-0.1058455620924148</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0.95171203924422021</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1.0317284876180177</v>
      </c>
      <c r="BD1156" s="32">
        <f t="shared" ca="1" si="573"/>
        <v>-0.97165893924591984</v>
      </c>
      <c r="BE1156" s="32">
        <f t="shared" ca="1" si="573"/>
        <v>-9.1888251833061596E-2</v>
      </c>
      <c r="BF1156" s="32">
        <f t="shared" ca="1" si="573"/>
        <v>-1.94117645832661E-2</v>
      </c>
      <c r="BG1156" s="32">
        <f t="shared" ca="1" si="574"/>
        <v>-0.11733473030647623</v>
      </c>
      <c r="BH1156" s="32">
        <f t="shared" ca="1" si="574"/>
        <v>-0.14041699633115012</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1.0046487114536149</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0.92626858119047673</v>
      </c>
      <c r="BD1157" s="32">
        <f t="shared" ca="1" si="573"/>
        <v>-0.94900847099775376</v>
      </c>
      <c r="BE1157" s="32">
        <f t="shared" ca="1" si="573"/>
        <v>-0.21867514065531041</v>
      </c>
      <c r="BF1157" s="32">
        <f t="shared" ca="1" si="573"/>
        <v>-7.2323003686669551E-2</v>
      </c>
      <c r="BG1157" s="32">
        <f t="shared" ca="1" si="574"/>
        <v>-2.4403856814206648E-2</v>
      </c>
      <c r="BH1157" s="32">
        <f t="shared" ca="1" si="574"/>
        <v>0.10689775875582352</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0.99024939471666762</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0.93156513952943465</v>
      </c>
      <c r="BD1158" s="32">
        <f t="shared" ca="1" si="573"/>
        <v>0.37257772530210786</v>
      </c>
      <c r="BE1158" s="32">
        <f t="shared" ca="1" si="573"/>
        <v>-0.1609511997382389</v>
      </c>
      <c r="BF1158" s="32">
        <f t="shared" ca="1" si="573"/>
        <v>4.2190013121216285E-2</v>
      </c>
      <c r="BG1158" s="32">
        <f t="shared" ca="1" si="574"/>
        <v>-9.5916770004073726E-2</v>
      </c>
      <c r="BH1158" s="32">
        <f t="shared" ca="1" si="574"/>
        <v>2.9712641336400392E-2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0.94524395484574875</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1.0350440106658949</v>
      </c>
      <c r="BD1159" s="32">
        <f t="shared" ca="1" si="573"/>
        <v>-0.45331492075892754</v>
      </c>
      <c r="BE1159" s="32">
        <f t="shared" ca="1" si="573"/>
        <v>-0.2693308507562388</v>
      </c>
      <c r="BF1159" s="32">
        <f t="shared" ca="1" si="573"/>
        <v>6.614452458882103E-2</v>
      </c>
      <c r="BG1159" s="32">
        <f t="shared" ca="1" si="574"/>
        <v>-0.2729596177365412</v>
      </c>
      <c r="BH1159" s="32">
        <f t="shared" ca="1" si="574"/>
        <v>-7.4262388233706678E-2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0.99293902850647076</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1.0483759211621466</v>
      </c>
      <c r="BD1160" s="32">
        <f t="shared" ca="1" si="573"/>
        <v>0.11726793662682411</v>
      </c>
      <c r="BE1160" s="32">
        <f t="shared" ca="1" si="573"/>
        <v>0.38539181236325448</v>
      </c>
      <c r="BF1160" s="32">
        <f t="shared" ca="1" si="573"/>
        <v>4.7044752381256494E-2</v>
      </c>
      <c r="BG1160" s="32">
        <f t="shared" ca="1" si="574"/>
        <v>-0.10664376306481316</v>
      </c>
      <c r="BH1160" s="32">
        <f t="shared" ca="1" si="574"/>
        <v>-0.1718695538505941</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0.96865305087515507</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0.99921051435760921</v>
      </c>
      <c r="BD1161" s="32">
        <f t="shared" ca="1" si="573"/>
        <v>0.5788651402720113</v>
      </c>
      <c r="BE1161" s="32">
        <f t="shared" ca="1" si="573"/>
        <v>-0.17204108472703322</v>
      </c>
      <c r="BF1161" s="32">
        <f t="shared" ca="1" si="573"/>
        <v>7.0408181546894433E-2</v>
      </c>
      <c r="BG1161" s="32">
        <f t="shared" ca="1" si="574"/>
        <v>-0.4096571039415462</v>
      </c>
      <c r="BH1161" s="32">
        <f t="shared" ca="1" si="574"/>
        <v>-0.17984028227122151</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0.94878890066333332</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0.90471598368611672</v>
      </c>
      <c r="BD1162" s="32">
        <f t="shared" ca="1" si="573"/>
        <v>-0.56234348693860525</v>
      </c>
      <c r="BE1162" s="32">
        <f t="shared" ca="1" si="573"/>
        <v>7.8874352827681959E-3</v>
      </c>
      <c r="BF1162" s="32">
        <f t="shared" ca="1" si="573"/>
        <v>0.10419958736014889</v>
      </c>
      <c r="BG1162" s="32">
        <f t="shared" ca="1" si="574"/>
        <v>-0.18831282246327063</v>
      </c>
      <c r="BH1162" s="32">
        <f t="shared" ca="1" si="574"/>
        <v>-6.9029379448631634E-2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0.92153334885950489</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1.0534678404942883</v>
      </c>
      <c r="BD1163" s="32">
        <f t="shared" ca="1" si="573"/>
        <v>0.13263338390897417</v>
      </c>
      <c r="BE1163" s="32">
        <f t="shared" ca="1" si="573"/>
        <v>4.639011568796797E-2</v>
      </c>
      <c r="BF1163" s="32">
        <f t="shared" ca="1" si="573"/>
        <v>-6.1272467797558239E-2</v>
      </c>
      <c r="BG1163" s="32">
        <f t="shared" ca="1" si="574"/>
        <v>0.22524358148015722</v>
      </c>
      <c r="BH1163" s="32">
        <f t="shared" ca="1" si="574"/>
        <v>-0.16128502832714697</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1.015277564699981</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0.94418690849163123</v>
      </c>
      <c r="BD1164" s="32">
        <f t="shared" ca="1" si="573"/>
        <v>0.8217534122056307</v>
      </c>
      <c r="BE1164" s="32">
        <f t="shared" ca="1" si="573"/>
        <v>0.76502235323009338</v>
      </c>
      <c r="BF1164" s="32">
        <f t="shared" ca="1" si="573"/>
        <v>-2.8694515737719417E-2</v>
      </c>
      <c r="BG1164" s="32">
        <f t="shared" ca="1" si="574"/>
        <v>-0.18578851596336321</v>
      </c>
      <c r="BH1164" s="32">
        <f t="shared" ca="1" si="574"/>
        <v>0.10028009190651388</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0.9010458554578058</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1.0006614111205985</v>
      </c>
      <c r="BD1165" s="32">
        <f t="shared" ca="1" si="573"/>
        <v>0.11410403182132356</v>
      </c>
      <c r="BE1165" s="32">
        <f t="shared" ca="1" si="573"/>
        <v>-0.13157215955838653</v>
      </c>
      <c r="BF1165" s="32">
        <f t="shared" ca="1" si="573"/>
        <v>-4.6611094462291724E-2</v>
      </c>
      <c r="BG1165" s="32">
        <f t="shared" ca="1" si="574"/>
        <v>0.13825144038204407</v>
      </c>
      <c r="BH1165" s="32">
        <f t="shared" ca="1" si="574"/>
        <v>-0.26535280357750957</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1.0133736367651114</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0.99997946149681549</v>
      </c>
      <c r="BD1166" s="32">
        <f t="shared" ca="1" si="573"/>
        <v>-0.24296131803717103</v>
      </c>
      <c r="BE1166" s="32">
        <f t="shared" ca="1" si="573"/>
        <v>-0.19446038208660132</v>
      </c>
      <c r="BF1166" s="32">
        <f t="shared" ca="1" si="573"/>
        <v>-2.3148980448814083E-2</v>
      </c>
      <c r="BG1166" s="32">
        <f t="shared" ca="1" si="574"/>
        <v>0.43417727882250645</v>
      </c>
      <c r="BH1166" s="32">
        <f t="shared" ca="1" si="574"/>
        <v>8.6294899147000836E-2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0.98479651850978533</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1.0239874197467049</v>
      </c>
      <c r="BD1167" s="32">
        <f t="shared" ca="1" si="573"/>
        <v>-1.2334106525855759E-2</v>
      </c>
      <c r="BE1167" s="32">
        <f t="shared" ca="1" si="573"/>
        <v>2.3996610305564436E-2</v>
      </c>
      <c r="BF1167" s="32">
        <f t="shared" ca="1" si="573"/>
        <v>-2.2133074859782997E-2</v>
      </c>
      <c r="BG1167" s="32">
        <f t="shared" ca="1" si="574"/>
        <v>-0.36746023730318811</v>
      </c>
      <c r="BH1167" s="32">
        <f t="shared" ca="1" si="574"/>
        <v>-0.13863451458757392</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1.0807687257521232</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1.0314908923986346</v>
      </c>
      <c r="BD1168" s="32">
        <f t="shared" ca="1" si="573"/>
        <v>-0.18921146118178456</v>
      </c>
      <c r="BE1168" s="32">
        <f t="shared" ca="1" si="573"/>
        <v>3.1086631162378919E-2</v>
      </c>
      <c r="BF1168" s="32">
        <f t="shared" ca="1" si="573"/>
        <v>9.9711751920265268E-2</v>
      </c>
      <c r="BG1168" s="32">
        <f t="shared" ca="1" si="574"/>
        <v>0.15736065880436634</v>
      </c>
      <c r="BH1168" s="32">
        <f t="shared" ca="1" si="574"/>
        <v>3.0638389864337867E-2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0.97781350808849976</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0.94330146277777172</v>
      </c>
      <c r="BD1169" s="32">
        <f t="shared" ca="1" si="578"/>
        <v>-0.27871160277275564</v>
      </c>
      <c r="BE1169" s="32">
        <f t="shared" ca="1" si="578"/>
        <v>-0.20665483254745337</v>
      </c>
      <c r="BF1169" s="32">
        <f t="shared" ca="1" si="578"/>
        <v>-6.819742035546561E-2</v>
      </c>
      <c r="BG1169" s="32">
        <f t="shared" ref="BG1169:BH1181" ca="1" si="581">OFFSET(BG$5,$D1169,0)</f>
        <v>0.32118562412376228</v>
      </c>
      <c r="BH1169" s="32">
        <f t="shared" ca="1" si="581"/>
        <v>8.3028673322665725E-2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0.99877624018670852</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1.0050109021096512</v>
      </c>
      <c r="BD1170" s="32">
        <f t="shared" ca="1" si="578"/>
        <v>0.34980440810028668</v>
      </c>
      <c r="BE1170" s="32">
        <f t="shared" ca="1" si="578"/>
        <v>1.9935880683338902E-2</v>
      </c>
      <c r="BF1170" s="32">
        <f t="shared" ca="1" si="578"/>
        <v>-6.935276327672657E-3</v>
      </c>
      <c r="BG1170" s="32">
        <f t="shared" ca="1" si="581"/>
        <v>-0.21706829872271527</v>
      </c>
      <c r="BH1170" s="32">
        <f t="shared" ca="1" si="581"/>
        <v>-0.1036274737574242</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1.0543643490485883</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1.0120459577870249</v>
      </c>
      <c r="BD1171" s="32">
        <f t="shared" ca="1" si="578"/>
        <v>-0.28642367466235896</v>
      </c>
      <c r="BE1171" s="32">
        <f t="shared" ca="1" si="578"/>
        <v>3.0928549642423087E-2</v>
      </c>
      <c r="BF1171" s="32">
        <f t="shared" ca="1" si="578"/>
        <v>3.6618645435154029E-2</v>
      </c>
      <c r="BG1171" s="32">
        <f t="shared" ca="1" si="581"/>
        <v>0.18083947684742441</v>
      </c>
      <c r="BH1171" s="32">
        <f t="shared" ca="1" si="581"/>
        <v>-9.7775085042447474E-3</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1.0421378215308192</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1.0384979115522441</v>
      </c>
      <c r="BD1172" s="32">
        <f t="shared" ca="1" si="578"/>
        <v>-0.40550304281230254</v>
      </c>
      <c r="BE1172" s="32">
        <f t="shared" ca="1" si="578"/>
        <v>-0.19152648168089742</v>
      </c>
      <c r="BF1172" s="32">
        <f t="shared" ca="1" si="578"/>
        <v>0.14193270550305881</v>
      </c>
      <c r="BG1172" s="32">
        <f t="shared" ca="1" si="581"/>
        <v>-0.35469285884933655</v>
      </c>
      <c r="BH1172" s="32">
        <f t="shared" ca="1" si="581"/>
        <v>9.9098606993693994E-2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1.1232247655779986</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1.0414712642279915</v>
      </c>
      <c r="BD1173" s="32">
        <f t="shared" ca="1" si="578"/>
        <v>0.13093433208183214</v>
      </c>
      <c r="BE1173" s="32">
        <f t="shared" ca="1" si="578"/>
        <v>-0.26365781309118674</v>
      </c>
      <c r="BF1173" s="32">
        <f t="shared" ca="1" si="578"/>
        <v>0.14886644246355751</v>
      </c>
      <c r="BG1173" s="32">
        <f t="shared" ca="1" si="581"/>
        <v>0.39913850645621629</v>
      </c>
      <c r="BH1173" s="32">
        <f t="shared" ca="1" si="581"/>
        <v>-1.4047934441423382E-2</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1.0312270524121516</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0.97974768621643749</v>
      </c>
      <c r="BD1174" s="32">
        <f t="shared" ca="1" si="578"/>
        <v>-0.1600068052915411</v>
      </c>
      <c r="BE1174" s="32">
        <f t="shared" ca="1" si="578"/>
        <v>-6.7492935675205423E-2</v>
      </c>
      <c r="BF1174" s="32">
        <f t="shared" ca="1" si="578"/>
        <v>-1.683935348937271E-2</v>
      </c>
      <c r="BG1174" s="32">
        <f t="shared" ca="1" si="581"/>
        <v>0.22082535088513922</v>
      </c>
      <c r="BH1174" s="32">
        <f t="shared" ca="1" si="581"/>
        <v>8.060622695270403E-2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0.96620707582623599</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0.97524687279590172</v>
      </c>
      <c r="BD1175" s="32">
        <f t="shared" ca="1" si="578"/>
        <v>0.5581852056880372</v>
      </c>
      <c r="BE1175" s="32">
        <f t="shared" ca="1" si="578"/>
        <v>-0.21987924933404135</v>
      </c>
      <c r="BF1175" s="32">
        <f t="shared" ca="1" si="578"/>
        <v>0.13149417321764689</v>
      </c>
      <c r="BG1175" s="32">
        <f t="shared" ca="1" si="581"/>
        <v>-0.36665898930121088</v>
      </c>
      <c r="BH1175" s="32">
        <f t="shared" ca="1" si="581"/>
        <v>-7.274620808354948E-3</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1.0505203696197962</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0.96214886454817916</v>
      </c>
      <c r="BD1176" s="32">
        <f t="shared" ca="1" si="578"/>
        <v>-6.6682056393517541E-2</v>
      </c>
      <c r="BE1176" s="32">
        <f t="shared" ca="1" si="578"/>
        <v>0.44114105723901886</v>
      </c>
      <c r="BF1176" s="32">
        <f t="shared" ca="1" si="578"/>
        <v>-8.3302552513977002E-2</v>
      </c>
      <c r="BG1176" s="32">
        <f t="shared" ca="1" si="581"/>
        <v>-0.25012429463138375</v>
      </c>
      <c r="BH1176" s="32">
        <f t="shared" ca="1" si="581"/>
        <v>0.11488044632807171</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1.0117279099109886</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1.0435469837991214</v>
      </c>
      <c r="BD1177" s="32">
        <f t="shared" ca="1" si="578"/>
        <v>0.1464074509576001</v>
      </c>
      <c r="BE1177" s="32">
        <f t="shared" ca="1" si="578"/>
        <v>-8.2494387192898921E-2</v>
      </c>
      <c r="BF1177" s="32">
        <f t="shared" ca="1" si="578"/>
        <v>-8.7972544255372709E-2</v>
      </c>
      <c r="BG1177" s="32">
        <f t="shared" ca="1" si="581"/>
        <v>6.5786155686872405E-2</v>
      </c>
      <c r="BH1177" s="32">
        <f t="shared" ca="1" si="581"/>
        <v>-1.4828910691661146E-2</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1.0730204328479271</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1.0057516091373897</v>
      </c>
      <c r="BD1178" s="32">
        <f t="shared" ca="1" si="578"/>
        <v>-0.15270621225944936</v>
      </c>
      <c r="BE1178" s="32">
        <f t="shared" ca="1" si="578"/>
        <v>0.6320164500144172</v>
      </c>
      <c r="BF1178" s="32">
        <f t="shared" ca="1" si="578"/>
        <v>1.3957372380724031E-3</v>
      </c>
      <c r="BG1178" s="32">
        <f t="shared" ca="1" si="581"/>
        <v>-0.14455421686074921</v>
      </c>
      <c r="BH1178" s="32">
        <f t="shared" ca="1" si="581"/>
        <v>0.1126121056740319</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1.0093004173546456</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0.99816061483056673</v>
      </c>
      <c r="BD1179" s="32">
        <f t="shared" ca="1" si="578"/>
        <v>0.11898513535340882</v>
      </c>
      <c r="BE1179" s="32">
        <f t="shared" ca="1" si="578"/>
        <v>-0.15728878188258388</v>
      </c>
      <c r="BF1179" s="32">
        <f t="shared" ca="1" si="578"/>
        <v>-0.10656167044167142</v>
      </c>
      <c r="BG1179" s="32">
        <f t="shared" ca="1" si="581"/>
        <v>-0.20332747479696778</v>
      </c>
      <c r="BH1179" s="32">
        <f t="shared" ca="1" si="581"/>
        <v>2.628018528488596E-2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1.1564246733721331</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1.0254150875034791</v>
      </c>
      <c r="BD1180" s="32">
        <f t="shared" ca="1" si="578"/>
        <v>0.21584907730510849</v>
      </c>
      <c r="BE1180" s="32">
        <f t="shared" ca="1" si="578"/>
        <v>7.1101329144645842E-2</v>
      </c>
      <c r="BF1180" s="32">
        <f t="shared" ca="1" si="578"/>
        <v>5.1552340051042922E-2</v>
      </c>
      <c r="BG1180" s="32">
        <f t="shared" ca="1" si="581"/>
        <v>-0.22554030003095171</v>
      </c>
      <c r="BH1180" s="32">
        <f t="shared" ca="1" si="581"/>
        <v>0.12238914480087215</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1.106433492848488</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1.0255856592110228</v>
      </c>
      <c r="BD1181" s="32">
        <f t="shared" ca="1" si="578"/>
        <v>0.26002647303278437</v>
      </c>
      <c r="BE1181" s="32">
        <f t="shared" ca="1" si="578"/>
        <v>-9.5258545546655693E-2</v>
      </c>
      <c r="BF1181" s="32">
        <f t="shared" ca="1" si="578"/>
        <v>-0.15212481033571823</v>
      </c>
      <c r="BG1181" s="32">
        <f t="shared" ca="1" si="581"/>
        <v>0.59689861045105985</v>
      </c>
      <c r="BH1181" s="32">
        <f t="shared" ca="1" si="581"/>
        <v>0.13313359707121086</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0.96076297153904311</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1.0664704340212268</v>
      </c>
      <c r="BD1183" s="32">
        <f t="shared" ca="1" si="587"/>
        <v>2.0290286803916935</v>
      </c>
      <c r="BE1183" s="32">
        <f t="shared" ca="1" si="587"/>
        <v>-8.8594923017309979E-2</v>
      </c>
      <c r="BF1183" s="32">
        <f t="shared" ca="1" si="587"/>
        <v>-8.557459092485864E-2</v>
      </c>
      <c r="BG1183" s="32">
        <f t="shared" ref="BG1183:BH1198" ca="1" si="588">OFFSET(BG$5,$D1183,0)</f>
        <v>-0.14252960334807341</v>
      </c>
      <c r="BH1183" s="32">
        <f t="shared" ca="1" si="588"/>
        <v>-0.14320506506415465</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1.0332403460844979</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0.99731018096280855</v>
      </c>
      <c r="BD1184" s="32">
        <f t="shared" ca="1" si="587"/>
        <v>-0.14112570632826404</v>
      </c>
      <c r="BE1184" s="32">
        <f t="shared" ca="1" si="587"/>
        <v>0.13699747963727116</v>
      </c>
      <c r="BF1184" s="32">
        <f t="shared" ca="1" si="587"/>
        <v>6.6207033393800963E-2</v>
      </c>
      <c r="BG1184" s="32">
        <f t="shared" ca="1" si="588"/>
        <v>0.34411036347952262</v>
      </c>
      <c r="BH1184" s="32">
        <f t="shared" ca="1" si="588"/>
        <v>5.9802409513413313E-2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0.91451860050259715</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0.9988010558754894</v>
      </c>
      <c r="BD1185" s="32">
        <f t="shared" ca="1" si="587"/>
        <v>-0.6719124644271055</v>
      </c>
      <c r="BE1185" s="32">
        <f t="shared" ca="1" si="587"/>
        <v>-7.3225166821243581E-2</v>
      </c>
      <c r="BF1185" s="32">
        <f t="shared" ca="1" si="587"/>
        <v>-8.317539217995451E-2</v>
      </c>
      <c r="BG1185" s="32">
        <f t="shared" ca="1" si="588"/>
        <v>0.64050077089349422</v>
      </c>
      <c r="BH1185" s="32">
        <f t="shared" ca="1" si="588"/>
        <v>-0.1058455620924148</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0.95171203924422021</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1.0317284876180177</v>
      </c>
      <c r="BD1186" s="32">
        <f t="shared" ca="1" si="587"/>
        <v>-0.97165893924591984</v>
      </c>
      <c r="BE1186" s="32">
        <f t="shared" ca="1" si="587"/>
        <v>-9.1888251833061596E-2</v>
      </c>
      <c r="BF1186" s="32">
        <f t="shared" ca="1" si="587"/>
        <v>-1.94117645832661E-2</v>
      </c>
      <c r="BG1186" s="32">
        <f t="shared" ca="1" si="588"/>
        <v>-0.11733473030647623</v>
      </c>
      <c r="BH1186" s="32">
        <f t="shared" ca="1" si="588"/>
        <v>-0.14041699633115012</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1.0046487114536149</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0.92626858119047673</v>
      </c>
      <c r="BD1187" s="32">
        <f t="shared" ca="1" si="587"/>
        <v>-0.94900847099775376</v>
      </c>
      <c r="BE1187" s="32">
        <f t="shared" ca="1" si="587"/>
        <v>-0.21867514065531041</v>
      </c>
      <c r="BF1187" s="32">
        <f t="shared" ca="1" si="587"/>
        <v>-7.2323003686669551E-2</v>
      </c>
      <c r="BG1187" s="32">
        <f t="shared" ca="1" si="588"/>
        <v>-2.4403856814206648E-2</v>
      </c>
      <c r="BH1187" s="32">
        <f t="shared" ca="1" si="588"/>
        <v>0.10689775875582352</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0.99024939471666762</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0.93156513952943465</v>
      </c>
      <c r="BD1188" s="32">
        <f t="shared" ca="1" si="587"/>
        <v>0.37257772530210786</v>
      </c>
      <c r="BE1188" s="32">
        <f t="shared" ca="1" si="587"/>
        <v>-0.1609511997382389</v>
      </c>
      <c r="BF1188" s="32">
        <f t="shared" ca="1" si="587"/>
        <v>4.2190013121216285E-2</v>
      </c>
      <c r="BG1188" s="32">
        <f t="shared" ca="1" si="588"/>
        <v>-9.5916770004073726E-2</v>
      </c>
      <c r="BH1188" s="32">
        <f t="shared" ca="1" si="588"/>
        <v>2.9712641336400392E-2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0.94524395484574875</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1.0350440106658949</v>
      </c>
      <c r="BD1189" s="32">
        <f t="shared" ca="1" si="587"/>
        <v>-0.45331492075892754</v>
      </c>
      <c r="BE1189" s="32">
        <f t="shared" ca="1" si="587"/>
        <v>-0.2693308507562388</v>
      </c>
      <c r="BF1189" s="32">
        <f t="shared" ca="1" si="587"/>
        <v>6.614452458882103E-2</v>
      </c>
      <c r="BG1189" s="32">
        <f t="shared" ca="1" si="588"/>
        <v>-0.2729596177365412</v>
      </c>
      <c r="BH1189" s="32">
        <f t="shared" ca="1" si="588"/>
        <v>-7.4262388233706678E-2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0.99293902850647076</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1.0483759211621466</v>
      </c>
      <c r="BD1190" s="32">
        <f t="shared" ca="1" si="587"/>
        <v>0.11726793662682411</v>
      </c>
      <c r="BE1190" s="32">
        <f t="shared" ca="1" si="587"/>
        <v>0.38539181236325448</v>
      </c>
      <c r="BF1190" s="32">
        <f t="shared" ca="1" si="587"/>
        <v>4.7044752381256494E-2</v>
      </c>
      <c r="BG1190" s="32">
        <f t="shared" ca="1" si="588"/>
        <v>-0.10664376306481316</v>
      </c>
      <c r="BH1190" s="32">
        <f t="shared" ca="1" si="588"/>
        <v>-0.1718695538505941</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0.96865305087515507</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0.99921051435760921</v>
      </c>
      <c r="BD1191" s="32">
        <f t="shared" ca="1" si="587"/>
        <v>0.5788651402720113</v>
      </c>
      <c r="BE1191" s="32">
        <f t="shared" ca="1" si="587"/>
        <v>-0.17204108472703322</v>
      </c>
      <c r="BF1191" s="32">
        <f t="shared" ca="1" si="587"/>
        <v>7.0408181546894433E-2</v>
      </c>
      <c r="BG1191" s="32">
        <f t="shared" ca="1" si="588"/>
        <v>-0.4096571039415462</v>
      </c>
      <c r="BH1191" s="32">
        <f t="shared" ca="1" si="588"/>
        <v>-0.17984028227122151</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0.94878890066333332</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0.90471598368611672</v>
      </c>
      <c r="BD1192" s="32">
        <f t="shared" ca="1" si="587"/>
        <v>-0.56234348693860525</v>
      </c>
      <c r="BE1192" s="32">
        <f t="shared" ca="1" si="587"/>
        <v>7.8874352827681959E-3</v>
      </c>
      <c r="BF1192" s="32">
        <f t="shared" ca="1" si="587"/>
        <v>0.10419958736014889</v>
      </c>
      <c r="BG1192" s="32">
        <f t="shared" ca="1" si="588"/>
        <v>-0.18831282246327063</v>
      </c>
      <c r="BH1192" s="32">
        <f t="shared" ca="1" si="588"/>
        <v>-6.9029379448631634E-2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0.92153334885950489</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1.0534678404942883</v>
      </c>
      <c r="BD1193" s="32">
        <f t="shared" ca="1" si="587"/>
        <v>0.13263338390897417</v>
      </c>
      <c r="BE1193" s="32">
        <f t="shared" ca="1" si="587"/>
        <v>4.639011568796797E-2</v>
      </c>
      <c r="BF1193" s="32">
        <f t="shared" ca="1" si="587"/>
        <v>-6.1272467797558239E-2</v>
      </c>
      <c r="BG1193" s="32">
        <f t="shared" ca="1" si="588"/>
        <v>0.22524358148015722</v>
      </c>
      <c r="BH1193" s="32">
        <f t="shared" ca="1" si="588"/>
        <v>-0.16128502832714697</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1.015277564699981</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0.94418690849163123</v>
      </c>
      <c r="BD1194" s="32">
        <f t="shared" ca="1" si="587"/>
        <v>0.8217534122056307</v>
      </c>
      <c r="BE1194" s="32">
        <f t="shared" ca="1" si="587"/>
        <v>0.76502235323009338</v>
      </c>
      <c r="BF1194" s="32">
        <f t="shared" ca="1" si="587"/>
        <v>-2.8694515737719417E-2</v>
      </c>
      <c r="BG1194" s="32">
        <f t="shared" ca="1" si="588"/>
        <v>-0.18578851596336321</v>
      </c>
      <c r="BH1194" s="32">
        <f t="shared" ca="1" si="588"/>
        <v>0.10028009190651388</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0.9010458554578058</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1.0006614111205985</v>
      </c>
      <c r="BD1195" s="32">
        <f t="shared" ca="1" si="587"/>
        <v>0.11410403182132356</v>
      </c>
      <c r="BE1195" s="32">
        <f t="shared" ca="1" si="587"/>
        <v>-0.13157215955838653</v>
      </c>
      <c r="BF1195" s="32">
        <f t="shared" ca="1" si="587"/>
        <v>-4.6611094462291724E-2</v>
      </c>
      <c r="BG1195" s="32">
        <f t="shared" ca="1" si="588"/>
        <v>0.13825144038204407</v>
      </c>
      <c r="BH1195" s="32">
        <f t="shared" ca="1" si="588"/>
        <v>-0.26535280357750957</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1.0133736367651114</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0.99997946149681549</v>
      </c>
      <c r="BD1196" s="32">
        <f t="shared" ca="1" si="587"/>
        <v>-0.24296131803717103</v>
      </c>
      <c r="BE1196" s="32">
        <f t="shared" ca="1" si="587"/>
        <v>-0.19446038208660132</v>
      </c>
      <c r="BF1196" s="32">
        <f t="shared" ca="1" si="587"/>
        <v>-2.3148980448814083E-2</v>
      </c>
      <c r="BG1196" s="32">
        <f t="shared" ca="1" si="588"/>
        <v>0.43417727882250645</v>
      </c>
      <c r="BH1196" s="32">
        <f t="shared" ca="1" si="588"/>
        <v>8.6294899147000836E-2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0.98479651850978533</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1.0239874197467049</v>
      </c>
      <c r="BD1197" s="32">
        <f t="shared" ca="1" si="587"/>
        <v>-1.2334106525855759E-2</v>
      </c>
      <c r="BE1197" s="32">
        <f t="shared" ca="1" si="587"/>
        <v>2.3996610305564436E-2</v>
      </c>
      <c r="BF1197" s="32">
        <f t="shared" ca="1" si="587"/>
        <v>-2.2133074859782997E-2</v>
      </c>
      <c r="BG1197" s="32">
        <f t="shared" ca="1" si="588"/>
        <v>-0.36746023730318811</v>
      </c>
      <c r="BH1197" s="32">
        <f t="shared" ca="1" si="588"/>
        <v>-0.13863451458757392</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1.0807687257521232</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1.0314908923986346</v>
      </c>
      <c r="BD1198" s="32">
        <f t="shared" ca="1" si="587"/>
        <v>-0.18921146118178456</v>
      </c>
      <c r="BE1198" s="32">
        <f t="shared" ca="1" si="587"/>
        <v>3.1086631162378919E-2</v>
      </c>
      <c r="BF1198" s="32">
        <f t="shared" ca="1" si="587"/>
        <v>9.9711751920265268E-2</v>
      </c>
      <c r="BG1198" s="32">
        <f t="shared" ca="1" si="588"/>
        <v>0.15736065880436634</v>
      </c>
      <c r="BH1198" s="32">
        <f t="shared" ca="1" si="588"/>
        <v>3.0638389864337867E-2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0.97781350808849976</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0.94330146277777172</v>
      </c>
      <c r="BD1199" s="32">
        <f t="shared" ca="1" si="592"/>
        <v>-0.27871160277275564</v>
      </c>
      <c r="BE1199" s="32">
        <f t="shared" ca="1" si="592"/>
        <v>-0.20665483254745337</v>
      </c>
      <c r="BF1199" s="32">
        <f t="shared" ca="1" si="592"/>
        <v>-6.819742035546561E-2</v>
      </c>
      <c r="BG1199" s="32">
        <f t="shared" ref="BG1199:BH1211" ca="1" si="595">OFFSET(BG$5,$D1199,0)</f>
        <v>0.32118562412376228</v>
      </c>
      <c r="BH1199" s="32">
        <f t="shared" ca="1" si="595"/>
        <v>8.3028673322665725E-2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0.99877624018670852</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1.0050109021096512</v>
      </c>
      <c r="BD1200" s="32">
        <f t="shared" ca="1" si="592"/>
        <v>0.34980440810028668</v>
      </c>
      <c r="BE1200" s="32">
        <f t="shared" ca="1" si="592"/>
        <v>1.9935880683338902E-2</v>
      </c>
      <c r="BF1200" s="32">
        <f t="shared" ca="1" si="592"/>
        <v>-6.935276327672657E-3</v>
      </c>
      <c r="BG1200" s="32">
        <f t="shared" ca="1" si="595"/>
        <v>-0.21706829872271527</v>
      </c>
      <c r="BH1200" s="32">
        <f t="shared" ca="1" si="595"/>
        <v>-0.1036274737574242</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1.0543643490485883</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1.0120459577870249</v>
      </c>
      <c r="BD1201" s="32">
        <f t="shared" ca="1" si="592"/>
        <v>-0.28642367466235896</v>
      </c>
      <c r="BE1201" s="32">
        <f t="shared" ca="1" si="592"/>
        <v>3.0928549642423087E-2</v>
      </c>
      <c r="BF1201" s="32">
        <f t="shared" ca="1" si="592"/>
        <v>3.6618645435154029E-2</v>
      </c>
      <c r="BG1201" s="32">
        <f t="shared" ca="1" si="595"/>
        <v>0.18083947684742441</v>
      </c>
      <c r="BH1201" s="32">
        <f t="shared" ca="1" si="595"/>
        <v>-9.7775085042447474E-3</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1.0421378215308192</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1.0384979115522441</v>
      </c>
      <c r="BD1202" s="32">
        <f t="shared" ca="1" si="592"/>
        <v>-0.40550304281230254</v>
      </c>
      <c r="BE1202" s="32">
        <f t="shared" ca="1" si="592"/>
        <v>-0.19152648168089742</v>
      </c>
      <c r="BF1202" s="32">
        <f t="shared" ca="1" si="592"/>
        <v>0.14193270550305881</v>
      </c>
      <c r="BG1202" s="32">
        <f t="shared" ca="1" si="595"/>
        <v>-0.35469285884933655</v>
      </c>
      <c r="BH1202" s="32">
        <f t="shared" ca="1" si="595"/>
        <v>9.9098606993693994E-2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1.1232247655779986</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1.0414712642279915</v>
      </c>
      <c r="BD1203" s="32">
        <f t="shared" ca="1" si="592"/>
        <v>0.13093433208183214</v>
      </c>
      <c r="BE1203" s="32">
        <f t="shared" ca="1" si="592"/>
        <v>-0.26365781309118674</v>
      </c>
      <c r="BF1203" s="32">
        <f t="shared" ca="1" si="592"/>
        <v>0.14886644246355751</v>
      </c>
      <c r="BG1203" s="32">
        <f t="shared" ca="1" si="595"/>
        <v>0.39913850645621629</v>
      </c>
      <c r="BH1203" s="32">
        <f t="shared" ca="1" si="595"/>
        <v>-1.4047934441423382E-2</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1.0312270524121516</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0.97974768621643749</v>
      </c>
      <c r="BD1204" s="32">
        <f t="shared" ca="1" si="592"/>
        <v>-0.1600068052915411</v>
      </c>
      <c r="BE1204" s="32">
        <f t="shared" ca="1" si="592"/>
        <v>-6.7492935675205423E-2</v>
      </c>
      <c r="BF1204" s="32">
        <f t="shared" ca="1" si="592"/>
        <v>-1.683935348937271E-2</v>
      </c>
      <c r="BG1204" s="32">
        <f t="shared" ca="1" si="595"/>
        <v>0.22082535088513922</v>
      </c>
      <c r="BH1204" s="32">
        <f t="shared" ca="1" si="595"/>
        <v>8.060622695270403E-2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0.96620707582623599</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0.97524687279590172</v>
      </c>
      <c r="BD1205" s="32">
        <f t="shared" ca="1" si="592"/>
        <v>0.5581852056880372</v>
      </c>
      <c r="BE1205" s="32">
        <f t="shared" ca="1" si="592"/>
        <v>-0.21987924933404135</v>
      </c>
      <c r="BF1205" s="32">
        <f t="shared" ca="1" si="592"/>
        <v>0.13149417321764689</v>
      </c>
      <c r="BG1205" s="32">
        <f t="shared" ca="1" si="595"/>
        <v>-0.36665898930121088</v>
      </c>
      <c r="BH1205" s="32">
        <f t="shared" ca="1" si="595"/>
        <v>-7.274620808354948E-3</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1.0505203696197962</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0.96214886454817916</v>
      </c>
      <c r="BD1206" s="32">
        <f t="shared" ca="1" si="592"/>
        <v>-6.6682056393517541E-2</v>
      </c>
      <c r="BE1206" s="32">
        <f t="shared" ca="1" si="592"/>
        <v>0.44114105723901886</v>
      </c>
      <c r="BF1206" s="32">
        <f t="shared" ca="1" si="592"/>
        <v>-8.3302552513977002E-2</v>
      </c>
      <c r="BG1206" s="32">
        <f t="shared" ca="1" si="595"/>
        <v>-0.25012429463138375</v>
      </c>
      <c r="BH1206" s="32">
        <f t="shared" ca="1" si="595"/>
        <v>0.11488044632807171</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1.0117279099109886</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1.0435469837991214</v>
      </c>
      <c r="BD1207" s="32">
        <f t="shared" ca="1" si="592"/>
        <v>0.1464074509576001</v>
      </c>
      <c r="BE1207" s="32">
        <f t="shared" ca="1" si="592"/>
        <v>-8.2494387192898921E-2</v>
      </c>
      <c r="BF1207" s="32">
        <f t="shared" ca="1" si="592"/>
        <v>-8.7972544255372709E-2</v>
      </c>
      <c r="BG1207" s="32">
        <f t="shared" ca="1" si="595"/>
        <v>6.5786155686872405E-2</v>
      </c>
      <c r="BH1207" s="32">
        <f t="shared" ca="1" si="595"/>
        <v>-1.4828910691661146E-2</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1.0730204328479271</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1.0057516091373897</v>
      </c>
      <c r="BD1208" s="32">
        <f t="shared" ca="1" si="592"/>
        <v>-0.15270621225944936</v>
      </c>
      <c r="BE1208" s="32">
        <f t="shared" ca="1" si="592"/>
        <v>0.6320164500144172</v>
      </c>
      <c r="BF1208" s="32">
        <f t="shared" ca="1" si="592"/>
        <v>1.3957372380724031E-3</v>
      </c>
      <c r="BG1208" s="32">
        <f t="shared" ca="1" si="595"/>
        <v>-0.14455421686074921</v>
      </c>
      <c r="BH1208" s="32">
        <f t="shared" ca="1" si="595"/>
        <v>0.1126121056740319</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1.0093004173546456</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0.99816061483056673</v>
      </c>
      <c r="BD1209" s="32">
        <f t="shared" ca="1" si="592"/>
        <v>0.11898513535340882</v>
      </c>
      <c r="BE1209" s="32">
        <f t="shared" ca="1" si="592"/>
        <v>-0.15728878188258388</v>
      </c>
      <c r="BF1209" s="32">
        <f t="shared" ca="1" si="592"/>
        <v>-0.10656167044167142</v>
      </c>
      <c r="BG1209" s="32">
        <f t="shared" ca="1" si="595"/>
        <v>-0.20332747479696778</v>
      </c>
      <c r="BH1209" s="32">
        <f t="shared" ca="1" si="595"/>
        <v>2.628018528488596E-2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1.1564246733721331</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1.0254150875034791</v>
      </c>
      <c r="BD1210" s="32">
        <f t="shared" ca="1" si="592"/>
        <v>0.21584907730510849</v>
      </c>
      <c r="BE1210" s="32">
        <f t="shared" ca="1" si="592"/>
        <v>7.1101329144645842E-2</v>
      </c>
      <c r="BF1210" s="32">
        <f t="shared" ca="1" si="592"/>
        <v>5.1552340051042922E-2</v>
      </c>
      <c r="BG1210" s="32">
        <f t="shared" ca="1" si="595"/>
        <v>-0.22554030003095171</v>
      </c>
      <c r="BH1210" s="32">
        <f t="shared" ca="1" si="595"/>
        <v>0.12238914480087215</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1.106433492848488</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1.0255856592110228</v>
      </c>
      <c r="BD1211" s="32">
        <f t="shared" ca="1" si="592"/>
        <v>0.26002647303278437</v>
      </c>
      <c r="BE1211" s="32">
        <f t="shared" ca="1" si="592"/>
        <v>-9.5258545546655693E-2</v>
      </c>
      <c r="BF1211" s="32">
        <f t="shared" ca="1" si="592"/>
        <v>-0.15212481033571823</v>
      </c>
      <c r="BG1211" s="32">
        <f t="shared" ca="1" si="595"/>
        <v>0.59689861045105985</v>
      </c>
      <c r="BH1211" s="32">
        <f t="shared" ca="1" si="595"/>
        <v>0.13313359707121086</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ollapsed="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hidden="1"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0.81664852580818659</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1.0664704340212268</v>
      </c>
      <c r="BD1213" s="32">
        <f t="shared" ca="1" si="601"/>
        <v>2.0290286803916935</v>
      </c>
      <c r="BE1213" s="32">
        <f t="shared" ca="1" si="601"/>
        <v>-8.8594923017309979E-2</v>
      </c>
      <c r="BF1213" s="32">
        <f t="shared" ca="1" si="601"/>
        <v>-8.557459092485864E-2</v>
      </c>
      <c r="BG1213" s="32">
        <f t="shared" ref="BG1213:BH1228" ca="1" si="602">OFFSET(BG$5,$D1213,0)</f>
        <v>-0.14252960334807341</v>
      </c>
      <c r="BH1213" s="32">
        <f t="shared" ca="1" si="602"/>
        <v>-0.14320506506415465</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hidden="1"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0.87825429417182321</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0.99731018096280855</v>
      </c>
      <c r="BD1214" s="32">
        <f t="shared" ca="1" si="601"/>
        <v>-0.14112570632826404</v>
      </c>
      <c r="BE1214" s="32">
        <f t="shared" ca="1" si="601"/>
        <v>0.13699747963727116</v>
      </c>
      <c r="BF1214" s="32">
        <f t="shared" ca="1" si="601"/>
        <v>6.6207033393800963E-2</v>
      </c>
      <c r="BG1214" s="32">
        <f t="shared" ca="1" si="602"/>
        <v>0.34411036347952262</v>
      </c>
      <c r="BH1214" s="32">
        <f t="shared" ca="1" si="602"/>
        <v>5.9802409513413313E-2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hidden="1"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0.7773408104272076</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0.9988010558754894</v>
      </c>
      <c r="BD1215" s="32">
        <f t="shared" ca="1" si="601"/>
        <v>-0.6719124644271055</v>
      </c>
      <c r="BE1215" s="32">
        <f t="shared" ca="1" si="601"/>
        <v>-7.3225166821243581E-2</v>
      </c>
      <c r="BF1215" s="32">
        <f t="shared" ca="1" si="601"/>
        <v>-8.317539217995451E-2</v>
      </c>
      <c r="BG1215" s="32">
        <f t="shared" ca="1" si="602"/>
        <v>0.64050077089349422</v>
      </c>
      <c r="BH1215" s="32">
        <f t="shared" ca="1" si="602"/>
        <v>-0.1058455620924148</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hidden="1"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0.80895523335758712</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1.0317284876180177</v>
      </c>
      <c r="BD1216" s="32">
        <f t="shared" ca="1" si="601"/>
        <v>-0.97165893924591984</v>
      </c>
      <c r="BE1216" s="32">
        <f t="shared" ca="1" si="601"/>
        <v>-9.1888251833061596E-2</v>
      </c>
      <c r="BF1216" s="32">
        <f t="shared" ca="1" si="601"/>
        <v>-1.94117645832661E-2</v>
      </c>
      <c r="BG1216" s="32">
        <f t="shared" ca="1" si="602"/>
        <v>-0.11733473030647623</v>
      </c>
      <c r="BH1216" s="32">
        <f t="shared" ca="1" si="602"/>
        <v>-0.14041699633115012</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hidden="1"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0.85395140473557263</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0.92626858119047673</v>
      </c>
      <c r="BD1217" s="32">
        <f t="shared" ca="1" si="601"/>
        <v>-0.94900847099775376</v>
      </c>
      <c r="BE1217" s="32">
        <f t="shared" ca="1" si="601"/>
        <v>-0.21867514065531041</v>
      </c>
      <c r="BF1217" s="32">
        <f t="shared" ca="1" si="601"/>
        <v>-7.2323003686669551E-2</v>
      </c>
      <c r="BG1217" s="32">
        <f t="shared" ca="1" si="602"/>
        <v>-2.4403856814206648E-2</v>
      </c>
      <c r="BH1217" s="32">
        <f t="shared" ca="1" si="602"/>
        <v>0.10689775875582352</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hidden="1"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0.84171198550916748</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0.93156513952943465</v>
      </c>
      <c r="BD1218" s="32">
        <f t="shared" ca="1" si="601"/>
        <v>0.37257772530210786</v>
      </c>
      <c r="BE1218" s="32">
        <f t="shared" ca="1" si="601"/>
        <v>-0.1609511997382389</v>
      </c>
      <c r="BF1218" s="32">
        <f t="shared" ca="1" si="601"/>
        <v>4.2190013121216285E-2</v>
      </c>
      <c r="BG1218" s="32">
        <f t="shared" ca="1" si="602"/>
        <v>-9.5916770004073726E-2</v>
      </c>
      <c r="BH1218" s="32">
        <f t="shared" ca="1" si="602"/>
        <v>2.9712641336400392E-2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hidden="1"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0.80345736161888637</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1.0350440106658949</v>
      </c>
      <c r="BD1219" s="32">
        <f t="shared" ca="1" si="601"/>
        <v>-0.45331492075892754</v>
      </c>
      <c r="BE1219" s="32">
        <f t="shared" ca="1" si="601"/>
        <v>-0.2693308507562388</v>
      </c>
      <c r="BF1219" s="32">
        <f t="shared" ca="1" si="601"/>
        <v>6.614452458882103E-2</v>
      </c>
      <c r="BG1219" s="32">
        <f t="shared" ca="1" si="602"/>
        <v>-0.2729596177365412</v>
      </c>
      <c r="BH1219" s="32">
        <f t="shared" ca="1" si="602"/>
        <v>-7.4262388233706678E-2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hidden="1"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0.84399817423050016</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1.0483759211621466</v>
      </c>
      <c r="BD1220" s="32">
        <f t="shared" ca="1" si="601"/>
        <v>0.11726793662682411</v>
      </c>
      <c r="BE1220" s="32">
        <f t="shared" ca="1" si="601"/>
        <v>0.38539181236325448</v>
      </c>
      <c r="BF1220" s="32">
        <f t="shared" ca="1" si="601"/>
        <v>4.7044752381256494E-2</v>
      </c>
      <c r="BG1220" s="32">
        <f t="shared" ca="1" si="602"/>
        <v>-0.10664376306481316</v>
      </c>
      <c r="BH1220" s="32">
        <f t="shared" ca="1" si="602"/>
        <v>-0.1718695538505941</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hidden="1"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0.82335509324388179</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0.99921051435760921</v>
      </c>
      <c r="BD1221" s="32">
        <f t="shared" ca="1" si="601"/>
        <v>0.5788651402720113</v>
      </c>
      <c r="BE1221" s="32">
        <f t="shared" ca="1" si="601"/>
        <v>-0.17204108472703322</v>
      </c>
      <c r="BF1221" s="32">
        <f t="shared" ca="1" si="601"/>
        <v>7.0408181546894433E-2</v>
      </c>
      <c r="BG1221" s="32">
        <f t="shared" ca="1" si="602"/>
        <v>-0.4096571039415462</v>
      </c>
      <c r="BH1221" s="32">
        <f t="shared" ca="1" si="602"/>
        <v>-0.17984028227122151</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hidden="1"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0.80647056556383334</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0.90471598368611672</v>
      </c>
      <c r="BD1222" s="32">
        <f t="shared" ca="1" si="601"/>
        <v>-0.56234348693860525</v>
      </c>
      <c r="BE1222" s="32">
        <f t="shared" ca="1" si="601"/>
        <v>7.8874352827681959E-3</v>
      </c>
      <c r="BF1222" s="32">
        <f t="shared" ca="1" si="601"/>
        <v>0.10419958736014889</v>
      </c>
      <c r="BG1222" s="32">
        <f t="shared" ca="1" si="602"/>
        <v>-0.18831282246327063</v>
      </c>
      <c r="BH1222" s="32">
        <f t="shared" ca="1" si="602"/>
        <v>-6.9029379448631634E-2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hidden="1"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0.78330334653057909</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1.0534678404942883</v>
      </c>
      <c r="BD1223" s="32">
        <f t="shared" ca="1" si="601"/>
        <v>0.13263338390897417</v>
      </c>
      <c r="BE1223" s="32">
        <f t="shared" ca="1" si="601"/>
        <v>4.639011568796797E-2</v>
      </c>
      <c r="BF1223" s="32">
        <f t="shared" ca="1" si="601"/>
        <v>-6.1272467797558239E-2</v>
      </c>
      <c r="BG1223" s="32">
        <f t="shared" ca="1" si="602"/>
        <v>0.22524358148015722</v>
      </c>
      <c r="BH1223" s="32">
        <f t="shared" ca="1" si="602"/>
        <v>-0.16128502832714697</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hidden="1"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0.8629859299949838</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0.94418690849163123</v>
      </c>
      <c r="BD1224" s="32">
        <f t="shared" ca="1" si="601"/>
        <v>0.8217534122056307</v>
      </c>
      <c r="BE1224" s="32">
        <f t="shared" ca="1" si="601"/>
        <v>0.76502235323009338</v>
      </c>
      <c r="BF1224" s="32">
        <f t="shared" ca="1" si="601"/>
        <v>-2.8694515737719417E-2</v>
      </c>
      <c r="BG1224" s="32">
        <f t="shared" ca="1" si="602"/>
        <v>-0.18578851596336321</v>
      </c>
      <c r="BH1224" s="32">
        <f t="shared" ca="1" si="602"/>
        <v>0.10028009190651388</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hidden="1"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0.76588897713913495</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1.0006614111205985</v>
      </c>
      <c r="BD1225" s="32">
        <f t="shared" ca="1" si="601"/>
        <v>0.11410403182132356</v>
      </c>
      <c r="BE1225" s="32">
        <f t="shared" ca="1" si="601"/>
        <v>-0.13157215955838653</v>
      </c>
      <c r="BF1225" s="32">
        <f t="shared" ca="1" si="601"/>
        <v>-4.6611094462291724E-2</v>
      </c>
      <c r="BG1225" s="32">
        <f t="shared" ca="1" si="602"/>
        <v>0.13825144038204407</v>
      </c>
      <c r="BH1225" s="32">
        <f t="shared" ca="1" si="602"/>
        <v>-0.26535280357750957</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hidden="1"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0.86136759125034468</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0.99997946149681549</v>
      </c>
      <c r="BD1226" s="32">
        <f t="shared" ca="1" si="601"/>
        <v>-0.24296131803717103</v>
      </c>
      <c r="BE1226" s="32">
        <f t="shared" ca="1" si="601"/>
        <v>-0.19446038208660132</v>
      </c>
      <c r="BF1226" s="32">
        <f t="shared" ca="1" si="601"/>
        <v>-2.3148980448814083E-2</v>
      </c>
      <c r="BG1226" s="32">
        <f t="shared" ca="1" si="602"/>
        <v>0.43417727882250645</v>
      </c>
      <c r="BH1226" s="32">
        <f t="shared" ca="1" si="602"/>
        <v>8.6294899147000836E-2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hidden="1"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0.83707704073331757</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1.0239874197467049</v>
      </c>
      <c r="BD1227" s="32">
        <f t="shared" ca="1" si="601"/>
        <v>-1.2334106525855759E-2</v>
      </c>
      <c r="BE1227" s="32">
        <f t="shared" ca="1" si="601"/>
        <v>2.3996610305564436E-2</v>
      </c>
      <c r="BF1227" s="32">
        <f t="shared" ca="1" si="601"/>
        <v>-2.2133074859782997E-2</v>
      </c>
      <c r="BG1227" s="32">
        <f t="shared" ca="1" si="602"/>
        <v>-0.36746023730318811</v>
      </c>
      <c r="BH1227" s="32">
        <f t="shared" ca="1" si="602"/>
        <v>-0.13863451458757392</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hidden="1"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0.91865341688930469</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1.0314908923986346</v>
      </c>
      <c r="BD1228" s="32">
        <f t="shared" ca="1" si="601"/>
        <v>-0.18921146118178456</v>
      </c>
      <c r="BE1228" s="32">
        <f t="shared" ca="1" si="601"/>
        <v>3.1086631162378919E-2</v>
      </c>
      <c r="BF1228" s="32">
        <f t="shared" ca="1" si="601"/>
        <v>9.9711751920265268E-2</v>
      </c>
      <c r="BG1228" s="32">
        <f t="shared" ca="1" si="602"/>
        <v>0.15736065880436634</v>
      </c>
      <c r="BH1228" s="32">
        <f t="shared" ca="1" si="602"/>
        <v>3.0638389864337867E-2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hidden="1"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0.83114148187522474</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0.94330146277777172</v>
      </c>
      <c r="BD1229" s="32">
        <f t="shared" ca="1" si="607"/>
        <v>-0.27871160277275564</v>
      </c>
      <c r="BE1229" s="32">
        <f t="shared" ca="1" si="607"/>
        <v>-0.20665483254745337</v>
      </c>
      <c r="BF1229" s="32">
        <f t="shared" ca="1" si="607"/>
        <v>-6.819742035546561E-2</v>
      </c>
      <c r="BG1229" s="32">
        <f t="shared" ref="BG1229:BH1241" ca="1" si="610">OFFSET(BG$5,$D1229,0)</f>
        <v>0.32118562412376228</v>
      </c>
      <c r="BH1229" s="32">
        <f t="shared" ca="1" si="610"/>
        <v>8.3028673322665725E-2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hidden="1"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0.8489598041587022</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1.0050109021096512</v>
      </c>
      <c r="BD1230" s="32">
        <f t="shared" ca="1" si="607"/>
        <v>0.34980440810028668</v>
      </c>
      <c r="BE1230" s="32">
        <f t="shared" ca="1" si="607"/>
        <v>1.9935880683338902E-2</v>
      </c>
      <c r="BF1230" s="32">
        <f t="shared" ca="1" si="607"/>
        <v>-6.935276327672657E-3</v>
      </c>
      <c r="BG1230" s="32">
        <f t="shared" ca="1" si="610"/>
        <v>-0.21706829872271527</v>
      </c>
      <c r="BH1230" s="32">
        <f t="shared" ca="1" si="610"/>
        <v>-0.1036274737574242</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hidden="1"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0.89620969669130002</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1.0120459577870249</v>
      </c>
      <c r="BD1231" s="32">
        <f t="shared" ca="1" si="607"/>
        <v>-0.28642367466235896</v>
      </c>
      <c r="BE1231" s="32">
        <f t="shared" ca="1" si="607"/>
        <v>3.0928549642423087E-2</v>
      </c>
      <c r="BF1231" s="32">
        <f t="shared" ca="1" si="607"/>
        <v>3.6618645435154029E-2</v>
      </c>
      <c r="BG1231" s="32">
        <f t="shared" ca="1" si="610"/>
        <v>0.18083947684742441</v>
      </c>
      <c r="BH1231" s="32">
        <f t="shared" ca="1" si="610"/>
        <v>-9.7775085042447474E-3</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hidden="1"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0.88581714830119629</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1.0384979115522441</v>
      </c>
      <c r="BD1232" s="32">
        <f t="shared" ca="1" si="607"/>
        <v>-0.40550304281230254</v>
      </c>
      <c r="BE1232" s="32">
        <f t="shared" ca="1" si="607"/>
        <v>-0.19152648168089742</v>
      </c>
      <c r="BF1232" s="32">
        <f t="shared" ca="1" si="607"/>
        <v>0.14193270550305881</v>
      </c>
      <c r="BG1232" s="32">
        <f t="shared" ca="1" si="610"/>
        <v>-0.35469285884933655</v>
      </c>
      <c r="BH1232" s="32">
        <f t="shared" ca="1" si="610"/>
        <v>9.9098606993693994E-2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hidden="1"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0.95474105074129878</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1.0414712642279915</v>
      </c>
      <c r="BD1233" s="32">
        <f t="shared" ca="1" si="607"/>
        <v>0.13093433208183214</v>
      </c>
      <c r="BE1233" s="32">
        <f t="shared" ca="1" si="607"/>
        <v>-0.26365781309118674</v>
      </c>
      <c r="BF1233" s="32">
        <f t="shared" ca="1" si="607"/>
        <v>0.14886644246355751</v>
      </c>
      <c r="BG1233" s="32">
        <f t="shared" ca="1" si="610"/>
        <v>0.39913850645621629</v>
      </c>
      <c r="BH1233" s="32">
        <f t="shared" ca="1" si="610"/>
        <v>-1.4047934441423382E-2</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hidden="1"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0.8765429945503288</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0.97974768621643749</v>
      </c>
      <c r="BD1234" s="32">
        <f t="shared" ca="1" si="607"/>
        <v>-0.1600068052915411</v>
      </c>
      <c r="BE1234" s="32">
        <f t="shared" ca="1" si="607"/>
        <v>-6.7492935675205423E-2</v>
      </c>
      <c r="BF1234" s="32">
        <f t="shared" ca="1" si="607"/>
        <v>-1.683935348937271E-2</v>
      </c>
      <c r="BG1234" s="32">
        <f t="shared" ca="1" si="610"/>
        <v>0.22082535088513922</v>
      </c>
      <c r="BH1234" s="32">
        <f t="shared" ca="1" si="610"/>
        <v>8.060622695270403E-2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hidden="1"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0.82127601445230058</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0.97524687279590172</v>
      </c>
      <c r="BD1235" s="32">
        <f t="shared" ca="1" si="607"/>
        <v>0.5581852056880372</v>
      </c>
      <c r="BE1235" s="32">
        <f t="shared" ca="1" si="607"/>
        <v>-0.21987924933404135</v>
      </c>
      <c r="BF1235" s="32">
        <f t="shared" ca="1" si="607"/>
        <v>0.13149417321764689</v>
      </c>
      <c r="BG1235" s="32">
        <f t="shared" ca="1" si="610"/>
        <v>-0.36665898930121088</v>
      </c>
      <c r="BH1235" s="32">
        <f t="shared" ca="1" si="610"/>
        <v>-7.274620808354948E-3</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hidden="1"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0.89294231417682679</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0.96214886454817916</v>
      </c>
      <c r="BD1236" s="32">
        <f t="shared" ca="1" si="607"/>
        <v>-6.6682056393517541E-2</v>
      </c>
      <c r="BE1236" s="32">
        <f t="shared" ca="1" si="607"/>
        <v>0.44114105723901886</v>
      </c>
      <c r="BF1236" s="32">
        <f t="shared" ca="1" si="607"/>
        <v>-8.3302552513977002E-2</v>
      </c>
      <c r="BG1236" s="32">
        <f t="shared" ca="1" si="610"/>
        <v>-0.25012429463138375</v>
      </c>
      <c r="BH1236" s="32">
        <f t="shared" ca="1" si="610"/>
        <v>0.11488044632807171</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hidden="1"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0.85996872342434028</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1.0435469837991214</v>
      </c>
      <c r="BD1237" s="32">
        <f t="shared" ca="1" si="607"/>
        <v>0.1464074509576001</v>
      </c>
      <c r="BE1237" s="32">
        <f t="shared" ca="1" si="607"/>
        <v>-8.2494387192898921E-2</v>
      </c>
      <c r="BF1237" s="32">
        <f t="shared" ca="1" si="607"/>
        <v>-8.7972544255372709E-2</v>
      </c>
      <c r="BG1237" s="32">
        <f t="shared" ca="1" si="610"/>
        <v>6.5786155686872405E-2</v>
      </c>
      <c r="BH1237" s="32">
        <f t="shared" ca="1" si="610"/>
        <v>-1.4828910691661146E-2</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hidden="1"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0.91206736792073806</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1.0057516091373897</v>
      </c>
      <c r="BD1238" s="32">
        <f t="shared" ca="1" si="607"/>
        <v>-0.15270621225944936</v>
      </c>
      <c r="BE1238" s="32">
        <f t="shared" ca="1" si="607"/>
        <v>0.6320164500144172</v>
      </c>
      <c r="BF1238" s="32">
        <f t="shared" ca="1" si="607"/>
        <v>1.3957372380724031E-3</v>
      </c>
      <c r="BG1238" s="32">
        <f t="shared" ca="1" si="610"/>
        <v>-0.14455421686074921</v>
      </c>
      <c r="BH1238" s="32">
        <f t="shared" ca="1" si="610"/>
        <v>0.1126121056740319</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hidden="1"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0.85790535475144869</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0.99816061483056673</v>
      </c>
      <c r="BD1239" s="32">
        <f t="shared" ca="1" si="607"/>
        <v>0.11898513535340882</v>
      </c>
      <c r="BE1239" s="32">
        <f t="shared" ca="1" si="607"/>
        <v>-0.15728878188258388</v>
      </c>
      <c r="BF1239" s="32">
        <f t="shared" ca="1" si="607"/>
        <v>-0.10656167044167142</v>
      </c>
      <c r="BG1239" s="32">
        <f t="shared" ca="1" si="610"/>
        <v>-0.20332747479696778</v>
      </c>
      <c r="BH1239" s="32">
        <f t="shared" ca="1" si="610"/>
        <v>2.628018528488596E-2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hidden="1"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0.98296097236631308</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1.0254150875034791</v>
      </c>
      <c r="BD1240" s="32">
        <f t="shared" ca="1" si="607"/>
        <v>0.21584907730510849</v>
      </c>
      <c r="BE1240" s="32">
        <f t="shared" ca="1" si="607"/>
        <v>7.1101329144645842E-2</v>
      </c>
      <c r="BF1240" s="32">
        <f t="shared" ca="1" si="607"/>
        <v>5.1552340051042922E-2</v>
      </c>
      <c r="BG1240" s="32">
        <f t="shared" ca="1" si="610"/>
        <v>-0.22554030003095171</v>
      </c>
      <c r="BH1240" s="32">
        <f t="shared" ca="1" si="610"/>
        <v>0.12238914480087215</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hidden="1"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0.94046846892121483</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1.0255856592110228</v>
      </c>
      <c r="BD1241" s="32">
        <f t="shared" ca="1" si="607"/>
        <v>0.26002647303278437</v>
      </c>
      <c r="BE1241" s="32">
        <f t="shared" ca="1" si="607"/>
        <v>-9.5258545546655693E-2</v>
      </c>
      <c r="BF1241" s="32">
        <f t="shared" ca="1" si="607"/>
        <v>-0.15212481033571823</v>
      </c>
      <c r="BG1241" s="32">
        <f t="shared" ca="1" si="610"/>
        <v>0.59689861045105985</v>
      </c>
      <c r="BH1241" s="32">
        <f t="shared" ca="1" si="610"/>
        <v>0.13313359707121086</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0.9127248229620909</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1.0664704340212268</v>
      </c>
      <c r="BD1243" s="32">
        <f t="shared" ca="1" si="616"/>
        <v>2.0290286803916935</v>
      </c>
      <c r="BE1243" s="32">
        <f t="shared" ca="1" si="616"/>
        <v>-8.8594923017309979E-2</v>
      </c>
      <c r="BF1243" s="32">
        <f t="shared" ca="1" si="616"/>
        <v>-8.557459092485864E-2</v>
      </c>
      <c r="BG1243" s="32">
        <f t="shared" ref="BG1243:BH1258" ca="1" si="617">OFFSET(BG$5,$D1243,0)</f>
        <v>-0.14252960334807341</v>
      </c>
      <c r="BH1243" s="32">
        <f t="shared" ca="1" si="617"/>
        <v>-0.14320506506415465</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0.98157832878027296</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0.99731018096280855</v>
      </c>
      <c r="BD1244" s="32">
        <f t="shared" ca="1" si="616"/>
        <v>-0.14112570632826404</v>
      </c>
      <c r="BE1244" s="32">
        <f t="shared" ca="1" si="616"/>
        <v>0.13699747963727116</v>
      </c>
      <c r="BF1244" s="32">
        <f t="shared" ca="1" si="616"/>
        <v>6.6207033393800963E-2</v>
      </c>
      <c r="BG1244" s="32">
        <f t="shared" ca="1" si="617"/>
        <v>0.34411036347952262</v>
      </c>
      <c r="BH1244" s="32">
        <f t="shared" ca="1" si="617"/>
        <v>5.9802409513413313E-2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0.86879267047746722</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0.9988010558754894</v>
      </c>
      <c r="BD1245" s="32">
        <f t="shared" ca="1" si="616"/>
        <v>-0.6719124644271055</v>
      </c>
      <c r="BE1245" s="32">
        <f t="shared" ca="1" si="616"/>
        <v>-7.3225166821243581E-2</v>
      </c>
      <c r="BF1245" s="32">
        <f t="shared" ca="1" si="616"/>
        <v>-8.317539217995451E-2</v>
      </c>
      <c r="BG1245" s="32">
        <f t="shared" ca="1" si="617"/>
        <v>0.64050077089349422</v>
      </c>
      <c r="BH1245" s="32">
        <f t="shared" ca="1" si="617"/>
        <v>-0.1058455620924148</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0.90412643728200914</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1.0317284876180177</v>
      </c>
      <c r="BD1246" s="32">
        <f t="shared" ca="1" si="616"/>
        <v>-0.97165893924591984</v>
      </c>
      <c r="BE1246" s="32">
        <f t="shared" ca="1" si="616"/>
        <v>-9.1888251833061596E-2</v>
      </c>
      <c r="BF1246" s="32">
        <f t="shared" ca="1" si="616"/>
        <v>-1.94117645832661E-2</v>
      </c>
      <c r="BG1246" s="32">
        <f t="shared" ca="1" si="617"/>
        <v>-0.11733473030647623</v>
      </c>
      <c r="BH1246" s="32">
        <f t="shared" ca="1" si="617"/>
        <v>-0.14041699633115012</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0.95441627588093414</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0.92626858119047673</v>
      </c>
      <c r="BD1247" s="32">
        <f t="shared" ca="1" si="616"/>
        <v>-0.94900847099775376</v>
      </c>
      <c r="BE1247" s="32">
        <f t="shared" ca="1" si="616"/>
        <v>-0.21867514065531041</v>
      </c>
      <c r="BF1247" s="32">
        <f t="shared" ca="1" si="616"/>
        <v>-7.2323003686669551E-2</v>
      </c>
      <c r="BG1247" s="32">
        <f t="shared" ca="1" si="617"/>
        <v>-2.4403856814206648E-2</v>
      </c>
      <c r="BH1247" s="32">
        <f t="shared" ca="1" si="617"/>
        <v>0.10689775875582352</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0.94073692498083417</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0.93156513952943465</v>
      </c>
      <c r="BD1248" s="32">
        <f t="shared" ca="1" si="616"/>
        <v>0.37257772530210786</v>
      </c>
      <c r="BE1248" s="32">
        <f t="shared" ca="1" si="616"/>
        <v>-0.1609511997382389</v>
      </c>
      <c r="BF1248" s="32">
        <f t="shared" ca="1" si="616"/>
        <v>4.2190013121216285E-2</v>
      </c>
      <c r="BG1248" s="32">
        <f t="shared" ca="1" si="617"/>
        <v>-9.5916770004073726E-2</v>
      </c>
      <c r="BH1248" s="32">
        <f t="shared" ca="1" si="617"/>
        <v>2.9712641336400392E-2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0.89798175710346129</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1.0350440106658949</v>
      </c>
      <c r="BD1249" s="32">
        <f t="shared" ca="1" si="616"/>
        <v>-0.45331492075892754</v>
      </c>
      <c r="BE1249" s="32">
        <f t="shared" ca="1" si="616"/>
        <v>-0.2693308507562388</v>
      </c>
      <c r="BF1249" s="32">
        <f t="shared" ca="1" si="616"/>
        <v>6.614452458882103E-2</v>
      </c>
      <c r="BG1249" s="32">
        <f t="shared" ca="1" si="617"/>
        <v>-0.2729596177365412</v>
      </c>
      <c r="BH1249" s="32">
        <f t="shared" ca="1" si="617"/>
        <v>-7.4262388233706678E-2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0.94329207708114715</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1.0483759211621466</v>
      </c>
      <c r="BD1250" s="32">
        <f t="shared" ca="1" si="616"/>
        <v>0.11726793662682411</v>
      </c>
      <c r="BE1250" s="32">
        <f t="shared" ca="1" si="616"/>
        <v>0.38539181236325448</v>
      </c>
      <c r="BF1250" s="32">
        <f t="shared" ca="1" si="616"/>
        <v>4.7044752381256494E-2</v>
      </c>
      <c r="BG1250" s="32">
        <f t="shared" ca="1" si="617"/>
        <v>-0.10664376306481316</v>
      </c>
      <c r="BH1250" s="32">
        <f t="shared" ca="1" si="617"/>
        <v>-0.1718695538505941</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0.92022039833139724</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0.99921051435760921</v>
      </c>
      <c r="BD1251" s="32">
        <f t="shared" ca="1" si="616"/>
        <v>0.5788651402720113</v>
      </c>
      <c r="BE1251" s="32">
        <f t="shared" ca="1" si="616"/>
        <v>-0.17204108472703322</v>
      </c>
      <c r="BF1251" s="32">
        <f t="shared" ca="1" si="616"/>
        <v>7.0408181546894433E-2</v>
      </c>
      <c r="BG1251" s="32">
        <f t="shared" ca="1" si="617"/>
        <v>-0.4096571039415462</v>
      </c>
      <c r="BH1251" s="32">
        <f t="shared" ca="1" si="617"/>
        <v>-0.17984028227122151</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0.90134945563016666</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0.90471598368611672</v>
      </c>
      <c r="BD1252" s="32">
        <f t="shared" ca="1" si="616"/>
        <v>-0.56234348693860525</v>
      </c>
      <c r="BE1252" s="32">
        <f t="shared" ca="1" si="616"/>
        <v>7.8874352827681959E-3</v>
      </c>
      <c r="BF1252" s="32">
        <f t="shared" ca="1" si="616"/>
        <v>0.10419958736014889</v>
      </c>
      <c r="BG1252" s="32">
        <f t="shared" ca="1" si="617"/>
        <v>-0.18831282246327063</v>
      </c>
      <c r="BH1252" s="32">
        <f t="shared" ca="1" si="617"/>
        <v>-6.9029379448631634E-2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0.87545668141652955</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1.0534678404942883</v>
      </c>
      <c r="BD1253" s="32">
        <f t="shared" ca="1" si="616"/>
        <v>0.13263338390897417</v>
      </c>
      <c r="BE1253" s="32">
        <f t="shared" ca="1" si="616"/>
        <v>4.639011568796797E-2</v>
      </c>
      <c r="BF1253" s="32">
        <f t="shared" ca="1" si="616"/>
        <v>-6.1272467797558239E-2</v>
      </c>
      <c r="BG1253" s="32">
        <f t="shared" ca="1" si="617"/>
        <v>0.22524358148015722</v>
      </c>
      <c r="BH1253" s="32">
        <f t="shared" ca="1" si="617"/>
        <v>-0.16128502832714697</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0.96451368646498192</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0.94418690849163123</v>
      </c>
      <c r="BD1254" s="32">
        <f t="shared" ca="1" si="616"/>
        <v>0.8217534122056307</v>
      </c>
      <c r="BE1254" s="32">
        <f t="shared" ca="1" si="616"/>
        <v>0.76502235323009338</v>
      </c>
      <c r="BF1254" s="32">
        <f t="shared" ca="1" si="616"/>
        <v>-2.8694515737719417E-2</v>
      </c>
      <c r="BG1254" s="32">
        <f t="shared" ca="1" si="617"/>
        <v>-0.18578851596336321</v>
      </c>
      <c r="BH1254" s="32">
        <f t="shared" ca="1" si="617"/>
        <v>0.10028009190651388</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0.85599356268491544</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1.0006614111205985</v>
      </c>
      <c r="BD1255" s="32">
        <f t="shared" ca="1" si="616"/>
        <v>0.11410403182132356</v>
      </c>
      <c r="BE1255" s="32">
        <f t="shared" ca="1" si="616"/>
        <v>-0.13157215955838653</v>
      </c>
      <c r="BF1255" s="32">
        <f t="shared" ca="1" si="616"/>
        <v>-4.6611094462291724E-2</v>
      </c>
      <c r="BG1255" s="32">
        <f t="shared" ca="1" si="617"/>
        <v>0.13825144038204407</v>
      </c>
      <c r="BH1255" s="32">
        <f t="shared" ca="1" si="617"/>
        <v>-0.26535280357750957</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0.96270495492685582</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0.99997946149681549</v>
      </c>
      <c r="BD1256" s="32">
        <f t="shared" ca="1" si="616"/>
        <v>-0.24296131803717103</v>
      </c>
      <c r="BE1256" s="32">
        <f t="shared" ca="1" si="616"/>
        <v>-0.19446038208660132</v>
      </c>
      <c r="BF1256" s="32">
        <f t="shared" ca="1" si="616"/>
        <v>-2.3148980448814083E-2</v>
      </c>
      <c r="BG1256" s="32">
        <f t="shared" ca="1" si="617"/>
        <v>0.43417727882250645</v>
      </c>
      <c r="BH1256" s="32">
        <f t="shared" ca="1" si="617"/>
        <v>8.6294899147000836E-2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0.93555669258429608</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1.0239874197467049</v>
      </c>
      <c r="BD1257" s="32">
        <f t="shared" ca="1" si="616"/>
        <v>-1.2334106525855759E-2</v>
      </c>
      <c r="BE1257" s="32">
        <f t="shared" ca="1" si="616"/>
        <v>2.3996610305564436E-2</v>
      </c>
      <c r="BF1257" s="32">
        <f t="shared" ca="1" si="616"/>
        <v>-2.2133074859782997E-2</v>
      </c>
      <c r="BG1257" s="32">
        <f t="shared" ca="1" si="617"/>
        <v>-0.36746023730318811</v>
      </c>
      <c r="BH1257" s="32">
        <f t="shared" ca="1" si="617"/>
        <v>-0.13863451458757392</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1.0267302894645169</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1.0314908923986346</v>
      </c>
      <c r="BD1258" s="32">
        <f t="shared" ca="1" si="616"/>
        <v>-0.18921146118178456</v>
      </c>
      <c r="BE1258" s="32">
        <f t="shared" ca="1" si="616"/>
        <v>3.1086631162378919E-2</v>
      </c>
      <c r="BF1258" s="32">
        <f t="shared" ca="1" si="616"/>
        <v>9.9711751920265268E-2</v>
      </c>
      <c r="BG1258" s="32">
        <f t="shared" ca="1" si="617"/>
        <v>0.15736065880436634</v>
      </c>
      <c r="BH1258" s="32">
        <f t="shared" ca="1" si="617"/>
        <v>3.0638389864337867E-2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0.92892283268407472</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0.94330146277777172</v>
      </c>
      <c r="BD1259" s="32">
        <f t="shared" ca="1" si="621"/>
        <v>-0.27871160277275564</v>
      </c>
      <c r="BE1259" s="32">
        <f t="shared" ca="1" si="621"/>
        <v>-0.20665483254745337</v>
      </c>
      <c r="BF1259" s="32">
        <f t="shared" ca="1" si="621"/>
        <v>-6.819742035546561E-2</v>
      </c>
      <c r="BG1259" s="32">
        <f t="shared" ref="BG1259:BH1271" ca="1" si="624">OFFSET(BG$5,$D1259,0)</f>
        <v>0.32118562412376228</v>
      </c>
      <c r="BH1259" s="32">
        <f t="shared" ca="1" si="624"/>
        <v>8.3028673322665725E-2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0.94883742817737304</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1.0050109021096512</v>
      </c>
      <c r="BD1260" s="32">
        <f t="shared" ca="1" si="621"/>
        <v>0.34980440810028668</v>
      </c>
      <c r="BE1260" s="32">
        <f t="shared" ca="1" si="621"/>
        <v>1.9935880683338902E-2</v>
      </c>
      <c r="BF1260" s="32">
        <f t="shared" ca="1" si="621"/>
        <v>-6.935276327672657E-3</v>
      </c>
      <c r="BG1260" s="32">
        <f t="shared" ca="1" si="624"/>
        <v>-0.21706829872271527</v>
      </c>
      <c r="BH1260" s="32">
        <f t="shared" ca="1" si="624"/>
        <v>-0.1036274737574242</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1.0016461315961589</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1.0120459577870249</v>
      </c>
      <c r="BD1261" s="32">
        <f t="shared" ca="1" si="621"/>
        <v>-0.28642367466235896</v>
      </c>
      <c r="BE1261" s="32">
        <f t="shared" ca="1" si="621"/>
        <v>3.0928549642423087E-2</v>
      </c>
      <c r="BF1261" s="32">
        <f t="shared" ca="1" si="621"/>
        <v>3.6618645435154029E-2</v>
      </c>
      <c r="BG1261" s="32">
        <f t="shared" ca="1" si="624"/>
        <v>0.18083947684742441</v>
      </c>
      <c r="BH1261" s="32">
        <f t="shared" ca="1" si="624"/>
        <v>-9.7775085042447474E-3</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0.99003093045427826</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1.0384979115522441</v>
      </c>
      <c r="BD1262" s="32">
        <f t="shared" ca="1" si="621"/>
        <v>-0.40550304281230254</v>
      </c>
      <c r="BE1262" s="32">
        <f t="shared" ca="1" si="621"/>
        <v>-0.19152648168089742</v>
      </c>
      <c r="BF1262" s="32">
        <f t="shared" ca="1" si="621"/>
        <v>0.14193270550305881</v>
      </c>
      <c r="BG1262" s="32">
        <f t="shared" ca="1" si="624"/>
        <v>-0.35469285884933655</v>
      </c>
      <c r="BH1262" s="32">
        <f t="shared" ca="1" si="624"/>
        <v>9.9098606993693994E-2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1.0670635272990985</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1.0414712642279915</v>
      </c>
      <c r="BD1263" s="32">
        <f t="shared" ca="1" si="621"/>
        <v>0.13093433208183214</v>
      </c>
      <c r="BE1263" s="32">
        <f t="shared" ca="1" si="621"/>
        <v>-0.26365781309118674</v>
      </c>
      <c r="BF1263" s="32">
        <f t="shared" ca="1" si="621"/>
        <v>0.14886644246355751</v>
      </c>
      <c r="BG1263" s="32">
        <f t="shared" ca="1" si="624"/>
        <v>0.39913850645621629</v>
      </c>
      <c r="BH1263" s="32">
        <f t="shared" ca="1" si="624"/>
        <v>-1.4047934441423382E-2</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0.97966569979154394</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0.97974768621643749</v>
      </c>
      <c r="BD1264" s="32">
        <f t="shared" ca="1" si="621"/>
        <v>-0.1600068052915411</v>
      </c>
      <c r="BE1264" s="32">
        <f t="shared" ca="1" si="621"/>
        <v>-6.7492935675205423E-2</v>
      </c>
      <c r="BF1264" s="32">
        <f t="shared" ca="1" si="621"/>
        <v>-1.683935348937271E-2</v>
      </c>
      <c r="BG1264" s="32">
        <f t="shared" ca="1" si="624"/>
        <v>0.22082535088513922</v>
      </c>
      <c r="BH1264" s="32">
        <f t="shared" ca="1" si="624"/>
        <v>8.060622695270403E-2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0.91789672203492412</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0.97524687279590172</v>
      </c>
      <c r="BD1265" s="32">
        <f t="shared" ca="1" si="621"/>
        <v>0.5581852056880372</v>
      </c>
      <c r="BE1265" s="32">
        <f t="shared" ca="1" si="621"/>
        <v>-0.21987924933404135</v>
      </c>
      <c r="BF1265" s="32">
        <f t="shared" ca="1" si="621"/>
        <v>0.13149417321764689</v>
      </c>
      <c r="BG1265" s="32">
        <f t="shared" ca="1" si="624"/>
        <v>-0.36665898930121088</v>
      </c>
      <c r="BH1265" s="32">
        <f t="shared" ca="1" si="624"/>
        <v>-7.274620808354948E-3</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0.99799435113880641</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0.96214886454817916</v>
      </c>
      <c r="BD1266" s="32">
        <f t="shared" ca="1" si="621"/>
        <v>-6.6682056393517541E-2</v>
      </c>
      <c r="BE1266" s="32">
        <f t="shared" ca="1" si="621"/>
        <v>0.44114105723901886</v>
      </c>
      <c r="BF1266" s="32">
        <f t="shared" ca="1" si="621"/>
        <v>-8.3302552513977002E-2</v>
      </c>
      <c r="BG1266" s="32">
        <f t="shared" ca="1" si="624"/>
        <v>-0.25012429463138375</v>
      </c>
      <c r="BH1266" s="32">
        <f t="shared" ca="1" si="624"/>
        <v>0.11488044632807171</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0.96114151441543916</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1.0435469837991214</v>
      </c>
      <c r="BD1267" s="32">
        <f t="shared" ca="1" si="621"/>
        <v>0.1464074509576001</v>
      </c>
      <c r="BE1267" s="32">
        <f t="shared" ca="1" si="621"/>
        <v>-8.2494387192898921E-2</v>
      </c>
      <c r="BF1267" s="32">
        <f t="shared" ca="1" si="621"/>
        <v>-8.7972544255372709E-2</v>
      </c>
      <c r="BG1267" s="32">
        <f t="shared" ca="1" si="624"/>
        <v>6.5786155686872405E-2</v>
      </c>
      <c r="BH1267" s="32">
        <f t="shared" ca="1" si="624"/>
        <v>-1.4828910691661146E-2</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1.0193694112055307</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1.0057516091373897</v>
      </c>
      <c r="BD1268" s="32">
        <f t="shared" ca="1" si="621"/>
        <v>-0.15270621225944936</v>
      </c>
      <c r="BE1268" s="32">
        <f t="shared" ca="1" si="621"/>
        <v>0.6320164500144172</v>
      </c>
      <c r="BF1268" s="32">
        <f t="shared" ca="1" si="621"/>
        <v>1.3957372380724031E-3</v>
      </c>
      <c r="BG1268" s="32">
        <f t="shared" ca="1" si="624"/>
        <v>-0.14455421686074921</v>
      </c>
      <c r="BH1268" s="32">
        <f t="shared" ca="1" si="624"/>
        <v>0.1126121056740319</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0.95883539648691329</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0.99816061483056673</v>
      </c>
      <c r="BD1269" s="32">
        <f t="shared" ca="1" si="621"/>
        <v>0.11898513535340882</v>
      </c>
      <c r="BE1269" s="32">
        <f t="shared" ca="1" si="621"/>
        <v>-0.15728878188258388</v>
      </c>
      <c r="BF1269" s="32">
        <f t="shared" ca="1" si="621"/>
        <v>-0.10656167044167142</v>
      </c>
      <c r="BG1269" s="32">
        <f t="shared" ca="1" si="624"/>
        <v>-0.20332747479696778</v>
      </c>
      <c r="BH1269" s="32">
        <f t="shared" ca="1" si="624"/>
        <v>2.628018528488596E-2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1.0986034397035263</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1.0254150875034791</v>
      </c>
      <c r="BD1270" s="32">
        <f t="shared" ca="1" si="621"/>
        <v>0.21584907730510849</v>
      </c>
      <c r="BE1270" s="32">
        <f t="shared" ca="1" si="621"/>
        <v>7.1101329144645842E-2</v>
      </c>
      <c r="BF1270" s="32">
        <f t="shared" ca="1" si="621"/>
        <v>5.1552340051042922E-2</v>
      </c>
      <c r="BG1270" s="32">
        <f t="shared" ca="1" si="624"/>
        <v>-0.22554030003095171</v>
      </c>
      <c r="BH1270" s="32">
        <f t="shared" ca="1" si="624"/>
        <v>0.12238914480087215</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1.0511118182060635</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1.0255856592110228</v>
      </c>
      <c r="BD1271" s="32">
        <f t="shared" ca="1" si="621"/>
        <v>0.26002647303278437</v>
      </c>
      <c r="BE1271" s="32">
        <f t="shared" ca="1" si="621"/>
        <v>-9.5258545546655693E-2</v>
      </c>
      <c r="BF1271" s="32">
        <f t="shared" ca="1" si="621"/>
        <v>-0.15212481033571823</v>
      </c>
      <c r="BG1271" s="32">
        <f t="shared" ca="1" si="624"/>
        <v>0.59689861045105985</v>
      </c>
      <c r="BH1271" s="32">
        <f t="shared" ca="1" si="624"/>
        <v>0.13313359707121086</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1.0088011201159952</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1.0664704340212268</v>
      </c>
      <c r="BD1273" s="32">
        <f t="shared" ca="1" si="630"/>
        <v>2.0290286803916935</v>
      </c>
      <c r="BE1273" s="32">
        <f t="shared" ca="1" si="630"/>
        <v>-8.8594923017309979E-2</v>
      </c>
      <c r="BF1273" s="32">
        <f t="shared" ca="1" si="630"/>
        <v>-8.557459092485864E-2</v>
      </c>
      <c r="BG1273" s="32">
        <f t="shared" ref="BG1273:BH1288" ca="1" si="631">OFFSET(BG$5,$D1273,0)</f>
        <v>-0.14252960334807341</v>
      </c>
      <c r="BH1273" s="32">
        <f t="shared" ca="1" si="631"/>
        <v>-0.14320506506415465</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1.0849023633887229</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0.99731018096280855</v>
      </c>
      <c r="BD1274" s="32">
        <f t="shared" ca="1" si="630"/>
        <v>-0.14112570632826404</v>
      </c>
      <c r="BE1274" s="32">
        <f t="shared" ca="1" si="630"/>
        <v>0.13699747963727116</v>
      </c>
      <c r="BF1274" s="32">
        <f t="shared" ca="1" si="630"/>
        <v>6.6207033393800963E-2</v>
      </c>
      <c r="BG1274" s="32">
        <f t="shared" ca="1" si="631"/>
        <v>0.34411036347952262</v>
      </c>
      <c r="BH1274" s="32">
        <f t="shared" ca="1" si="631"/>
        <v>5.9802409513413313E-2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0.96024453052772707</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0.9988010558754894</v>
      </c>
      <c r="BD1275" s="32">
        <f t="shared" ca="1" si="630"/>
        <v>-0.6719124644271055</v>
      </c>
      <c r="BE1275" s="32">
        <f t="shared" ca="1" si="630"/>
        <v>-7.3225166821243581E-2</v>
      </c>
      <c r="BF1275" s="32">
        <f t="shared" ca="1" si="630"/>
        <v>-8.317539217995451E-2</v>
      </c>
      <c r="BG1275" s="32">
        <f t="shared" ca="1" si="631"/>
        <v>0.64050077089349422</v>
      </c>
      <c r="BH1275" s="32">
        <f t="shared" ca="1" si="631"/>
        <v>-0.1058455620924148</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0.99929764120643128</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1.0317284876180177</v>
      </c>
      <c r="BD1276" s="32">
        <f t="shared" ca="1" si="630"/>
        <v>-0.97165893924591984</v>
      </c>
      <c r="BE1276" s="32">
        <f t="shared" ca="1" si="630"/>
        <v>-9.1888251833061596E-2</v>
      </c>
      <c r="BF1276" s="32">
        <f t="shared" ca="1" si="630"/>
        <v>-1.94117645832661E-2</v>
      </c>
      <c r="BG1276" s="32">
        <f t="shared" ca="1" si="631"/>
        <v>-0.11733473030647623</v>
      </c>
      <c r="BH1276" s="32">
        <f t="shared" ca="1" si="631"/>
        <v>-0.14041699633115012</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1.0548811470262958</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0.92626858119047673</v>
      </c>
      <c r="BD1277" s="32">
        <f t="shared" ca="1" si="630"/>
        <v>-0.94900847099775376</v>
      </c>
      <c r="BE1277" s="32">
        <f t="shared" ca="1" si="630"/>
        <v>-0.21867514065531041</v>
      </c>
      <c r="BF1277" s="32">
        <f t="shared" ca="1" si="630"/>
        <v>-7.2323003686669551E-2</v>
      </c>
      <c r="BG1277" s="32">
        <f t="shared" ca="1" si="631"/>
        <v>-2.4403856814206648E-2</v>
      </c>
      <c r="BH1277" s="32">
        <f t="shared" ca="1" si="631"/>
        <v>0.10689775875582352</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1.0397618644525011</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0.93156513952943465</v>
      </c>
      <c r="BD1278" s="32">
        <f t="shared" ca="1" si="630"/>
        <v>0.37257772530210786</v>
      </c>
      <c r="BE1278" s="32">
        <f t="shared" ca="1" si="630"/>
        <v>-0.1609511997382389</v>
      </c>
      <c r="BF1278" s="32">
        <f t="shared" ca="1" si="630"/>
        <v>4.2190013121216285E-2</v>
      </c>
      <c r="BG1278" s="32">
        <f t="shared" ca="1" si="631"/>
        <v>-9.5916770004073726E-2</v>
      </c>
      <c r="BH1278" s="32">
        <f t="shared" ca="1" si="631"/>
        <v>2.9712641336400392E-2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0.99250615258803621</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1.0350440106658949</v>
      </c>
      <c r="BD1279" s="32">
        <f t="shared" ca="1" si="630"/>
        <v>-0.45331492075892754</v>
      </c>
      <c r="BE1279" s="32">
        <f t="shared" ca="1" si="630"/>
        <v>-0.2693308507562388</v>
      </c>
      <c r="BF1279" s="32">
        <f t="shared" ca="1" si="630"/>
        <v>6.614452458882103E-2</v>
      </c>
      <c r="BG1279" s="32">
        <f t="shared" ca="1" si="631"/>
        <v>-0.2729596177365412</v>
      </c>
      <c r="BH1279" s="32">
        <f t="shared" ca="1" si="631"/>
        <v>-7.4262388233706678E-2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1.0425859799317942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1.0483759211621466</v>
      </c>
      <c r="BD1280" s="32">
        <f t="shared" ca="1" si="630"/>
        <v>0.11726793662682411</v>
      </c>
      <c r="BE1280" s="32">
        <f t="shared" ca="1" si="630"/>
        <v>0.38539181236325448</v>
      </c>
      <c r="BF1280" s="32">
        <f t="shared" ca="1" si="630"/>
        <v>4.7044752381256494E-2</v>
      </c>
      <c r="BG1280" s="32">
        <f t="shared" ca="1" si="631"/>
        <v>-0.10664376306481316</v>
      </c>
      <c r="BH1280" s="32">
        <f t="shared" ca="1" si="631"/>
        <v>-0.1718695538505941</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1.0170857034189129</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0.99921051435760921</v>
      </c>
      <c r="BD1281" s="32">
        <f t="shared" ca="1" si="630"/>
        <v>0.5788651402720113</v>
      </c>
      <c r="BE1281" s="32">
        <f t="shared" ca="1" si="630"/>
        <v>-0.17204108472703322</v>
      </c>
      <c r="BF1281" s="32">
        <f t="shared" ca="1" si="630"/>
        <v>7.0408181546894433E-2</v>
      </c>
      <c r="BG1281" s="32">
        <f t="shared" ca="1" si="631"/>
        <v>-0.4096571039415462</v>
      </c>
      <c r="BH1281" s="32">
        <f t="shared" ca="1" si="631"/>
        <v>-0.17984028227122151</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0.99622834569649998</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0.90471598368611672</v>
      </c>
      <c r="BD1282" s="32">
        <f t="shared" ca="1" si="630"/>
        <v>-0.56234348693860525</v>
      </c>
      <c r="BE1282" s="32">
        <f t="shared" ca="1" si="630"/>
        <v>7.8874352827681959E-3</v>
      </c>
      <c r="BF1282" s="32">
        <f t="shared" ca="1" si="630"/>
        <v>0.10419958736014889</v>
      </c>
      <c r="BG1282" s="32">
        <f t="shared" ca="1" si="631"/>
        <v>-0.18831282246327063</v>
      </c>
      <c r="BH1282" s="32">
        <f t="shared" ca="1" si="631"/>
        <v>-6.9029379448631634E-2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0.96761001630248022</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1.0534678404942883</v>
      </c>
      <c r="BD1283" s="32">
        <f t="shared" ca="1" si="630"/>
        <v>0.13263338390897417</v>
      </c>
      <c r="BE1283" s="32">
        <f t="shared" ca="1" si="630"/>
        <v>4.639011568796797E-2</v>
      </c>
      <c r="BF1283" s="32">
        <f t="shared" ca="1" si="630"/>
        <v>-6.1272467797558239E-2</v>
      </c>
      <c r="BG1283" s="32">
        <f t="shared" ca="1" si="631"/>
        <v>0.22524358148015722</v>
      </c>
      <c r="BH1283" s="32">
        <f t="shared" ca="1" si="631"/>
        <v>-0.16128502832714697</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1.06604144293498</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0.94418690849163123</v>
      </c>
      <c r="BD1284" s="32">
        <f t="shared" ca="1" si="630"/>
        <v>0.8217534122056307</v>
      </c>
      <c r="BE1284" s="32">
        <f t="shared" ca="1" si="630"/>
        <v>0.76502235323009338</v>
      </c>
      <c r="BF1284" s="32">
        <f t="shared" ca="1" si="630"/>
        <v>-2.8694515737719417E-2</v>
      </c>
      <c r="BG1284" s="32">
        <f t="shared" ca="1" si="631"/>
        <v>-0.18578851596336321</v>
      </c>
      <c r="BH1284" s="32">
        <f t="shared" ca="1" si="631"/>
        <v>0.10028009190651388</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0.94609814823069616</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1.0006614111205985</v>
      </c>
      <c r="BD1285" s="32">
        <f t="shared" ca="1" si="630"/>
        <v>0.11410403182132356</v>
      </c>
      <c r="BE1285" s="32">
        <f t="shared" ca="1" si="630"/>
        <v>-0.13157215955838653</v>
      </c>
      <c r="BF1285" s="32">
        <f t="shared" ca="1" si="630"/>
        <v>-4.6611094462291724E-2</v>
      </c>
      <c r="BG1285" s="32">
        <f t="shared" ca="1" si="631"/>
        <v>0.13825144038204407</v>
      </c>
      <c r="BH1285" s="32">
        <f t="shared" ca="1" si="631"/>
        <v>-0.26535280357750957</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1.064042318603367</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0.99997946149681549</v>
      </c>
      <c r="BD1286" s="32">
        <f t="shared" ca="1" si="630"/>
        <v>-0.24296131803717103</v>
      </c>
      <c r="BE1286" s="32">
        <f t="shared" ca="1" si="630"/>
        <v>-0.19446038208660132</v>
      </c>
      <c r="BF1286" s="32">
        <f t="shared" ca="1" si="630"/>
        <v>-2.3148980448814083E-2</v>
      </c>
      <c r="BG1286" s="32">
        <f t="shared" ca="1" si="631"/>
        <v>0.43417727882250645</v>
      </c>
      <c r="BH1286" s="32">
        <f t="shared" ca="1" si="631"/>
        <v>8.6294899147000836E-2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1.0340363444352747</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1.0239874197467049</v>
      </c>
      <c r="BD1287" s="32">
        <f t="shared" ca="1" si="630"/>
        <v>-1.2334106525855759E-2</v>
      </c>
      <c r="BE1287" s="32">
        <f t="shared" ca="1" si="630"/>
        <v>2.3996610305564436E-2</v>
      </c>
      <c r="BF1287" s="32">
        <f t="shared" ca="1" si="630"/>
        <v>-2.2133074859782997E-2</v>
      </c>
      <c r="BG1287" s="32">
        <f t="shared" ca="1" si="631"/>
        <v>-0.36746023730318811</v>
      </c>
      <c r="BH1287" s="32">
        <f t="shared" ca="1" si="631"/>
        <v>-0.13863451458757392</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1.1348071620397295</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1.0314908923986346</v>
      </c>
      <c r="BD1288" s="32">
        <f t="shared" ca="1" si="630"/>
        <v>-0.18921146118178456</v>
      </c>
      <c r="BE1288" s="32">
        <f t="shared" ca="1" si="630"/>
        <v>3.1086631162378919E-2</v>
      </c>
      <c r="BF1288" s="32">
        <f t="shared" ca="1" si="630"/>
        <v>9.9711751920265268E-2</v>
      </c>
      <c r="BG1288" s="32">
        <f t="shared" ca="1" si="631"/>
        <v>0.15736065880436634</v>
      </c>
      <c r="BH1288" s="32">
        <f t="shared" ca="1" si="631"/>
        <v>3.0638389864337867E-2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1.0267041834929247</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0.94330146277777172</v>
      </c>
      <c r="BD1289" s="32">
        <f t="shared" ca="1" si="636"/>
        <v>-0.27871160277275564</v>
      </c>
      <c r="BE1289" s="32">
        <f t="shared" ca="1" si="636"/>
        <v>-0.20665483254745337</v>
      </c>
      <c r="BF1289" s="32">
        <f t="shared" ca="1" si="636"/>
        <v>-6.819742035546561E-2</v>
      </c>
      <c r="BG1289" s="32">
        <f t="shared" ref="BG1289:BH1301" ca="1" si="639">OFFSET(BG$5,$D1289,0)</f>
        <v>0.32118562412376228</v>
      </c>
      <c r="BH1289" s="32">
        <f t="shared" ca="1" si="639"/>
        <v>8.3028673322665725E-2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1.048715052196044</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1.0050109021096512</v>
      </c>
      <c r="BD1290" s="32">
        <f t="shared" ca="1" si="636"/>
        <v>0.34980440810028668</v>
      </c>
      <c r="BE1290" s="32">
        <f t="shared" ca="1" si="636"/>
        <v>1.9935880683338902E-2</v>
      </c>
      <c r="BF1290" s="32">
        <f t="shared" ca="1" si="636"/>
        <v>-6.935276327672657E-3</v>
      </c>
      <c r="BG1290" s="32">
        <f t="shared" ca="1" si="639"/>
        <v>-0.21706829872271527</v>
      </c>
      <c r="BH1290" s="32">
        <f t="shared" ca="1" si="639"/>
        <v>-0.1036274737574242</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1.1070825665010178</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1.0120459577870249</v>
      </c>
      <c r="BD1291" s="32">
        <f t="shared" ca="1" si="636"/>
        <v>-0.28642367466235896</v>
      </c>
      <c r="BE1291" s="32">
        <f t="shared" ca="1" si="636"/>
        <v>3.0928549642423087E-2</v>
      </c>
      <c r="BF1291" s="32">
        <f t="shared" ca="1" si="636"/>
        <v>3.6618645435154029E-2</v>
      </c>
      <c r="BG1291" s="32">
        <f t="shared" ca="1" si="639"/>
        <v>0.18083947684742441</v>
      </c>
      <c r="BH1291" s="32">
        <f t="shared" ca="1" si="639"/>
        <v>-9.7775085042447474E-3</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1.0942447126073602</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1.0384979115522441</v>
      </c>
      <c r="BD1292" s="32">
        <f t="shared" ca="1" si="636"/>
        <v>-0.40550304281230254</v>
      </c>
      <c r="BE1292" s="32">
        <f t="shared" ca="1" si="636"/>
        <v>-0.19152648168089742</v>
      </c>
      <c r="BF1292" s="32">
        <f t="shared" ca="1" si="636"/>
        <v>0.14193270550305881</v>
      </c>
      <c r="BG1292" s="32">
        <f t="shared" ca="1" si="639"/>
        <v>-0.35469285884933655</v>
      </c>
      <c r="BH1292" s="32">
        <f t="shared" ca="1" si="639"/>
        <v>9.9098606993693994E-2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1.1793860038568986</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1.0414712642279915</v>
      </c>
      <c r="BD1293" s="32">
        <f t="shared" ca="1" si="636"/>
        <v>0.13093433208183214</v>
      </c>
      <c r="BE1293" s="32">
        <f t="shared" ca="1" si="636"/>
        <v>-0.26365781309118674</v>
      </c>
      <c r="BF1293" s="32">
        <f t="shared" ca="1" si="636"/>
        <v>0.14886644246355751</v>
      </c>
      <c r="BG1293" s="32">
        <f t="shared" ca="1" si="639"/>
        <v>0.39913850645621629</v>
      </c>
      <c r="BH1293" s="32">
        <f t="shared" ca="1" si="639"/>
        <v>-1.4047934441423382E-2</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1.0827884050327592</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0.97974768621643749</v>
      </c>
      <c r="BD1294" s="32">
        <f t="shared" ca="1" si="636"/>
        <v>-0.1600068052915411</v>
      </c>
      <c r="BE1294" s="32">
        <f t="shared" ca="1" si="636"/>
        <v>-6.7492935675205423E-2</v>
      </c>
      <c r="BF1294" s="32">
        <f t="shared" ca="1" si="636"/>
        <v>-1.683935348937271E-2</v>
      </c>
      <c r="BG1294" s="32">
        <f t="shared" ca="1" si="639"/>
        <v>0.22082535088513922</v>
      </c>
      <c r="BH1294" s="32">
        <f t="shared" ca="1" si="639"/>
        <v>8.060622695270403E-2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1.0145174296175479</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0.97524687279590172</v>
      </c>
      <c r="BD1295" s="32">
        <f t="shared" ca="1" si="636"/>
        <v>0.5581852056880372</v>
      </c>
      <c r="BE1295" s="32">
        <f t="shared" ca="1" si="636"/>
        <v>-0.21987924933404135</v>
      </c>
      <c r="BF1295" s="32">
        <f t="shared" ca="1" si="636"/>
        <v>0.13149417321764689</v>
      </c>
      <c r="BG1295" s="32">
        <f t="shared" ca="1" si="639"/>
        <v>-0.36665898930121088</v>
      </c>
      <c r="BH1295" s="32">
        <f t="shared" ca="1" si="639"/>
        <v>-7.274620808354948E-3</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1.1030463881007861</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0.96214886454817916</v>
      </c>
      <c r="BD1296" s="32">
        <f t="shared" ca="1" si="636"/>
        <v>-6.6682056393517541E-2</v>
      </c>
      <c r="BE1296" s="32">
        <f t="shared" ca="1" si="636"/>
        <v>0.44114105723901886</v>
      </c>
      <c r="BF1296" s="32">
        <f t="shared" ca="1" si="636"/>
        <v>-8.3302552513977002E-2</v>
      </c>
      <c r="BG1296" s="32">
        <f t="shared" ca="1" si="639"/>
        <v>-0.25012429463138375</v>
      </c>
      <c r="BH1296" s="32">
        <f t="shared" ca="1" si="639"/>
        <v>0.11488044632807171</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1.062314305406538</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1.0435469837991214</v>
      </c>
      <c r="BD1297" s="32">
        <f t="shared" ca="1" si="636"/>
        <v>0.1464074509576001</v>
      </c>
      <c r="BE1297" s="32">
        <f t="shared" ca="1" si="636"/>
        <v>-8.2494387192898921E-2</v>
      </c>
      <c r="BF1297" s="32">
        <f t="shared" ca="1" si="636"/>
        <v>-8.7972544255372709E-2</v>
      </c>
      <c r="BG1297" s="32">
        <f t="shared" ca="1" si="639"/>
        <v>6.5786155686872405E-2</v>
      </c>
      <c r="BH1297" s="32">
        <f t="shared" ca="1" si="639"/>
        <v>-1.4828910691661146E-2</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1.1266714544903236</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1.0057516091373897</v>
      </c>
      <c r="BD1298" s="32">
        <f t="shared" ca="1" si="636"/>
        <v>-0.15270621225944936</v>
      </c>
      <c r="BE1298" s="32">
        <f t="shared" ca="1" si="636"/>
        <v>0.6320164500144172</v>
      </c>
      <c r="BF1298" s="32">
        <f t="shared" ca="1" si="636"/>
        <v>1.3957372380724031E-3</v>
      </c>
      <c r="BG1298" s="32">
        <f t="shared" ca="1" si="639"/>
        <v>-0.14455421686074921</v>
      </c>
      <c r="BH1298" s="32">
        <f t="shared" ca="1" si="639"/>
        <v>0.1126121056740319</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1.059765438222378</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0.99816061483056673</v>
      </c>
      <c r="BD1299" s="32">
        <f t="shared" ca="1" si="636"/>
        <v>0.11898513535340882</v>
      </c>
      <c r="BE1299" s="32">
        <f t="shared" ca="1" si="636"/>
        <v>-0.15728878188258388</v>
      </c>
      <c r="BF1299" s="32">
        <f t="shared" ca="1" si="636"/>
        <v>-0.10656167044167142</v>
      </c>
      <c r="BG1299" s="32">
        <f t="shared" ca="1" si="639"/>
        <v>-0.20332747479696778</v>
      </c>
      <c r="BH1299" s="32">
        <f t="shared" ca="1" si="639"/>
        <v>2.628018528488596E-2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1.2142459070407399</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1.0254150875034791</v>
      </c>
      <c r="BD1300" s="32">
        <f t="shared" ca="1" si="636"/>
        <v>0.21584907730510849</v>
      </c>
      <c r="BE1300" s="32">
        <f t="shared" ca="1" si="636"/>
        <v>7.1101329144645842E-2</v>
      </c>
      <c r="BF1300" s="32">
        <f t="shared" ca="1" si="636"/>
        <v>5.1552340051042922E-2</v>
      </c>
      <c r="BG1300" s="32">
        <f t="shared" ca="1" si="639"/>
        <v>-0.22554030003095171</v>
      </c>
      <c r="BH1300" s="32">
        <f t="shared" ca="1" si="639"/>
        <v>0.12238914480087215</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1.1617551674909126</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1.0255856592110228</v>
      </c>
      <c r="BD1301" s="32">
        <f t="shared" ca="1" si="636"/>
        <v>0.26002647303278437</v>
      </c>
      <c r="BE1301" s="32">
        <f t="shared" ca="1" si="636"/>
        <v>-9.5258545546655693E-2</v>
      </c>
      <c r="BF1301" s="32">
        <f t="shared" ca="1" si="636"/>
        <v>-0.15212481033571823</v>
      </c>
      <c r="BG1301" s="32">
        <f t="shared" ca="1" si="639"/>
        <v>0.59689861045105985</v>
      </c>
      <c r="BH1301" s="32">
        <f t="shared" ca="1" si="639"/>
        <v>0.13313359707121086</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1.1048774172698994</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1.0664704340212268</v>
      </c>
      <c r="BD1303" s="32">
        <f t="shared" ca="1" si="645"/>
        <v>2.0290286803916935</v>
      </c>
      <c r="BE1303" s="32">
        <f t="shared" ca="1" si="645"/>
        <v>-8.8594923017309979E-2</v>
      </c>
      <c r="BF1303" s="32">
        <f t="shared" ca="1" si="645"/>
        <v>-8.557459092485864E-2</v>
      </c>
      <c r="BG1303" s="32">
        <f t="shared" ref="BG1303:BH1318" ca="1" si="646">OFFSET(BG$5,$D1303,0)</f>
        <v>-0.14252960334807341</v>
      </c>
      <c r="BH1303" s="32">
        <f t="shared" ca="1" si="646"/>
        <v>-0.14320506506415465</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1.1882263979971726</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0.99731018096280855</v>
      </c>
      <c r="BD1304" s="32">
        <f t="shared" ca="1" si="645"/>
        <v>-0.14112570632826404</v>
      </c>
      <c r="BE1304" s="32">
        <f t="shared" ca="1" si="645"/>
        <v>0.13699747963727116</v>
      </c>
      <c r="BF1304" s="32">
        <f t="shared" ca="1" si="645"/>
        <v>6.6207033393800963E-2</v>
      </c>
      <c r="BG1304" s="32">
        <f t="shared" ca="1" si="646"/>
        <v>0.34411036347952262</v>
      </c>
      <c r="BH1304" s="32">
        <f t="shared" ca="1" si="646"/>
        <v>5.9802409513413313E-2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1.0516963905779866</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0.9988010558754894</v>
      </c>
      <c r="BD1305" s="32">
        <f t="shared" ca="1" si="645"/>
        <v>-0.6719124644271055</v>
      </c>
      <c r="BE1305" s="32">
        <f t="shared" ca="1" si="645"/>
        <v>-7.3225166821243581E-2</v>
      </c>
      <c r="BF1305" s="32">
        <f t="shared" ca="1" si="645"/>
        <v>-8.317539217995451E-2</v>
      </c>
      <c r="BG1305" s="32">
        <f t="shared" ca="1" si="646"/>
        <v>0.64050077089349422</v>
      </c>
      <c r="BH1305" s="32">
        <f t="shared" ca="1" si="646"/>
        <v>-0.1058455620924148</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1.0944688451308531</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1.0317284876180177</v>
      </c>
      <c r="BD1306" s="32">
        <f t="shared" ca="1" si="645"/>
        <v>-0.97165893924591984</v>
      </c>
      <c r="BE1306" s="32">
        <f t="shared" ca="1" si="645"/>
        <v>-9.1888251833061596E-2</v>
      </c>
      <c r="BF1306" s="32">
        <f t="shared" ca="1" si="645"/>
        <v>-1.94117645832661E-2</v>
      </c>
      <c r="BG1306" s="32">
        <f t="shared" ca="1" si="646"/>
        <v>-0.11733473030647623</v>
      </c>
      <c r="BH1306" s="32">
        <f t="shared" ca="1" si="646"/>
        <v>-0.14041699633115012</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1.1553460181716571</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0.92626858119047673</v>
      </c>
      <c r="BD1307" s="32">
        <f t="shared" ca="1" si="645"/>
        <v>-0.94900847099775376</v>
      </c>
      <c r="BE1307" s="32">
        <f t="shared" ca="1" si="645"/>
        <v>-0.21867514065531041</v>
      </c>
      <c r="BF1307" s="32">
        <f t="shared" ca="1" si="645"/>
        <v>-7.2323003686669551E-2</v>
      </c>
      <c r="BG1307" s="32">
        <f t="shared" ca="1" si="646"/>
        <v>-2.4403856814206648E-2</v>
      </c>
      <c r="BH1307" s="32">
        <f t="shared" ca="1" si="646"/>
        <v>0.10689775875582352</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1.1387868039241678</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0.93156513952943465</v>
      </c>
      <c r="BD1308" s="32">
        <f t="shared" ca="1" si="645"/>
        <v>0.37257772530210786</v>
      </c>
      <c r="BE1308" s="32">
        <f t="shared" ca="1" si="645"/>
        <v>-0.1609511997382389</v>
      </c>
      <c r="BF1308" s="32">
        <f t="shared" ca="1" si="645"/>
        <v>4.2190013121216285E-2</v>
      </c>
      <c r="BG1308" s="32">
        <f t="shared" ca="1" si="646"/>
        <v>-9.5916770004073726E-2</v>
      </c>
      <c r="BH1308" s="32">
        <f t="shared" ca="1" si="646"/>
        <v>2.9712641336400392E-2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1.087030548072611</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1.0350440106658949</v>
      </c>
      <c r="BD1309" s="32">
        <f t="shared" ca="1" si="645"/>
        <v>-0.45331492075892754</v>
      </c>
      <c r="BE1309" s="32">
        <f t="shared" ca="1" si="645"/>
        <v>-0.2693308507562388</v>
      </c>
      <c r="BF1309" s="32">
        <f t="shared" ca="1" si="645"/>
        <v>6.614452458882103E-2</v>
      </c>
      <c r="BG1309" s="32">
        <f t="shared" ca="1" si="646"/>
        <v>-0.2729596177365412</v>
      </c>
      <c r="BH1309" s="32">
        <f t="shared" ca="1" si="646"/>
        <v>-7.4262388233706678E-2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1.1418798827824412</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1.0483759211621466</v>
      </c>
      <c r="BD1310" s="32">
        <f t="shared" ca="1" si="645"/>
        <v>0.11726793662682411</v>
      </c>
      <c r="BE1310" s="32">
        <f t="shared" ca="1" si="645"/>
        <v>0.38539181236325448</v>
      </c>
      <c r="BF1310" s="32">
        <f t="shared" ca="1" si="645"/>
        <v>4.7044752381256494E-2</v>
      </c>
      <c r="BG1310" s="32">
        <f t="shared" ca="1" si="646"/>
        <v>-0.10664376306481316</v>
      </c>
      <c r="BH1310" s="32">
        <f t="shared" ca="1" si="646"/>
        <v>-0.1718695538505941</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1.1139510085064281</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0.99921051435760921</v>
      </c>
      <c r="BD1311" s="32">
        <f t="shared" ca="1" si="645"/>
        <v>0.5788651402720113</v>
      </c>
      <c r="BE1311" s="32">
        <f t="shared" ca="1" si="645"/>
        <v>-0.17204108472703322</v>
      </c>
      <c r="BF1311" s="32">
        <f t="shared" ca="1" si="645"/>
        <v>7.0408181546894433E-2</v>
      </c>
      <c r="BG1311" s="32">
        <f t="shared" ca="1" si="646"/>
        <v>-0.4096571039415462</v>
      </c>
      <c r="BH1311" s="32">
        <f t="shared" ca="1" si="646"/>
        <v>-0.17984028227122151</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1.0911072357628333</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0.90471598368611672</v>
      </c>
      <c r="BD1312" s="32">
        <f t="shared" ca="1" si="645"/>
        <v>-0.56234348693860525</v>
      </c>
      <c r="BE1312" s="32">
        <f t="shared" ca="1" si="645"/>
        <v>7.8874352827681959E-3</v>
      </c>
      <c r="BF1312" s="32">
        <f t="shared" ca="1" si="645"/>
        <v>0.10419958736014889</v>
      </c>
      <c r="BG1312" s="32">
        <f t="shared" ca="1" si="646"/>
        <v>-0.18831282246327063</v>
      </c>
      <c r="BH1312" s="32">
        <f t="shared" ca="1" si="646"/>
        <v>-6.9029379448631634E-2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1.0597633511884306</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1.0534678404942883</v>
      </c>
      <c r="BD1313" s="32">
        <f t="shared" ca="1" si="645"/>
        <v>0.13263338390897417</v>
      </c>
      <c r="BE1313" s="32">
        <f t="shared" ca="1" si="645"/>
        <v>4.639011568796797E-2</v>
      </c>
      <c r="BF1313" s="32">
        <f t="shared" ca="1" si="645"/>
        <v>-6.1272467797558239E-2</v>
      </c>
      <c r="BG1313" s="32">
        <f t="shared" ca="1" si="646"/>
        <v>0.22524358148015722</v>
      </c>
      <c r="BH1313" s="32">
        <f t="shared" ca="1" si="646"/>
        <v>-0.16128502832714697</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1.1675691994049779</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0.94418690849163123</v>
      </c>
      <c r="BD1314" s="32">
        <f t="shared" ca="1" si="645"/>
        <v>0.8217534122056307</v>
      </c>
      <c r="BE1314" s="32">
        <f t="shared" ca="1" si="645"/>
        <v>0.76502235323009338</v>
      </c>
      <c r="BF1314" s="32">
        <f t="shared" ca="1" si="645"/>
        <v>-2.8694515737719417E-2</v>
      </c>
      <c r="BG1314" s="32">
        <f t="shared" ca="1" si="646"/>
        <v>-0.18578851596336321</v>
      </c>
      <c r="BH1314" s="32">
        <f t="shared" ca="1" si="646"/>
        <v>0.10028009190651388</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1.0362027337764765</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1.0006614111205985</v>
      </c>
      <c r="BD1315" s="32">
        <f t="shared" ca="1" si="645"/>
        <v>0.11410403182132356</v>
      </c>
      <c r="BE1315" s="32">
        <f t="shared" ca="1" si="645"/>
        <v>-0.13157215955838653</v>
      </c>
      <c r="BF1315" s="32">
        <f t="shared" ca="1" si="645"/>
        <v>-4.6611094462291724E-2</v>
      </c>
      <c r="BG1315" s="32">
        <f t="shared" ca="1" si="646"/>
        <v>0.13825144038204407</v>
      </c>
      <c r="BH1315" s="32">
        <f t="shared" ca="1" si="646"/>
        <v>-0.26535280357750957</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1.1653796822798781</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0.99997946149681549</v>
      </c>
      <c r="BD1316" s="32">
        <f t="shared" ca="1" si="645"/>
        <v>-0.24296131803717103</v>
      </c>
      <c r="BE1316" s="32">
        <f t="shared" ca="1" si="645"/>
        <v>-0.19446038208660132</v>
      </c>
      <c r="BF1316" s="32">
        <f t="shared" ca="1" si="645"/>
        <v>-2.3148980448814083E-2</v>
      </c>
      <c r="BG1316" s="32">
        <f t="shared" ca="1" si="646"/>
        <v>0.43417727882250645</v>
      </c>
      <c r="BH1316" s="32">
        <f t="shared" ca="1" si="646"/>
        <v>8.6294899147000836E-2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1.132515996286253</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1.0239874197467049</v>
      </c>
      <c r="BD1317" s="32">
        <f t="shared" ca="1" si="645"/>
        <v>-1.2334106525855759E-2</v>
      </c>
      <c r="BE1317" s="32">
        <f t="shared" ca="1" si="645"/>
        <v>2.3996610305564436E-2</v>
      </c>
      <c r="BF1317" s="32">
        <f t="shared" ca="1" si="645"/>
        <v>-2.2133074859782997E-2</v>
      </c>
      <c r="BG1317" s="32">
        <f t="shared" ca="1" si="646"/>
        <v>-0.36746023730318811</v>
      </c>
      <c r="BH1317" s="32">
        <f t="shared" ca="1" si="646"/>
        <v>-0.13863451458757392</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1.2428840346149417</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1.0314908923986346</v>
      </c>
      <c r="BD1318" s="32">
        <f t="shared" ca="1" si="645"/>
        <v>-0.18921146118178456</v>
      </c>
      <c r="BE1318" s="32">
        <f t="shared" ca="1" si="645"/>
        <v>3.1086631162378919E-2</v>
      </c>
      <c r="BF1318" s="32">
        <f t="shared" ca="1" si="645"/>
        <v>9.9711751920265268E-2</v>
      </c>
      <c r="BG1318" s="32">
        <f t="shared" ca="1" si="646"/>
        <v>0.15736065880436634</v>
      </c>
      <c r="BH1318" s="32">
        <f t="shared" ca="1" si="646"/>
        <v>3.0638389864337867E-2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1.1244855343017746</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0.94330146277777172</v>
      </c>
      <c r="BD1319" s="32">
        <f t="shared" ca="1" si="650"/>
        <v>-0.27871160277275564</v>
      </c>
      <c r="BE1319" s="32">
        <f t="shared" ca="1" si="650"/>
        <v>-0.20665483254745337</v>
      </c>
      <c r="BF1319" s="32">
        <f t="shared" ca="1" si="650"/>
        <v>-6.819742035546561E-2</v>
      </c>
      <c r="BG1319" s="32">
        <f t="shared" ref="BG1319:BH1331" ca="1" si="653">OFFSET(BG$5,$D1319,0)</f>
        <v>0.32118562412376228</v>
      </c>
      <c r="BH1319" s="32">
        <f t="shared" ca="1" si="653"/>
        <v>8.3028673322665725E-2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1.1485926762147147</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1.0050109021096512</v>
      </c>
      <c r="BD1320" s="32">
        <f t="shared" ca="1" si="650"/>
        <v>0.34980440810028668</v>
      </c>
      <c r="BE1320" s="32">
        <f t="shared" ca="1" si="650"/>
        <v>1.9935880683338902E-2</v>
      </c>
      <c r="BF1320" s="32">
        <f t="shared" ca="1" si="650"/>
        <v>-6.935276327672657E-3</v>
      </c>
      <c r="BG1320" s="32">
        <f t="shared" ca="1" si="653"/>
        <v>-0.21706829872271527</v>
      </c>
      <c r="BH1320" s="32">
        <f t="shared" ca="1" si="653"/>
        <v>-0.1036274737574242</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1.2125190014058764</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1.0120459577870249</v>
      </c>
      <c r="BD1321" s="32">
        <f t="shared" ca="1" si="650"/>
        <v>-0.28642367466235896</v>
      </c>
      <c r="BE1321" s="32">
        <f t="shared" ca="1" si="650"/>
        <v>3.0928549642423087E-2</v>
      </c>
      <c r="BF1321" s="32">
        <f t="shared" ca="1" si="650"/>
        <v>3.6618645435154029E-2</v>
      </c>
      <c r="BG1321" s="32">
        <f t="shared" ca="1" si="653"/>
        <v>0.18083947684742441</v>
      </c>
      <c r="BH1321" s="32">
        <f t="shared" ca="1" si="653"/>
        <v>-9.7775085042447474E-3</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1.198458494760442</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1.0384979115522441</v>
      </c>
      <c r="BD1322" s="32">
        <f t="shared" ca="1" si="650"/>
        <v>-0.40550304281230254</v>
      </c>
      <c r="BE1322" s="32">
        <f t="shared" ca="1" si="650"/>
        <v>-0.19152648168089742</v>
      </c>
      <c r="BF1322" s="32">
        <f t="shared" ca="1" si="650"/>
        <v>0.14193270550305881</v>
      </c>
      <c r="BG1322" s="32">
        <f t="shared" ca="1" si="653"/>
        <v>-0.35469285884933655</v>
      </c>
      <c r="BH1322" s="32">
        <f t="shared" ca="1" si="653"/>
        <v>9.9098606993693994E-2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1.2917084804146983</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1.0414712642279915</v>
      </c>
      <c r="BD1323" s="32">
        <f t="shared" ca="1" si="650"/>
        <v>0.13093433208183214</v>
      </c>
      <c r="BE1323" s="32">
        <f t="shared" ca="1" si="650"/>
        <v>-0.26365781309118674</v>
      </c>
      <c r="BF1323" s="32">
        <f t="shared" ca="1" si="650"/>
        <v>0.14886644246355751</v>
      </c>
      <c r="BG1323" s="32">
        <f t="shared" ca="1" si="653"/>
        <v>0.39913850645621629</v>
      </c>
      <c r="BH1323" s="32">
        <f t="shared" ca="1" si="653"/>
        <v>-1.4047934441423382E-2</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1.1859111102739743</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0.97974768621643749</v>
      </c>
      <c r="BD1324" s="32">
        <f t="shared" ca="1" si="650"/>
        <v>-0.1600068052915411</v>
      </c>
      <c r="BE1324" s="32">
        <f t="shared" ca="1" si="650"/>
        <v>-6.7492935675205423E-2</v>
      </c>
      <c r="BF1324" s="32">
        <f t="shared" ca="1" si="650"/>
        <v>-1.683935348937271E-2</v>
      </c>
      <c r="BG1324" s="32">
        <f t="shared" ca="1" si="653"/>
        <v>0.22082535088513922</v>
      </c>
      <c r="BH1324" s="32">
        <f t="shared" ca="1" si="653"/>
        <v>8.060622695270403E-2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1.1111381372001714</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0.97524687279590172</v>
      </c>
      <c r="BD1325" s="32">
        <f t="shared" ca="1" si="650"/>
        <v>0.5581852056880372</v>
      </c>
      <c r="BE1325" s="32">
        <f t="shared" ca="1" si="650"/>
        <v>-0.21987924933404135</v>
      </c>
      <c r="BF1325" s="32">
        <f t="shared" ca="1" si="650"/>
        <v>0.13149417321764689</v>
      </c>
      <c r="BG1325" s="32">
        <f t="shared" ca="1" si="653"/>
        <v>-0.36665898930121088</v>
      </c>
      <c r="BH1325" s="32">
        <f t="shared" ca="1" si="653"/>
        <v>-7.274620808354948E-3</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1.2080984250627655</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0.96214886454817916</v>
      </c>
      <c r="BD1326" s="32">
        <f t="shared" ca="1" si="650"/>
        <v>-6.6682056393517541E-2</v>
      </c>
      <c r="BE1326" s="32">
        <f t="shared" ca="1" si="650"/>
        <v>0.44114105723901886</v>
      </c>
      <c r="BF1326" s="32">
        <f t="shared" ca="1" si="650"/>
        <v>-8.3302552513977002E-2</v>
      </c>
      <c r="BG1326" s="32">
        <f t="shared" ca="1" si="653"/>
        <v>-0.25012429463138375</v>
      </c>
      <c r="BH1326" s="32">
        <f t="shared" ca="1" si="653"/>
        <v>0.11488044632807171</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1.1634870963976367</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1.0435469837991214</v>
      </c>
      <c r="BD1327" s="32">
        <f t="shared" ca="1" si="650"/>
        <v>0.1464074509576001</v>
      </c>
      <c r="BE1327" s="32">
        <f t="shared" ca="1" si="650"/>
        <v>-8.2494387192898921E-2</v>
      </c>
      <c r="BF1327" s="32">
        <f t="shared" ca="1" si="650"/>
        <v>-8.7972544255372709E-2</v>
      </c>
      <c r="BG1327" s="32">
        <f t="shared" ca="1" si="653"/>
        <v>6.5786155686872405E-2</v>
      </c>
      <c r="BH1327" s="32">
        <f t="shared" ca="1" si="653"/>
        <v>-1.4828910691661146E-2</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1.2339734977751162</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1.0057516091373897</v>
      </c>
      <c r="BD1328" s="32">
        <f t="shared" ca="1" si="650"/>
        <v>-0.15270621225944936</v>
      </c>
      <c r="BE1328" s="32">
        <f t="shared" ca="1" si="650"/>
        <v>0.6320164500144172</v>
      </c>
      <c r="BF1328" s="32">
        <f t="shared" ca="1" si="650"/>
        <v>1.3957372380724031E-3</v>
      </c>
      <c r="BG1328" s="32">
        <f t="shared" ca="1" si="653"/>
        <v>-0.14455421686074921</v>
      </c>
      <c r="BH1328" s="32">
        <f t="shared" ca="1" si="653"/>
        <v>0.1126121056740319</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1.1606954799578424</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0.99816061483056673</v>
      </c>
      <c r="BD1329" s="32">
        <f t="shared" ca="1" si="650"/>
        <v>0.11898513535340882</v>
      </c>
      <c r="BE1329" s="32">
        <f t="shared" ca="1" si="650"/>
        <v>-0.15728878188258388</v>
      </c>
      <c r="BF1329" s="32">
        <f t="shared" ca="1" si="650"/>
        <v>-0.10656167044167142</v>
      </c>
      <c r="BG1329" s="32">
        <f t="shared" ca="1" si="653"/>
        <v>-0.20332747479696778</v>
      </c>
      <c r="BH1329" s="32">
        <f t="shared" ca="1" si="653"/>
        <v>2.628018528488596E-2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1.3298883743779528</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1.0254150875034791</v>
      </c>
      <c r="BD1330" s="32">
        <f t="shared" ca="1" si="650"/>
        <v>0.21584907730510849</v>
      </c>
      <c r="BE1330" s="32">
        <f t="shared" ca="1" si="650"/>
        <v>7.1101329144645842E-2</v>
      </c>
      <c r="BF1330" s="32">
        <f t="shared" ca="1" si="650"/>
        <v>5.1552340051042922E-2</v>
      </c>
      <c r="BG1330" s="32">
        <f t="shared" ca="1" si="653"/>
        <v>-0.22554030003095171</v>
      </c>
      <c r="BH1330" s="32">
        <f t="shared" ca="1" si="653"/>
        <v>0.12238914480087215</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1.2723985167757612</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1.0255856592110228</v>
      </c>
      <c r="BD1331" s="32">
        <f t="shared" ca="1" si="650"/>
        <v>0.26002647303278437</v>
      </c>
      <c r="BE1331" s="32">
        <f t="shared" ca="1" si="650"/>
        <v>-9.5258545546655693E-2</v>
      </c>
      <c r="BF1331" s="32">
        <f t="shared" ca="1" si="650"/>
        <v>-0.15212481033571823</v>
      </c>
      <c r="BG1331" s="32">
        <f t="shared" ca="1" si="653"/>
        <v>0.59689861045105985</v>
      </c>
      <c r="BH1331" s="32">
        <f t="shared" ca="1" si="653"/>
        <v>0.13313359707121086</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0.96076297153904311</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1.0664704340212268</v>
      </c>
      <c r="BD1333" s="32">
        <f t="shared" ca="1" si="659"/>
        <v>2.0290286803916935</v>
      </c>
      <c r="BE1333" s="57">
        <f ca="1">OFFSET(BE$5,$D1333,0)+BE1332</f>
        <v>-0.38859492301730997</v>
      </c>
      <c r="BF1333" s="32">
        <f t="shared" ca="1" si="659"/>
        <v>-8.557459092485864E-2</v>
      </c>
      <c r="BG1333" s="32">
        <f t="shared" ref="BG1333:BH1348" ca="1" si="660">OFFSET(BG$5,$D1333,0)</f>
        <v>-0.14252960334807341</v>
      </c>
      <c r="BH1333" s="32">
        <f t="shared" ca="1" si="660"/>
        <v>-0.14320506506415465</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1.0332403460844979</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0.99731018096280855</v>
      </c>
      <c r="BD1334" s="32">
        <f t="shared" ca="1" si="659"/>
        <v>-0.14112570632826404</v>
      </c>
      <c r="BE1334" s="57">
        <f ca="1">OFFSET(BE$5,$D1334,0)+BE1332</f>
        <v>-0.16300252036272883</v>
      </c>
      <c r="BF1334" s="32">
        <f t="shared" ca="1" si="659"/>
        <v>6.6207033393800963E-2</v>
      </c>
      <c r="BG1334" s="32">
        <f t="shared" ca="1" si="660"/>
        <v>0.34411036347952262</v>
      </c>
      <c r="BH1334" s="32">
        <f t="shared" ca="1" si="660"/>
        <v>5.9802409513413313E-2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0.91451860050259715</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0.9988010558754894</v>
      </c>
      <c r="BD1335" s="32">
        <f t="shared" ca="1" si="659"/>
        <v>-0.6719124644271055</v>
      </c>
      <c r="BE1335" s="57">
        <f ca="1">OFFSET(BE$5,$D1335,0)+BE1332</f>
        <v>-0.37322516682124357</v>
      </c>
      <c r="BF1335" s="32">
        <f t="shared" ca="1" si="659"/>
        <v>-8.317539217995451E-2</v>
      </c>
      <c r="BG1335" s="32">
        <f t="shared" ca="1" si="660"/>
        <v>0.64050077089349422</v>
      </c>
      <c r="BH1335" s="32">
        <f t="shared" ca="1" si="660"/>
        <v>-0.1058455620924148</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0.95171203924422021</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1.0317284876180177</v>
      </c>
      <c r="BD1336" s="32">
        <f t="shared" ca="1" si="659"/>
        <v>-0.97165893924591984</v>
      </c>
      <c r="BE1336" s="57">
        <f ca="1">OFFSET(BE$5,$D1336,0)+BE1332</f>
        <v>-0.39188825183306158</v>
      </c>
      <c r="BF1336" s="32">
        <f t="shared" ca="1" si="659"/>
        <v>-1.94117645832661E-2</v>
      </c>
      <c r="BG1336" s="32">
        <f t="shared" ca="1" si="660"/>
        <v>-0.11733473030647623</v>
      </c>
      <c r="BH1336" s="32">
        <f t="shared" ca="1" si="660"/>
        <v>-0.14041699633115012</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1.0046487114536149</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0.92626858119047673</v>
      </c>
      <c r="BD1337" s="32">
        <f t="shared" ca="1" si="659"/>
        <v>-0.94900847099775376</v>
      </c>
      <c r="BE1337" s="57">
        <f ca="1">OFFSET(BE$5,$D1337,0)+BE1332</f>
        <v>-0.5186751406553104</v>
      </c>
      <c r="BF1337" s="32">
        <f t="shared" ca="1" si="659"/>
        <v>-7.2323003686669551E-2</v>
      </c>
      <c r="BG1337" s="32">
        <f t="shared" ca="1" si="660"/>
        <v>-2.4403856814206648E-2</v>
      </c>
      <c r="BH1337" s="32">
        <f t="shared" ca="1" si="660"/>
        <v>0.10689775875582352</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0.99024939471666762</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0.93156513952943465</v>
      </c>
      <c r="BD1338" s="32">
        <f t="shared" ca="1" si="659"/>
        <v>0.37257772530210786</v>
      </c>
      <c r="BE1338" s="57">
        <f ca="1">OFFSET(BE$5,$D1338,0)+BE1332</f>
        <v>-0.46095119973823889</v>
      </c>
      <c r="BF1338" s="32">
        <f t="shared" ca="1" si="659"/>
        <v>4.2190013121216285E-2</v>
      </c>
      <c r="BG1338" s="32">
        <f t="shared" ca="1" si="660"/>
        <v>-9.5916770004073726E-2</v>
      </c>
      <c r="BH1338" s="32">
        <f t="shared" ca="1" si="660"/>
        <v>2.9712641336400392E-2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0.94524395484574875</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1.0350440106658949</v>
      </c>
      <c r="BD1339" s="32">
        <f t="shared" ca="1" si="659"/>
        <v>-0.45331492075892754</v>
      </c>
      <c r="BE1339" s="57">
        <f ca="1">OFFSET(BE$5,$D1339,0)+BE1332</f>
        <v>-0.56933085075623879</v>
      </c>
      <c r="BF1339" s="32">
        <f t="shared" ca="1" si="659"/>
        <v>6.614452458882103E-2</v>
      </c>
      <c r="BG1339" s="32">
        <f t="shared" ca="1" si="660"/>
        <v>-0.2729596177365412</v>
      </c>
      <c r="BH1339" s="32">
        <f t="shared" ca="1" si="660"/>
        <v>-7.4262388233706678E-2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0.99293902850647076</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1.0483759211621466</v>
      </c>
      <c r="BD1340" s="32">
        <f t="shared" ca="1" si="659"/>
        <v>0.11726793662682411</v>
      </c>
      <c r="BE1340" s="57">
        <f ca="1">OFFSET(BE$5,$D1340,0)+BE1332</f>
        <v>8.5391812363254493E-2</v>
      </c>
      <c r="BF1340" s="32">
        <f t="shared" ca="1" si="659"/>
        <v>4.7044752381256494E-2</v>
      </c>
      <c r="BG1340" s="32">
        <f t="shared" ca="1" si="660"/>
        <v>-0.10664376306481316</v>
      </c>
      <c r="BH1340" s="32">
        <f t="shared" ca="1" si="660"/>
        <v>-0.1718695538505941</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0.96865305087515507</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0.99921051435760921</v>
      </c>
      <c r="BD1341" s="32">
        <f t="shared" ca="1" si="659"/>
        <v>0.5788651402720113</v>
      </c>
      <c r="BE1341" s="57">
        <f ca="1">OFFSET(BE$5,$D1341,0)+BE1332</f>
        <v>-0.47204108472703321</v>
      </c>
      <c r="BF1341" s="32">
        <f t="shared" ca="1" si="659"/>
        <v>7.0408181546894433E-2</v>
      </c>
      <c r="BG1341" s="32">
        <f t="shared" ca="1" si="660"/>
        <v>-0.4096571039415462</v>
      </c>
      <c r="BH1341" s="32">
        <f t="shared" ca="1" si="660"/>
        <v>-0.17984028227122151</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0.94878890066333332</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0.90471598368611672</v>
      </c>
      <c r="BD1342" s="32">
        <f t="shared" ca="1" si="659"/>
        <v>-0.56234348693860525</v>
      </c>
      <c r="BE1342" s="57">
        <f ca="1">OFFSET(BE$5,$D1342,0)+BE1332</f>
        <v>-0.29211256471723179</v>
      </c>
      <c r="BF1342" s="32">
        <f t="shared" ca="1" si="659"/>
        <v>0.10419958736014889</v>
      </c>
      <c r="BG1342" s="32">
        <f t="shared" ca="1" si="660"/>
        <v>-0.18831282246327063</v>
      </c>
      <c r="BH1342" s="32">
        <f t="shared" ca="1" si="660"/>
        <v>-6.9029379448631634E-2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0.92153334885950489</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1.0534678404942883</v>
      </c>
      <c r="BD1343" s="32">
        <f t="shared" ca="1" si="659"/>
        <v>0.13263338390897417</v>
      </c>
      <c r="BE1343" s="57">
        <f ca="1">OFFSET(BE$5,$D1343,0)+BE1332</f>
        <v>-0.25360988431203202</v>
      </c>
      <c r="BF1343" s="32">
        <f t="shared" ca="1" si="659"/>
        <v>-6.1272467797558239E-2</v>
      </c>
      <c r="BG1343" s="32">
        <f t="shared" ca="1" si="660"/>
        <v>0.22524358148015722</v>
      </c>
      <c r="BH1343" s="32">
        <f t="shared" ca="1" si="660"/>
        <v>-0.16128502832714697</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1.015277564699981</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0.94418690849163123</v>
      </c>
      <c r="BD1344" s="32">
        <f t="shared" ca="1" si="659"/>
        <v>0.8217534122056307</v>
      </c>
      <c r="BE1344" s="57">
        <f ca="1">OFFSET(BE$5,$D1344,0)+BE1332</f>
        <v>0.46502235323009339</v>
      </c>
      <c r="BF1344" s="32">
        <f t="shared" ca="1" si="659"/>
        <v>-2.8694515737719417E-2</v>
      </c>
      <c r="BG1344" s="32">
        <f t="shared" ca="1" si="660"/>
        <v>-0.18578851596336321</v>
      </c>
      <c r="BH1344" s="32">
        <f t="shared" ca="1" si="660"/>
        <v>0.10028009190651388</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0.9010458554578058</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1.0006614111205985</v>
      </c>
      <c r="BD1345" s="32">
        <f t="shared" ca="1" si="659"/>
        <v>0.11410403182132356</v>
      </c>
      <c r="BE1345" s="57">
        <f ca="1">OFFSET(BE$5,$D1345,0)+BE1332</f>
        <v>-0.43157215955838651</v>
      </c>
      <c r="BF1345" s="32">
        <f t="shared" ca="1" si="659"/>
        <v>-4.6611094462291724E-2</v>
      </c>
      <c r="BG1345" s="32">
        <f t="shared" ca="1" si="660"/>
        <v>0.13825144038204407</v>
      </c>
      <c r="BH1345" s="32">
        <f t="shared" ca="1" si="660"/>
        <v>-0.26535280357750957</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1.0133736367651114</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0.99997946149681549</v>
      </c>
      <c r="BD1346" s="32">
        <f t="shared" ca="1" si="659"/>
        <v>-0.24296131803717103</v>
      </c>
      <c r="BE1346" s="57">
        <f ca="1">OFFSET(BE$5,$D1346,0)+BE1332</f>
        <v>-0.49446038208660131</v>
      </c>
      <c r="BF1346" s="32">
        <f t="shared" ca="1" si="659"/>
        <v>-2.3148980448814083E-2</v>
      </c>
      <c r="BG1346" s="32">
        <f t="shared" ca="1" si="660"/>
        <v>0.43417727882250645</v>
      </c>
      <c r="BH1346" s="32">
        <f t="shared" ca="1" si="660"/>
        <v>8.6294899147000836E-2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0.98479651850978533</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1.0239874197467049</v>
      </c>
      <c r="BD1347" s="32">
        <f t="shared" ca="1" si="659"/>
        <v>-1.2334106525855759E-2</v>
      </c>
      <c r="BE1347" s="57">
        <f ca="1">OFFSET(BE$5,$D1347,0)+BE1332</f>
        <v>-0.27600338969443555</v>
      </c>
      <c r="BF1347" s="32">
        <f t="shared" ca="1" si="659"/>
        <v>-2.2133074859782997E-2</v>
      </c>
      <c r="BG1347" s="32">
        <f t="shared" ca="1" si="660"/>
        <v>-0.36746023730318811</v>
      </c>
      <c r="BH1347" s="32">
        <f t="shared" ca="1" si="660"/>
        <v>-0.13863451458757392</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1.0807687257521232</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1.0314908923986346</v>
      </c>
      <c r="BD1348" s="32">
        <f t="shared" ca="1" si="659"/>
        <v>-0.18921146118178456</v>
      </c>
      <c r="BE1348" s="57">
        <f ca="1">OFFSET(BE$5,$D1348,0)+BE1332</f>
        <v>-0.26891336883762107</v>
      </c>
      <c r="BF1348" s="32">
        <f t="shared" ca="1" si="659"/>
        <v>9.9711751920265268E-2</v>
      </c>
      <c r="BG1348" s="32">
        <f t="shared" ca="1" si="660"/>
        <v>0.15736065880436634</v>
      </c>
      <c r="BH1348" s="32">
        <f t="shared" ca="1" si="660"/>
        <v>3.0638389864337867E-2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0.97781350808849976</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0.94330146277777172</v>
      </c>
      <c r="BD1349" s="32">
        <f t="shared" ca="1" si="665"/>
        <v>-0.27871160277275564</v>
      </c>
      <c r="BE1349" s="57">
        <f ca="1">OFFSET(BE$5,$D1349,0)+BE1332</f>
        <v>-0.50665483254745336</v>
      </c>
      <c r="BF1349" s="32">
        <f t="shared" ca="1" si="665"/>
        <v>-6.819742035546561E-2</v>
      </c>
      <c r="BG1349" s="32">
        <f t="shared" ref="BG1349:BH1361" ca="1" si="668">OFFSET(BG$5,$D1349,0)</f>
        <v>0.32118562412376228</v>
      </c>
      <c r="BH1349" s="32">
        <f t="shared" ca="1" si="668"/>
        <v>8.3028673322665725E-2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0.99877624018670852</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1.0050109021096512</v>
      </c>
      <c r="BD1350" s="32">
        <f t="shared" ca="1" si="665"/>
        <v>0.34980440810028668</v>
      </c>
      <c r="BE1350" s="57">
        <f ca="1">OFFSET(BE$5,$D1350,0)+BE1332</f>
        <v>-0.28006411931666109</v>
      </c>
      <c r="BF1350" s="32">
        <f t="shared" ca="1" si="665"/>
        <v>-6.935276327672657E-3</v>
      </c>
      <c r="BG1350" s="32">
        <f t="shared" ca="1" si="668"/>
        <v>-0.21706829872271527</v>
      </c>
      <c r="BH1350" s="32">
        <f t="shared" ca="1" si="668"/>
        <v>-0.1036274737574242</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1.0543643490485883</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1.0120459577870249</v>
      </c>
      <c r="BD1351" s="32">
        <f t="shared" ca="1" si="665"/>
        <v>-0.28642367466235896</v>
      </c>
      <c r="BE1351" s="57">
        <f ca="1">OFFSET(BE$5,$D1351,0)+BE1332</f>
        <v>-0.2690714503575769</v>
      </c>
      <c r="BF1351" s="32">
        <f t="shared" ca="1" si="665"/>
        <v>3.6618645435154029E-2</v>
      </c>
      <c r="BG1351" s="32">
        <f t="shared" ca="1" si="668"/>
        <v>0.18083947684742441</v>
      </c>
      <c r="BH1351" s="32">
        <f t="shared" ca="1" si="668"/>
        <v>-9.7775085042447474E-3</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1.0421378215308192</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1.0384979115522441</v>
      </c>
      <c r="BD1352" s="32">
        <f t="shared" ca="1" si="665"/>
        <v>-0.40550304281230254</v>
      </c>
      <c r="BE1352" s="57">
        <f ca="1">OFFSET(BE$5,$D1352,0)+BE1332</f>
        <v>-0.49152648168089741</v>
      </c>
      <c r="BF1352" s="32">
        <f t="shared" ca="1" si="665"/>
        <v>0.14193270550305881</v>
      </c>
      <c r="BG1352" s="32">
        <f t="shared" ca="1" si="668"/>
        <v>-0.35469285884933655</v>
      </c>
      <c r="BH1352" s="32">
        <f t="shared" ca="1" si="668"/>
        <v>9.9098606993693994E-2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1.1232247655779986</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1.0414712642279915</v>
      </c>
      <c r="BD1353" s="32">
        <f t="shared" ca="1" si="665"/>
        <v>0.13093433208183214</v>
      </c>
      <c r="BE1353" s="57">
        <f ca="1">OFFSET(BE$5,$D1353,0)+BE1332</f>
        <v>-0.56365781309118668</v>
      </c>
      <c r="BF1353" s="32">
        <f t="shared" ca="1" si="665"/>
        <v>0.14886644246355751</v>
      </c>
      <c r="BG1353" s="32">
        <f t="shared" ca="1" si="668"/>
        <v>0.39913850645621629</v>
      </c>
      <c r="BH1353" s="32">
        <f t="shared" ca="1" si="668"/>
        <v>-1.4047934441423382E-2</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1.0312270524121516</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0.97974768621643749</v>
      </c>
      <c r="BD1354" s="32">
        <f t="shared" ca="1" si="665"/>
        <v>-0.1600068052915411</v>
      </c>
      <c r="BE1354" s="57">
        <f ca="1">OFFSET(BE$5,$D1354,0)+BE1332</f>
        <v>-0.36749293567520541</v>
      </c>
      <c r="BF1354" s="32">
        <f t="shared" ca="1" si="665"/>
        <v>-1.683935348937271E-2</v>
      </c>
      <c r="BG1354" s="32">
        <f t="shared" ca="1" si="668"/>
        <v>0.22082535088513922</v>
      </c>
      <c r="BH1354" s="32">
        <f t="shared" ca="1" si="668"/>
        <v>8.060622695270403E-2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0.96620707582623599</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0.97524687279590172</v>
      </c>
      <c r="BD1355" s="32">
        <f t="shared" ca="1" si="665"/>
        <v>0.5581852056880372</v>
      </c>
      <c r="BE1355" s="57">
        <f ca="1">OFFSET(BE$5,$D1355,0)+BE1332</f>
        <v>-0.51987924933404139</v>
      </c>
      <c r="BF1355" s="32">
        <f t="shared" ca="1" si="665"/>
        <v>0.13149417321764689</v>
      </c>
      <c r="BG1355" s="32">
        <f t="shared" ca="1" si="668"/>
        <v>-0.36665898930121088</v>
      </c>
      <c r="BH1355" s="32">
        <f t="shared" ca="1" si="668"/>
        <v>-7.274620808354948E-3</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1.0505203696197962</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0.96214886454817916</v>
      </c>
      <c r="BD1356" s="32">
        <f t="shared" ca="1" si="665"/>
        <v>-6.6682056393517541E-2</v>
      </c>
      <c r="BE1356" s="57">
        <f ca="1">OFFSET(BE$5,$D1356,0)+BE1332</f>
        <v>0.14114105723901887</v>
      </c>
      <c r="BF1356" s="32">
        <f t="shared" ca="1" si="665"/>
        <v>-8.3302552513977002E-2</v>
      </c>
      <c r="BG1356" s="32">
        <f t="shared" ca="1" si="668"/>
        <v>-0.25012429463138375</v>
      </c>
      <c r="BH1356" s="32">
        <f t="shared" ca="1" si="668"/>
        <v>0.11488044632807171</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1.0117279099109886</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1.0435469837991214</v>
      </c>
      <c r="BD1357" s="32">
        <f t="shared" ca="1" si="665"/>
        <v>0.1464074509576001</v>
      </c>
      <c r="BE1357" s="57">
        <f ca="1">OFFSET(BE$5,$D1357,0)+BE1332</f>
        <v>-0.38249438719289891</v>
      </c>
      <c r="BF1357" s="32">
        <f t="shared" ca="1" si="665"/>
        <v>-8.7972544255372709E-2</v>
      </c>
      <c r="BG1357" s="32">
        <f t="shared" ca="1" si="668"/>
        <v>6.5786155686872405E-2</v>
      </c>
      <c r="BH1357" s="32">
        <f t="shared" ca="1" si="668"/>
        <v>-1.4828910691661146E-2</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1.0730204328479271</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1.0057516091373897</v>
      </c>
      <c r="BD1358" s="32">
        <f t="shared" ca="1" si="665"/>
        <v>-0.15270621225944936</v>
      </c>
      <c r="BE1358" s="57">
        <f ca="1">OFFSET(BE$5,$D1358,0)+BE1332</f>
        <v>0.33201645001441721</v>
      </c>
      <c r="BF1358" s="32">
        <f t="shared" ca="1" si="665"/>
        <v>1.3957372380724031E-3</v>
      </c>
      <c r="BG1358" s="32">
        <f t="shared" ca="1" si="668"/>
        <v>-0.14455421686074921</v>
      </c>
      <c r="BH1358" s="32">
        <f t="shared" ca="1" si="668"/>
        <v>0.1126121056740319</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1.0093004173546456</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0.99816061483056673</v>
      </c>
      <c r="BD1359" s="32">
        <f t="shared" ca="1" si="665"/>
        <v>0.11898513535340882</v>
      </c>
      <c r="BE1359" s="57">
        <f ca="1">OFFSET(BE$5,$D1359,0)+BE1332</f>
        <v>-0.45728878188258387</v>
      </c>
      <c r="BF1359" s="32">
        <f t="shared" ca="1" si="665"/>
        <v>-0.10656167044167142</v>
      </c>
      <c r="BG1359" s="32">
        <f t="shared" ca="1" si="668"/>
        <v>-0.20332747479696778</v>
      </c>
      <c r="BH1359" s="32">
        <f t="shared" ca="1" si="668"/>
        <v>2.628018528488596E-2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1.1564246733721331</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1.0254150875034791</v>
      </c>
      <c r="BD1360" s="32">
        <f t="shared" ca="1" si="665"/>
        <v>0.21584907730510849</v>
      </c>
      <c r="BE1360" s="57">
        <f ca="1">OFFSET(BE$5,$D1360,0)+BE1332</f>
        <v>-0.22889867085535415</v>
      </c>
      <c r="BF1360" s="32">
        <f t="shared" ca="1" si="665"/>
        <v>5.1552340051042922E-2</v>
      </c>
      <c r="BG1360" s="32">
        <f t="shared" ca="1" si="668"/>
        <v>-0.22554030003095171</v>
      </c>
      <c r="BH1360" s="32">
        <f t="shared" ca="1" si="668"/>
        <v>0.12238914480087215</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1.106433492848488</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1.0255856592110228</v>
      </c>
      <c r="BD1361" s="32">
        <f t="shared" ca="1" si="665"/>
        <v>0.26002647303278437</v>
      </c>
      <c r="BE1361" s="57">
        <f ca="1">OFFSET(BE$5,$D1361,0)+BE1332</f>
        <v>-0.39525854554665568</v>
      </c>
      <c r="BF1361" s="32">
        <f t="shared" ca="1" si="665"/>
        <v>-0.15212481033571823</v>
      </c>
      <c r="BG1361" s="32">
        <f t="shared" ca="1" si="668"/>
        <v>0.59689861045105985</v>
      </c>
      <c r="BH1361" s="32">
        <f t="shared" ca="1" si="668"/>
        <v>0.13313359707121086</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0.96076297153904311</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1.0664704340212268</v>
      </c>
      <c r="BD1363" s="32">
        <f t="shared" ca="1" si="674"/>
        <v>2.0290286803916935</v>
      </c>
      <c r="BE1363" s="57">
        <f ca="1">OFFSET(BE$5,$D1363,0)+BE1362</f>
        <v>-0.13859492301730997</v>
      </c>
      <c r="BF1363" s="32">
        <f t="shared" ca="1" si="674"/>
        <v>-8.557459092485864E-2</v>
      </c>
      <c r="BG1363" s="32">
        <f t="shared" ref="BG1363:BH1378" ca="1" si="675">OFFSET(BG$5,$D1363,0)</f>
        <v>-0.14252960334807341</v>
      </c>
      <c r="BH1363" s="32">
        <f t="shared" ca="1" si="675"/>
        <v>-0.14320506506415465</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1.0332403460844979</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0.99731018096280855</v>
      </c>
      <c r="BD1364" s="32">
        <f t="shared" ca="1" si="674"/>
        <v>-0.14112570632826404</v>
      </c>
      <c r="BE1364" s="57">
        <f ca="1">OFFSET(BE$5,$D1364,0)+BE1362</f>
        <v>8.6997479637271155E-2</v>
      </c>
      <c r="BF1364" s="32">
        <f t="shared" ca="1" si="674"/>
        <v>6.6207033393800963E-2</v>
      </c>
      <c r="BG1364" s="32">
        <f t="shared" ca="1" si="675"/>
        <v>0.34411036347952262</v>
      </c>
      <c r="BH1364" s="32">
        <f t="shared" ca="1" si="675"/>
        <v>5.9802409513413313E-2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0.91451860050259715</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0.9988010558754894</v>
      </c>
      <c r="BD1365" s="32">
        <f t="shared" ca="1" si="674"/>
        <v>-0.6719124644271055</v>
      </c>
      <c r="BE1365" s="57">
        <f ca="1">OFFSET(BE$5,$D1365,0)+BE1362</f>
        <v>-0.12322516682124358</v>
      </c>
      <c r="BF1365" s="32">
        <f t="shared" ca="1" si="674"/>
        <v>-8.317539217995451E-2</v>
      </c>
      <c r="BG1365" s="32">
        <f t="shared" ca="1" si="675"/>
        <v>0.64050077089349422</v>
      </c>
      <c r="BH1365" s="32">
        <f t="shared" ca="1" si="675"/>
        <v>-0.1058455620924148</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0.95171203924422021</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1.0317284876180177</v>
      </c>
      <c r="BD1366" s="32">
        <f t="shared" ca="1" si="674"/>
        <v>-0.97165893924591984</v>
      </c>
      <c r="BE1366" s="57">
        <f ca="1">OFFSET(BE$5,$D1366,0)+BE1362</f>
        <v>-0.14188825183306158</v>
      </c>
      <c r="BF1366" s="32">
        <f t="shared" ca="1" si="674"/>
        <v>-1.94117645832661E-2</v>
      </c>
      <c r="BG1366" s="32">
        <f t="shared" ca="1" si="675"/>
        <v>-0.11733473030647623</v>
      </c>
      <c r="BH1366" s="32">
        <f t="shared" ca="1" si="675"/>
        <v>-0.14041699633115012</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1.0046487114536149</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0.92626858119047673</v>
      </c>
      <c r="BD1367" s="32">
        <f t="shared" ca="1" si="674"/>
        <v>-0.94900847099775376</v>
      </c>
      <c r="BE1367" s="57">
        <f ca="1">OFFSET(BE$5,$D1367,0)+BE1362</f>
        <v>-0.2686751406553104</v>
      </c>
      <c r="BF1367" s="32">
        <f t="shared" ca="1" si="674"/>
        <v>-7.2323003686669551E-2</v>
      </c>
      <c r="BG1367" s="32">
        <f t="shared" ca="1" si="675"/>
        <v>-2.4403856814206648E-2</v>
      </c>
      <c r="BH1367" s="32">
        <f t="shared" ca="1" si="675"/>
        <v>0.10689775875582352</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0.99024939471666762</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0.93156513952943465</v>
      </c>
      <c r="BD1368" s="32">
        <f t="shared" ca="1" si="674"/>
        <v>0.37257772530210786</v>
      </c>
      <c r="BE1368" s="57">
        <f ca="1">OFFSET(BE$5,$D1368,0)+BE1362</f>
        <v>-0.21095119973823889</v>
      </c>
      <c r="BF1368" s="32">
        <f t="shared" ca="1" si="674"/>
        <v>4.2190013121216285E-2</v>
      </c>
      <c r="BG1368" s="32">
        <f t="shared" ca="1" si="675"/>
        <v>-9.5916770004073726E-2</v>
      </c>
      <c r="BH1368" s="32">
        <f t="shared" ca="1" si="675"/>
        <v>2.9712641336400392E-2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0.94524395484574875</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1.0350440106658949</v>
      </c>
      <c r="BD1369" s="32">
        <f t="shared" ca="1" si="674"/>
        <v>-0.45331492075892754</v>
      </c>
      <c r="BE1369" s="57">
        <f ca="1">OFFSET(BE$5,$D1369,0)+BE1362</f>
        <v>-0.31933085075623879</v>
      </c>
      <c r="BF1369" s="32">
        <f t="shared" ca="1" si="674"/>
        <v>6.614452458882103E-2</v>
      </c>
      <c r="BG1369" s="32">
        <f t="shared" ca="1" si="675"/>
        <v>-0.2729596177365412</v>
      </c>
      <c r="BH1369" s="32">
        <f t="shared" ca="1" si="675"/>
        <v>-7.4262388233706678E-2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0.99293902850647076</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1.0483759211621466</v>
      </c>
      <c r="BD1370" s="32">
        <f t="shared" ca="1" si="674"/>
        <v>0.11726793662682411</v>
      </c>
      <c r="BE1370" s="57">
        <f ca="1">OFFSET(BE$5,$D1370,0)+BE1362</f>
        <v>0.33539181236325449</v>
      </c>
      <c r="BF1370" s="32">
        <f t="shared" ca="1" si="674"/>
        <v>4.7044752381256494E-2</v>
      </c>
      <c r="BG1370" s="32">
        <f t="shared" ca="1" si="675"/>
        <v>-0.10664376306481316</v>
      </c>
      <c r="BH1370" s="32">
        <f t="shared" ca="1" si="675"/>
        <v>-0.1718695538505941</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0.96865305087515507</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0.99921051435760921</v>
      </c>
      <c r="BD1371" s="32">
        <f t="shared" ca="1" si="674"/>
        <v>0.5788651402720113</v>
      </c>
      <c r="BE1371" s="57">
        <f ca="1">OFFSET(BE$5,$D1371,0)+BE1362</f>
        <v>-0.22204108472703321</v>
      </c>
      <c r="BF1371" s="32">
        <f t="shared" ca="1" si="674"/>
        <v>7.0408181546894433E-2</v>
      </c>
      <c r="BG1371" s="32">
        <f t="shared" ca="1" si="675"/>
        <v>-0.4096571039415462</v>
      </c>
      <c r="BH1371" s="32">
        <f t="shared" ca="1" si="675"/>
        <v>-0.17984028227122151</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0.94878890066333332</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0.90471598368611672</v>
      </c>
      <c r="BD1372" s="32">
        <f t="shared" ca="1" si="674"/>
        <v>-0.56234348693860525</v>
      </c>
      <c r="BE1372" s="57">
        <f ca="1">OFFSET(BE$5,$D1372,0)+BE1362</f>
        <v>-4.2112564717231807E-2</v>
      </c>
      <c r="BF1372" s="32">
        <f t="shared" ca="1" si="674"/>
        <v>0.10419958736014889</v>
      </c>
      <c r="BG1372" s="32">
        <f t="shared" ca="1" si="675"/>
        <v>-0.18831282246327063</v>
      </c>
      <c r="BH1372" s="32">
        <f t="shared" ca="1" si="675"/>
        <v>-6.9029379448631634E-2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0.92153334885950489</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1.0534678404942883</v>
      </c>
      <c r="BD1373" s="32">
        <f t="shared" ca="1" si="674"/>
        <v>0.13263338390897417</v>
      </c>
      <c r="BE1373" s="57">
        <f ca="1">OFFSET(BE$5,$D1373,0)+BE1362</f>
        <v>-3.6098843120320329E-3</v>
      </c>
      <c r="BF1373" s="32">
        <f t="shared" ca="1" si="674"/>
        <v>-6.1272467797558239E-2</v>
      </c>
      <c r="BG1373" s="32">
        <f t="shared" ca="1" si="675"/>
        <v>0.22524358148015722</v>
      </c>
      <c r="BH1373" s="32">
        <f t="shared" ca="1" si="675"/>
        <v>-0.16128502832714697</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1.015277564699981</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0.94418690849163123</v>
      </c>
      <c r="BD1374" s="32">
        <f t="shared" ca="1" si="674"/>
        <v>0.8217534122056307</v>
      </c>
      <c r="BE1374" s="57">
        <f ca="1">OFFSET(BE$5,$D1374,0)+BE1362</f>
        <v>0.71502235323009333</v>
      </c>
      <c r="BF1374" s="32">
        <f t="shared" ca="1" si="674"/>
        <v>-2.8694515737719417E-2</v>
      </c>
      <c r="BG1374" s="32">
        <f t="shared" ca="1" si="675"/>
        <v>-0.18578851596336321</v>
      </c>
      <c r="BH1374" s="32">
        <f t="shared" ca="1" si="675"/>
        <v>0.10028009190651388</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0.9010458554578058</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1.0006614111205985</v>
      </c>
      <c r="BD1375" s="32">
        <f t="shared" ca="1" si="674"/>
        <v>0.11410403182132356</v>
      </c>
      <c r="BE1375" s="57">
        <f ca="1">OFFSET(BE$5,$D1375,0)+BE1362</f>
        <v>-0.18157215955838651</v>
      </c>
      <c r="BF1375" s="32">
        <f t="shared" ca="1" si="674"/>
        <v>-4.6611094462291724E-2</v>
      </c>
      <c r="BG1375" s="32">
        <f t="shared" ca="1" si="675"/>
        <v>0.13825144038204407</v>
      </c>
      <c r="BH1375" s="32">
        <f t="shared" ca="1" si="675"/>
        <v>-0.26535280357750957</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1.0133736367651114</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0.99997946149681549</v>
      </c>
      <c r="BD1376" s="32">
        <f t="shared" ca="1" si="674"/>
        <v>-0.24296131803717103</v>
      </c>
      <c r="BE1376" s="57">
        <f ca="1">OFFSET(BE$5,$D1376,0)+BE1362</f>
        <v>-0.24446038208660131</v>
      </c>
      <c r="BF1376" s="32">
        <f t="shared" ca="1" si="674"/>
        <v>-2.3148980448814083E-2</v>
      </c>
      <c r="BG1376" s="32">
        <f t="shared" ca="1" si="675"/>
        <v>0.43417727882250645</v>
      </c>
      <c r="BH1376" s="32">
        <f t="shared" ca="1" si="675"/>
        <v>8.6294899147000836E-2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0.98479651850978533</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1.0239874197467049</v>
      </c>
      <c r="BD1377" s="32">
        <f t="shared" ca="1" si="674"/>
        <v>-1.2334106525855759E-2</v>
      </c>
      <c r="BE1377" s="57">
        <f ca="1">OFFSET(BE$5,$D1377,0)+BE1362</f>
        <v>-2.6003389694435566E-2</v>
      </c>
      <c r="BF1377" s="32">
        <f t="shared" ca="1" si="674"/>
        <v>-2.2133074859782997E-2</v>
      </c>
      <c r="BG1377" s="32">
        <f t="shared" ca="1" si="675"/>
        <v>-0.36746023730318811</v>
      </c>
      <c r="BH1377" s="32">
        <f t="shared" ca="1" si="675"/>
        <v>-0.13863451458757392</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1.0807687257521232</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1.0314908923986346</v>
      </c>
      <c r="BD1378" s="32">
        <f t="shared" ca="1" si="674"/>
        <v>-0.18921146118178456</v>
      </c>
      <c r="BE1378" s="57">
        <f ca="1">OFFSET(BE$5,$D1378,0)+BE1362</f>
        <v>-1.8913368837621083E-2</v>
      </c>
      <c r="BF1378" s="32">
        <f t="shared" ca="1" si="674"/>
        <v>9.9711751920265268E-2</v>
      </c>
      <c r="BG1378" s="32">
        <f t="shared" ca="1" si="675"/>
        <v>0.15736065880436634</v>
      </c>
      <c r="BH1378" s="32">
        <f t="shared" ca="1" si="675"/>
        <v>3.0638389864337867E-2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0.97781350808849976</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0.94330146277777172</v>
      </c>
      <c r="BD1379" s="32">
        <f t="shared" ca="1" si="679"/>
        <v>-0.27871160277275564</v>
      </c>
      <c r="BE1379" s="57">
        <f ca="1">OFFSET(BE$5,$D1379,0)+BE1362</f>
        <v>-0.25665483254745336</v>
      </c>
      <c r="BF1379" s="32">
        <f t="shared" ca="1" si="679"/>
        <v>-6.819742035546561E-2</v>
      </c>
      <c r="BG1379" s="32">
        <f t="shared" ref="BG1379:BH1391" ca="1" si="682">OFFSET(BG$5,$D1379,0)</f>
        <v>0.32118562412376228</v>
      </c>
      <c r="BH1379" s="32">
        <f t="shared" ca="1" si="682"/>
        <v>8.3028673322665725E-2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0.99877624018670852</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1.0050109021096512</v>
      </c>
      <c r="BD1380" s="32">
        <f t="shared" ca="1" si="679"/>
        <v>0.34980440810028668</v>
      </c>
      <c r="BE1380" s="57">
        <f ca="1">OFFSET(BE$5,$D1380,0)+BE1362</f>
        <v>-3.00641193166611E-2</v>
      </c>
      <c r="BF1380" s="32">
        <f t="shared" ca="1" si="679"/>
        <v>-6.935276327672657E-3</v>
      </c>
      <c r="BG1380" s="32">
        <f t="shared" ca="1" si="682"/>
        <v>-0.21706829872271527</v>
      </c>
      <c r="BH1380" s="32">
        <f t="shared" ca="1" si="682"/>
        <v>-0.1036274737574242</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1.0543643490485883</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1.0120459577870249</v>
      </c>
      <c r="BD1381" s="32">
        <f t="shared" ca="1" si="679"/>
        <v>-0.28642367466235896</v>
      </c>
      <c r="BE1381" s="57">
        <f ca="1">OFFSET(BE$5,$D1381,0)+BE1362</f>
        <v>-1.9071450357576916E-2</v>
      </c>
      <c r="BF1381" s="32">
        <f t="shared" ca="1" si="679"/>
        <v>3.6618645435154029E-2</v>
      </c>
      <c r="BG1381" s="32">
        <f t="shared" ca="1" si="682"/>
        <v>0.18083947684742441</v>
      </c>
      <c r="BH1381" s="32">
        <f t="shared" ca="1" si="682"/>
        <v>-9.7775085042447474E-3</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1.0421378215308192</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1.0384979115522441</v>
      </c>
      <c r="BD1382" s="32">
        <f t="shared" ca="1" si="679"/>
        <v>-0.40550304281230254</v>
      </c>
      <c r="BE1382" s="57">
        <f ca="1">OFFSET(BE$5,$D1382,0)+BE1362</f>
        <v>-0.24152648168089741</v>
      </c>
      <c r="BF1382" s="32">
        <f t="shared" ca="1" si="679"/>
        <v>0.14193270550305881</v>
      </c>
      <c r="BG1382" s="32">
        <f t="shared" ca="1" si="682"/>
        <v>-0.35469285884933655</v>
      </c>
      <c r="BH1382" s="32">
        <f t="shared" ca="1" si="682"/>
        <v>9.9098606993693994E-2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1.1232247655779986</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1.0414712642279915</v>
      </c>
      <c r="BD1383" s="32">
        <f t="shared" ca="1" si="679"/>
        <v>0.13093433208183214</v>
      </c>
      <c r="BE1383" s="57">
        <f ca="1">OFFSET(BE$5,$D1383,0)+BE1362</f>
        <v>-0.31365781309118673</v>
      </c>
      <c r="BF1383" s="32">
        <f t="shared" ca="1" si="679"/>
        <v>0.14886644246355751</v>
      </c>
      <c r="BG1383" s="32">
        <f t="shared" ca="1" si="682"/>
        <v>0.39913850645621629</v>
      </c>
      <c r="BH1383" s="32">
        <f t="shared" ca="1" si="682"/>
        <v>-1.4047934441423382E-2</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1.0312270524121516</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0.97974768621643749</v>
      </c>
      <c r="BD1384" s="32">
        <f t="shared" ca="1" si="679"/>
        <v>-0.1600068052915411</v>
      </c>
      <c r="BE1384" s="57">
        <f ca="1">OFFSET(BE$5,$D1384,0)+BE1362</f>
        <v>-0.11749293567520543</v>
      </c>
      <c r="BF1384" s="32">
        <f t="shared" ca="1" si="679"/>
        <v>-1.683935348937271E-2</v>
      </c>
      <c r="BG1384" s="32">
        <f t="shared" ca="1" si="682"/>
        <v>0.22082535088513922</v>
      </c>
      <c r="BH1384" s="32">
        <f t="shared" ca="1" si="682"/>
        <v>8.060622695270403E-2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0.96620707582623599</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0.97524687279590172</v>
      </c>
      <c r="BD1385" s="32">
        <f t="shared" ca="1" si="679"/>
        <v>0.5581852056880372</v>
      </c>
      <c r="BE1385" s="57">
        <f ca="1">OFFSET(BE$5,$D1385,0)+BE1362</f>
        <v>-0.26987924933404134</v>
      </c>
      <c r="BF1385" s="32">
        <f t="shared" ca="1" si="679"/>
        <v>0.13149417321764689</v>
      </c>
      <c r="BG1385" s="32">
        <f t="shared" ca="1" si="682"/>
        <v>-0.36665898930121088</v>
      </c>
      <c r="BH1385" s="32">
        <f t="shared" ca="1" si="682"/>
        <v>-7.274620808354948E-3</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1.0505203696197962</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0.96214886454817916</v>
      </c>
      <c r="BD1386" s="32">
        <f t="shared" ca="1" si="679"/>
        <v>-6.6682056393517541E-2</v>
      </c>
      <c r="BE1386" s="57">
        <f ca="1">OFFSET(BE$5,$D1386,0)+BE1362</f>
        <v>0.39114105723901887</v>
      </c>
      <c r="BF1386" s="32">
        <f t="shared" ca="1" si="679"/>
        <v>-8.3302552513977002E-2</v>
      </c>
      <c r="BG1386" s="32">
        <f t="shared" ca="1" si="682"/>
        <v>-0.25012429463138375</v>
      </c>
      <c r="BH1386" s="32">
        <f t="shared" ca="1" si="682"/>
        <v>0.11488044632807171</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1.0117279099109886</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1.0435469837991214</v>
      </c>
      <c r="BD1387" s="32">
        <f t="shared" ca="1" si="679"/>
        <v>0.1464074509576001</v>
      </c>
      <c r="BE1387" s="57">
        <f ca="1">OFFSET(BE$5,$D1387,0)+BE1362</f>
        <v>-0.13249438719289891</v>
      </c>
      <c r="BF1387" s="32">
        <f t="shared" ca="1" si="679"/>
        <v>-8.7972544255372709E-2</v>
      </c>
      <c r="BG1387" s="32">
        <f t="shared" ca="1" si="682"/>
        <v>6.5786155686872405E-2</v>
      </c>
      <c r="BH1387" s="32">
        <f t="shared" ca="1" si="682"/>
        <v>-1.4828910691661146E-2</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1.0730204328479271</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1.0057516091373897</v>
      </c>
      <c r="BD1388" s="32">
        <f t="shared" ca="1" si="679"/>
        <v>-0.15270621225944936</v>
      </c>
      <c r="BE1388" s="57">
        <f ca="1">OFFSET(BE$5,$D1388,0)+BE1362</f>
        <v>0.58201645001441715</v>
      </c>
      <c r="BF1388" s="32">
        <f t="shared" ca="1" si="679"/>
        <v>1.3957372380724031E-3</v>
      </c>
      <c r="BG1388" s="32">
        <f t="shared" ca="1" si="682"/>
        <v>-0.14455421686074921</v>
      </c>
      <c r="BH1388" s="32">
        <f t="shared" ca="1" si="682"/>
        <v>0.1126121056740319</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1.0093004173546456</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0.99816061483056673</v>
      </c>
      <c r="BD1389" s="32">
        <f t="shared" ca="1" si="679"/>
        <v>0.11898513535340882</v>
      </c>
      <c r="BE1389" s="57">
        <f ca="1">OFFSET(BE$5,$D1389,0)+BE1362</f>
        <v>-0.20728878188258387</v>
      </c>
      <c r="BF1389" s="32">
        <f t="shared" ca="1" si="679"/>
        <v>-0.10656167044167142</v>
      </c>
      <c r="BG1389" s="32">
        <f t="shared" ca="1" si="682"/>
        <v>-0.20332747479696778</v>
      </c>
      <c r="BH1389" s="32">
        <f t="shared" ca="1" si="682"/>
        <v>2.628018528488596E-2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1.1564246733721331</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1.0254150875034791</v>
      </c>
      <c r="BD1390" s="32">
        <f t="shared" ca="1" si="679"/>
        <v>0.21584907730510849</v>
      </c>
      <c r="BE1390" s="57">
        <f ca="1">OFFSET(BE$5,$D1390,0)+BE1362</f>
        <v>2.1101329144645839E-2</v>
      </c>
      <c r="BF1390" s="32">
        <f t="shared" ca="1" si="679"/>
        <v>5.1552340051042922E-2</v>
      </c>
      <c r="BG1390" s="32">
        <f t="shared" ca="1" si="682"/>
        <v>-0.22554030003095171</v>
      </c>
      <c r="BH1390" s="32">
        <f t="shared" ca="1" si="682"/>
        <v>0.12238914480087215</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1.106433492848488</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1.0255856592110228</v>
      </c>
      <c r="BD1391" s="32">
        <f t="shared" ca="1" si="679"/>
        <v>0.26002647303278437</v>
      </c>
      <c r="BE1391" s="57">
        <f ca="1">OFFSET(BE$5,$D1391,0)+BE1362</f>
        <v>-0.14525854554665568</v>
      </c>
      <c r="BF1391" s="32">
        <f t="shared" ca="1" si="679"/>
        <v>-0.15212481033571823</v>
      </c>
      <c r="BG1391" s="32">
        <f t="shared" ca="1" si="682"/>
        <v>0.59689861045105985</v>
      </c>
      <c r="BH1391" s="32">
        <f t="shared" ca="1" si="682"/>
        <v>0.13313359707121086</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0.96076297153904311</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1.0664704340212268</v>
      </c>
      <c r="BD1393" s="32">
        <f t="shared" ca="1" si="688"/>
        <v>2.0290286803916935</v>
      </c>
      <c r="BE1393" s="57">
        <f ca="1">OFFSET(BE$5,$D1393,0)+BE1392</f>
        <v>-3.8594923017309976E-2</v>
      </c>
      <c r="BF1393" s="32">
        <f t="shared" ca="1" si="688"/>
        <v>-8.557459092485864E-2</v>
      </c>
      <c r="BG1393" s="32">
        <f t="shared" ref="BG1393:BH1408" ca="1" si="689">OFFSET(BG$5,$D1393,0)</f>
        <v>-0.14252960334807341</v>
      </c>
      <c r="BH1393" s="32">
        <f t="shared" ca="1" si="689"/>
        <v>-0.14320506506415465</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1.0332403460844979</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0.99731018096280855</v>
      </c>
      <c r="BD1394" s="32">
        <f t="shared" ca="1" si="688"/>
        <v>-0.14112570632826404</v>
      </c>
      <c r="BE1394" s="57">
        <f ca="1">OFFSET(BE$5,$D1394,0)+BE1392</f>
        <v>0.18699747963727115</v>
      </c>
      <c r="BF1394" s="32">
        <f t="shared" ca="1" si="688"/>
        <v>6.6207033393800963E-2</v>
      </c>
      <c r="BG1394" s="32">
        <f t="shared" ca="1" si="689"/>
        <v>0.34411036347952262</v>
      </c>
      <c r="BH1394" s="32">
        <f t="shared" ca="1" si="689"/>
        <v>5.9802409513413313E-2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0.91451860050259715</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0.9988010558754894</v>
      </c>
      <c r="BD1395" s="32">
        <f t="shared" ca="1" si="688"/>
        <v>-0.6719124644271055</v>
      </c>
      <c r="BE1395" s="57">
        <f ca="1">OFFSET(BE$5,$D1395,0)+BE1392</f>
        <v>-2.3225166821243579E-2</v>
      </c>
      <c r="BF1395" s="32">
        <f t="shared" ca="1" si="688"/>
        <v>-8.317539217995451E-2</v>
      </c>
      <c r="BG1395" s="32">
        <f t="shared" ca="1" si="689"/>
        <v>0.64050077089349422</v>
      </c>
      <c r="BH1395" s="32">
        <f t="shared" ca="1" si="689"/>
        <v>-0.1058455620924148</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0.95171203924422021</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1.0317284876180177</v>
      </c>
      <c r="BD1396" s="32">
        <f t="shared" ca="1" si="688"/>
        <v>-0.97165893924591984</v>
      </c>
      <c r="BE1396" s="57">
        <f ca="1">OFFSET(BE$5,$D1396,0)+BE1392</f>
        <v>-4.1888251833061593E-2</v>
      </c>
      <c r="BF1396" s="32">
        <f t="shared" ca="1" si="688"/>
        <v>-1.94117645832661E-2</v>
      </c>
      <c r="BG1396" s="32">
        <f t="shared" ca="1" si="689"/>
        <v>-0.11733473030647623</v>
      </c>
      <c r="BH1396" s="32">
        <f t="shared" ca="1" si="689"/>
        <v>-0.14041699633115012</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1.0046487114536149</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0.92626858119047673</v>
      </c>
      <c r="BD1397" s="32">
        <f t="shared" ca="1" si="688"/>
        <v>-0.94900847099775376</v>
      </c>
      <c r="BE1397" s="57">
        <f ca="1">OFFSET(BE$5,$D1397,0)+BE1392</f>
        <v>-0.16867514065531042</v>
      </c>
      <c r="BF1397" s="32">
        <f t="shared" ca="1" si="688"/>
        <v>-7.2323003686669551E-2</v>
      </c>
      <c r="BG1397" s="32">
        <f t="shared" ca="1" si="689"/>
        <v>-2.4403856814206648E-2</v>
      </c>
      <c r="BH1397" s="32">
        <f t="shared" ca="1" si="689"/>
        <v>0.10689775875582352</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0.99024939471666762</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0.93156513952943465</v>
      </c>
      <c r="BD1398" s="32">
        <f t="shared" ca="1" si="688"/>
        <v>0.37257772530210786</v>
      </c>
      <c r="BE1398" s="57">
        <f ca="1">OFFSET(BE$5,$D1398,0)+BE1392</f>
        <v>-0.1109511997382389</v>
      </c>
      <c r="BF1398" s="32">
        <f t="shared" ca="1" si="688"/>
        <v>4.2190013121216285E-2</v>
      </c>
      <c r="BG1398" s="32">
        <f t="shared" ca="1" si="689"/>
        <v>-9.5916770004073726E-2</v>
      </c>
      <c r="BH1398" s="32">
        <f t="shared" ca="1" si="689"/>
        <v>2.9712641336400392E-2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0.94524395484574875</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1.0350440106658949</v>
      </c>
      <c r="BD1399" s="32">
        <f t="shared" ca="1" si="688"/>
        <v>-0.45331492075892754</v>
      </c>
      <c r="BE1399" s="57">
        <f ca="1">OFFSET(BE$5,$D1399,0)+BE1392</f>
        <v>-0.21933085075623882</v>
      </c>
      <c r="BF1399" s="32">
        <f t="shared" ca="1" si="688"/>
        <v>6.614452458882103E-2</v>
      </c>
      <c r="BG1399" s="32">
        <f t="shared" ca="1" si="689"/>
        <v>-0.2729596177365412</v>
      </c>
      <c r="BH1399" s="32">
        <f t="shared" ca="1" si="689"/>
        <v>-7.4262388233706678E-2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0.99293902850647076</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1.0483759211621466</v>
      </c>
      <c r="BD1400" s="32">
        <f t="shared" ca="1" si="688"/>
        <v>0.11726793662682411</v>
      </c>
      <c r="BE1400" s="57">
        <f ca="1">OFFSET(BE$5,$D1400,0)+BE1392</f>
        <v>0.43539181236325447</v>
      </c>
      <c r="BF1400" s="32">
        <f t="shared" ca="1" si="688"/>
        <v>4.7044752381256494E-2</v>
      </c>
      <c r="BG1400" s="32">
        <f t="shared" ca="1" si="689"/>
        <v>-0.10664376306481316</v>
      </c>
      <c r="BH1400" s="32">
        <f t="shared" ca="1" si="689"/>
        <v>-0.1718695538505941</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0.96865305087515507</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0.99921051435760921</v>
      </c>
      <c r="BD1401" s="32">
        <f t="shared" ca="1" si="688"/>
        <v>0.5788651402720113</v>
      </c>
      <c r="BE1401" s="57">
        <f ca="1">OFFSET(BE$5,$D1401,0)+BE1392</f>
        <v>-0.12204108472703322</v>
      </c>
      <c r="BF1401" s="32">
        <f t="shared" ca="1" si="688"/>
        <v>7.0408181546894433E-2</v>
      </c>
      <c r="BG1401" s="32">
        <f t="shared" ca="1" si="689"/>
        <v>-0.4096571039415462</v>
      </c>
      <c r="BH1401" s="32">
        <f t="shared" ca="1" si="689"/>
        <v>-0.17984028227122151</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0.94878890066333332</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0.90471598368611672</v>
      </c>
      <c r="BD1402" s="32">
        <f t="shared" ca="1" si="688"/>
        <v>-0.56234348693860525</v>
      </c>
      <c r="BE1402" s="57">
        <f ca="1">OFFSET(BE$5,$D1402,0)+BE1392</f>
        <v>5.7887435282768199E-2</v>
      </c>
      <c r="BF1402" s="32">
        <f t="shared" ca="1" si="688"/>
        <v>0.10419958736014889</v>
      </c>
      <c r="BG1402" s="32">
        <f t="shared" ca="1" si="689"/>
        <v>-0.18831282246327063</v>
      </c>
      <c r="BH1402" s="32">
        <f t="shared" ca="1" si="689"/>
        <v>-6.9029379448631634E-2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0.92153334885950489</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1.0534678404942883</v>
      </c>
      <c r="BD1403" s="32">
        <f t="shared" ca="1" si="688"/>
        <v>0.13263338390897417</v>
      </c>
      <c r="BE1403" s="57">
        <f ca="1">OFFSET(BE$5,$D1403,0)+BE1392</f>
        <v>9.6390115687967973E-2</v>
      </c>
      <c r="BF1403" s="32">
        <f t="shared" ca="1" si="688"/>
        <v>-6.1272467797558239E-2</v>
      </c>
      <c r="BG1403" s="32">
        <f t="shared" ca="1" si="689"/>
        <v>0.22524358148015722</v>
      </c>
      <c r="BH1403" s="32">
        <f t="shared" ca="1" si="689"/>
        <v>-0.16128502832714697</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1.015277564699981</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0.94418690849163123</v>
      </c>
      <c r="BD1404" s="32">
        <f t="shared" ca="1" si="688"/>
        <v>0.8217534122056307</v>
      </c>
      <c r="BE1404" s="57">
        <f ca="1">OFFSET(BE$5,$D1404,0)+BE1392</f>
        <v>0.81502235323009342</v>
      </c>
      <c r="BF1404" s="32">
        <f t="shared" ca="1" si="688"/>
        <v>-2.8694515737719417E-2</v>
      </c>
      <c r="BG1404" s="32">
        <f t="shared" ca="1" si="689"/>
        <v>-0.18578851596336321</v>
      </c>
      <c r="BH1404" s="32">
        <f t="shared" ca="1" si="689"/>
        <v>0.10028009190651388</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0.9010458554578058</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1.0006614111205985</v>
      </c>
      <c r="BD1405" s="32">
        <f t="shared" ca="1" si="688"/>
        <v>0.11410403182132356</v>
      </c>
      <c r="BE1405" s="57">
        <f ca="1">OFFSET(BE$5,$D1405,0)+BE1392</f>
        <v>-8.1572159558386523E-2</v>
      </c>
      <c r="BF1405" s="32">
        <f t="shared" ca="1" si="688"/>
        <v>-4.6611094462291724E-2</v>
      </c>
      <c r="BG1405" s="32">
        <f t="shared" ca="1" si="689"/>
        <v>0.13825144038204407</v>
      </c>
      <c r="BH1405" s="32">
        <f t="shared" ca="1" si="689"/>
        <v>-0.26535280357750957</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1.0133736367651114</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0.99997946149681549</v>
      </c>
      <c r="BD1406" s="32">
        <f t="shared" ca="1" si="688"/>
        <v>-0.24296131803717103</v>
      </c>
      <c r="BE1406" s="57">
        <f ca="1">OFFSET(BE$5,$D1406,0)+BE1392</f>
        <v>-0.14446038208660134</v>
      </c>
      <c r="BF1406" s="32">
        <f t="shared" ca="1" si="688"/>
        <v>-2.3148980448814083E-2</v>
      </c>
      <c r="BG1406" s="32">
        <f t="shared" ca="1" si="689"/>
        <v>0.43417727882250645</v>
      </c>
      <c r="BH1406" s="32">
        <f t="shared" ca="1" si="689"/>
        <v>8.6294899147000836E-2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0.98479651850978533</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1.0239874197467049</v>
      </c>
      <c r="BD1407" s="32">
        <f t="shared" ca="1" si="688"/>
        <v>-1.2334106525855759E-2</v>
      </c>
      <c r="BE1407" s="57">
        <f ca="1">OFFSET(BE$5,$D1407,0)+BE1392</f>
        <v>7.3996610305564439E-2</v>
      </c>
      <c r="BF1407" s="32">
        <f t="shared" ca="1" si="688"/>
        <v>-2.2133074859782997E-2</v>
      </c>
      <c r="BG1407" s="32">
        <f t="shared" ca="1" si="689"/>
        <v>-0.36746023730318811</v>
      </c>
      <c r="BH1407" s="32">
        <f t="shared" ca="1" si="689"/>
        <v>-0.13863451458757392</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1.0807687257521232</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1.0314908923986346</v>
      </c>
      <c r="BD1408" s="32">
        <f t="shared" ca="1" si="688"/>
        <v>-0.18921146118178456</v>
      </c>
      <c r="BE1408" s="57">
        <f ca="1">OFFSET(BE$5,$D1408,0)+BE1392</f>
        <v>8.1086631162378922E-2</v>
      </c>
      <c r="BF1408" s="32">
        <f t="shared" ca="1" si="688"/>
        <v>9.9711751920265268E-2</v>
      </c>
      <c r="BG1408" s="32">
        <f t="shared" ca="1" si="689"/>
        <v>0.15736065880436634</v>
      </c>
      <c r="BH1408" s="32">
        <f t="shared" ca="1" si="689"/>
        <v>3.0638389864337867E-2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0.97781350808849976</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0.94330146277777172</v>
      </c>
      <c r="BD1409" s="32">
        <f t="shared" ca="1" si="693"/>
        <v>-0.27871160277275564</v>
      </c>
      <c r="BE1409" s="57">
        <f ca="1">OFFSET(BE$5,$D1409,0)+BE1392</f>
        <v>-0.15665483254745338</v>
      </c>
      <c r="BF1409" s="32">
        <f t="shared" ca="1" si="693"/>
        <v>-6.819742035546561E-2</v>
      </c>
      <c r="BG1409" s="32">
        <f t="shared" ref="BG1409:BH1421" ca="1" si="697">OFFSET(BG$5,$D1409,0)</f>
        <v>0.32118562412376228</v>
      </c>
      <c r="BH1409" s="32">
        <f t="shared" ca="1" si="697"/>
        <v>8.3028673322665725E-2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0.99877624018670852</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1.0050109021096512</v>
      </c>
      <c r="BD1410" s="32">
        <f t="shared" ca="1" si="693"/>
        <v>0.34980440810028668</v>
      </c>
      <c r="BE1410" s="57">
        <f ca="1">OFFSET(BE$5,$D1410,0)+BE1392</f>
        <v>6.9935880683338905E-2</v>
      </c>
      <c r="BF1410" s="32">
        <f t="shared" ca="1" si="693"/>
        <v>-6.935276327672657E-3</v>
      </c>
      <c r="BG1410" s="32">
        <f t="shared" ca="1" si="697"/>
        <v>-0.21706829872271527</v>
      </c>
      <c r="BH1410" s="32">
        <f t="shared" ca="1" si="697"/>
        <v>-0.1036274737574242</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1.0543643490485883</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1.0120459577870249</v>
      </c>
      <c r="BD1411" s="32">
        <f t="shared" ca="1" si="693"/>
        <v>-0.28642367466235896</v>
      </c>
      <c r="BE1411" s="57">
        <f ca="1">OFFSET(BE$5,$D1411,0)+BE1392</f>
        <v>8.0928549642423089E-2</v>
      </c>
      <c r="BF1411" s="32">
        <f t="shared" ca="1" si="693"/>
        <v>3.6618645435154029E-2</v>
      </c>
      <c r="BG1411" s="32">
        <f t="shared" ca="1" si="697"/>
        <v>0.18083947684742441</v>
      </c>
      <c r="BH1411" s="32">
        <f t="shared" ca="1" si="697"/>
        <v>-9.7775085042447474E-3</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1.0421378215308192</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1.0384979115522441</v>
      </c>
      <c r="BD1412" s="32">
        <f t="shared" ca="1" si="693"/>
        <v>-0.40550304281230254</v>
      </c>
      <c r="BE1412" s="57">
        <f ca="1">OFFSET(BE$5,$D1412,0)+BE1392</f>
        <v>-0.14152648168089743</v>
      </c>
      <c r="BF1412" s="32">
        <f t="shared" ca="1" si="693"/>
        <v>0.14193270550305881</v>
      </c>
      <c r="BG1412" s="32">
        <f t="shared" ca="1" si="697"/>
        <v>-0.35469285884933655</v>
      </c>
      <c r="BH1412" s="32">
        <f t="shared" ca="1" si="697"/>
        <v>9.9098606993693994E-2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1.1232247655779986</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1.0414712642279915</v>
      </c>
      <c r="BD1413" s="32">
        <f t="shared" ca="1" si="693"/>
        <v>0.13093433208183214</v>
      </c>
      <c r="BE1413" s="57">
        <f ca="1">OFFSET(BE$5,$D1413,0)+BE1392</f>
        <v>-0.21365781309118675</v>
      </c>
      <c r="BF1413" s="32">
        <f t="shared" ca="1" si="693"/>
        <v>0.14886644246355751</v>
      </c>
      <c r="BG1413" s="32">
        <f t="shared" ca="1" si="697"/>
        <v>0.39913850645621629</v>
      </c>
      <c r="BH1413" s="32">
        <f t="shared" ca="1" si="697"/>
        <v>-1.4047934441423382E-2</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1.0312270524121516</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0.97974768621643749</v>
      </c>
      <c r="BD1414" s="32">
        <f t="shared" ca="1" si="693"/>
        <v>-0.1600068052915411</v>
      </c>
      <c r="BE1414" s="57">
        <f ca="1">OFFSET(BE$5,$D1414,0)+BE1392</f>
        <v>-1.749293567520542E-2</v>
      </c>
      <c r="BF1414" s="32">
        <f t="shared" ca="1" si="693"/>
        <v>-1.683935348937271E-2</v>
      </c>
      <c r="BG1414" s="32">
        <f t="shared" ca="1" si="697"/>
        <v>0.22082535088513922</v>
      </c>
      <c r="BH1414" s="32">
        <f t="shared" ca="1" si="697"/>
        <v>8.060622695270403E-2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0.96620707582623599</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0.97524687279590172</v>
      </c>
      <c r="BD1415" s="32">
        <f t="shared" ca="1" si="693"/>
        <v>0.5581852056880372</v>
      </c>
      <c r="BE1415" s="57">
        <f ca="1">OFFSET(BE$5,$D1415,0)+BE1392</f>
        <v>-0.16987924933404136</v>
      </c>
      <c r="BF1415" s="32">
        <f t="shared" ca="1" si="693"/>
        <v>0.13149417321764689</v>
      </c>
      <c r="BG1415" s="32">
        <f t="shared" ca="1" si="697"/>
        <v>-0.36665898930121088</v>
      </c>
      <c r="BH1415" s="32">
        <f t="shared" ca="1" si="697"/>
        <v>-7.274620808354948E-3</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1.0505203696197962</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0.96214886454817916</v>
      </c>
      <c r="BD1416" s="32">
        <f t="shared" ca="1" si="693"/>
        <v>-6.6682056393517541E-2</v>
      </c>
      <c r="BE1416" s="57">
        <f ca="1">OFFSET(BE$5,$D1416,0)+BE1392</f>
        <v>0.49114105723901885</v>
      </c>
      <c r="BF1416" s="32">
        <f t="shared" ca="1" si="693"/>
        <v>-8.3302552513977002E-2</v>
      </c>
      <c r="BG1416" s="32">
        <f t="shared" ca="1" si="697"/>
        <v>-0.25012429463138375</v>
      </c>
      <c r="BH1416" s="32">
        <f t="shared" ca="1" si="697"/>
        <v>0.11488044632807171</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1.0117279099109886</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1.0435469837991214</v>
      </c>
      <c r="BD1417" s="32">
        <f t="shared" ca="1" si="693"/>
        <v>0.1464074509576001</v>
      </c>
      <c r="BE1417" s="57">
        <f ca="1">OFFSET(BE$5,$D1417,0)+BE1392</f>
        <v>-3.2494387192898919E-2</v>
      </c>
      <c r="BF1417" s="32">
        <f t="shared" ca="1" si="693"/>
        <v>-8.7972544255372709E-2</v>
      </c>
      <c r="BG1417" s="32">
        <f t="shared" ca="1" si="697"/>
        <v>6.5786155686872405E-2</v>
      </c>
      <c r="BH1417" s="32">
        <f t="shared" ca="1" si="697"/>
        <v>-1.4828910691661146E-2</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1.0730204328479271</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1.0057516091373897</v>
      </c>
      <c r="BD1418" s="32">
        <f t="shared" ca="1" si="693"/>
        <v>-0.15270621225944936</v>
      </c>
      <c r="BE1418" s="57">
        <f ca="1">OFFSET(BE$5,$D1418,0)+BE1392</f>
        <v>0.68201645001441724</v>
      </c>
      <c r="BF1418" s="32">
        <f t="shared" ca="1" si="693"/>
        <v>1.3957372380724031E-3</v>
      </c>
      <c r="BG1418" s="32">
        <f t="shared" ca="1" si="697"/>
        <v>-0.14455421686074921</v>
      </c>
      <c r="BH1418" s="32">
        <f t="shared" ca="1" si="697"/>
        <v>0.1126121056740319</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1.0093004173546456</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0.99816061483056673</v>
      </c>
      <c r="BD1419" s="32">
        <f t="shared" ca="1" si="693"/>
        <v>0.11898513535340882</v>
      </c>
      <c r="BE1419" s="57">
        <f ca="1">OFFSET(BE$5,$D1419,0)+BE1392</f>
        <v>-0.10728878188258388</v>
      </c>
      <c r="BF1419" s="32">
        <f t="shared" ca="1" si="693"/>
        <v>-0.10656167044167142</v>
      </c>
      <c r="BG1419" s="32">
        <f t="shared" ca="1" si="697"/>
        <v>-0.20332747479696778</v>
      </c>
      <c r="BH1419" s="32">
        <f t="shared" ca="1" si="697"/>
        <v>2.628018528488596E-2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1.1564246733721331</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1.0254150875034791</v>
      </c>
      <c r="BD1420" s="32">
        <f t="shared" ca="1" si="693"/>
        <v>0.21584907730510849</v>
      </c>
      <c r="BE1420" s="57">
        <f ca="1">OFFSET(BE$5,$D1420,0)+BE1392</f>
        <v>0.12110132914464584</v>
      </c>
      <c r="BF1420" s="32">
        <f t="shared" ca="1" si="693"/>
        <v>5.1552340051042922E-2</v>
      </c>
      <c r="BG1420" s="32">
        <f t="shared" ca="1" si="697"/>
        <v>-0.22554030003095171</v>
      </c>
      <c r="BH1420" s="32">
        <f t="shared" ca="1" si="697"/>
        <v>0.12238914480087215</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1.106433492848488</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1.0255856592110228</v>
      </c>
      <c r="BD1421" s="32">
        <f t="shared" ca="1" si="693"/>
        <v>0.26002647303278437</v>
      </c>
      <c r="BE1421" s="57">
        <f ca="1">OFFSET(BE$5,$D1421,0)+BE1392</f>
        <v>-4.525854554665569E-2</v>
      </c>
      <c r="BF1421" s="32">
        <f t="shared" ca="1" si="693"/>
        <v>-0.15212481033571823</v>
      </c>
      <c r="BG1421" s="32">
        <f t="shared" ca="1" si="697"/>
        <v>0.59689861045105985</v>
      </c>
      <c r="BH1421" s="32">
        <f t="shared" ca="1" si="697"/>
        <v>0.13313359707121086</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0.96076297153904311</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1.0664704340212268</v>
      </c>
      <c r="BD1423" s="32">
        <f t="shared" ca="1" si="703"/>
        <v>2.0290286803916935</v>
      </c>
      <c r="BE1423" s="57">
        <f ca="1">OFFSET(BE$5,$D1423,0)+BE1422</f>
        <v>0.21140507698269001</v>
      </c>
      <c r="BF1423" s="32">
        <f t="shared" ca="1" si="703"/>
        <v>-8.557459092485864E-2</v>
      </c>
      <c r="BG1423" s="32">
        <f t="shared" ref="BG1423:BH1438" ca="1" si="704">OFFSET(BG$5,$D1423,0)</f>
        <v>-0.14252960334807341</v>
      </c>
      <c r="BH1423" s="32">
        <f t="shared" ca="1" si="704"/>
        <v>-0.14320506506415465</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1.0332403460844979</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0.99731018096280855</v>
      </c>
      <c r="BD1424" s="32">
        <f t="shared" ca="1" si="703"/>
        <v>-0.14112570632826404</v>
      </c>
      <c r="BE1424" s="57">
        <f ca="1">OFFSET(BE$5,$D1424,0)+BE1422</f>
        <v>0.43699747963727115</v>
      </c>
      <c r="BF1424" s="32">
        <f t="shared" ca="1" si="703"/>
        <v>6.6207033393800963E-2</v>
      </c>
      <c r="BG1424" s="32">
        <f t="shared" ca="1" si="704"/>
        <v>0.34411036347952262</v>
      </c>
      <c r="BH1424" s="32">
        <f t="shared" ca="1" si="704"/>
        <v>5.9802409513413313E-2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0.91451860050259715</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0.9988010558754894</v>
      </c>
      <c r="BD1425" s="32">
        <f t="shared" ca="1" si="703"/>
        <v>-0.6719124644271055</v>
      </c>
      <c r="BE1425" s="57">
        <f ca="1">OFFSET(BE$5,$D1425,0)+BE1422</f>
        <v>0.22677483317875641</v>
      </c>
      <c r="BF1425" s="32">
        <f t="shared" ca="1" si="703"/>
        <v>-8.317539217995451E-2</v>
      </c>
      <c r="BG1425" s="32">
        <f t="shared" ca="1" si="704"/>
        <v>0.64050077089349422</v>
      </c>
      <c r="BH1425" s="32">
        <f t="shared" ca="1" si="704"/>
        <v>-0.1058455620924148</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0.95171203924422021</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1.0317284876180177</v>
      </c>
      <c r="BD1426" s="32">
        <f t="shared" ca="1" si="703"/>
        <v>-0.97165893924591984</v>
      </c>
      <c r="BE1426" s="57">
        <f ca="1">OFFSET(BE$5,$D1426,0)+BE1422</f>
        <v>0.20811174816693839</v>
      </c>
      <c r="BF1426" s="32">
        <f t="shared" ca="1" si="703"/>
        <v>-1.94117645832661E-2</v>
      </c>
      <c r="BG1426" s="32">
        <f t="shared" ca="1" si="704"/>
        <v>-0.11733473030647623</v>
      </c>
      <c r="BH1426" s="32">
        <f t="shared" ca="1" si="704"/>
        <v>-0.14041699633115012</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1.0046487114536149</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0.92626858119047673</v>
      </c>
      <c r="BD1427" s="32">
        <f t="shared" ca="1" si="703"/>
        <v>-0.94900847099775376</v>
      </c>
      <c r="BE1427" s="57">
        <f ca="1">OFFSET(BE$5,$D1427,0)+BE1422</f>
        <v>8.1324859344689582E-2</v>
      </c>
      <c r="BF1427" s="32">
        <f t="shared" ca="1" si="703"/>
        <v>-7.2323003686669551E-2</v>
      </c>
      <c r="BG1427" s="32">
        <f t="shared" ca="1" si="704"/>
        <v>-2.4403856814206648E-2</v>
      </c>
      <c r="BH1427" s="32">
        <f t="shared" ca="1" si="704"/>
        <v>0.10689775875582352</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0.99024939471666762</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0.93156513952943465</v>
      </c>
      <c r="BD1428" s="32">
        <f t="shared" ca="1" si="703"/>
        <v>0.37257772530210786</v>
      </c>
      <c r="BE1428" s="57">
        <f ca="1">OFFSET(BE$5,$D1428,0)+BE1422</f>
        <v>0.13904880026176109</v>
      </c>
      <c r="BF1428" s="32">
        <f t="shared" ca="1" si="703"/>
        <v>4.2190013121216285E-2</v>
      </c>
      <c r="BG1428" s="32">
        <f t="shared" ca="1" si="704"/>
        <v>-9.5916770004073726E-2</v>
      </c>
      <c r="BH1428" s="32">
        <f t="shared" ca="1" si="704"/>
        <v>2.9712641336400392E-2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0.94524395484574875</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1.0350440106658949</v>
      </c>
      <c r="BD1429" s="32">
        <f t="shared" ca="1" si="703"/>
        <v>-0.45331492075892754</v>
      </c>
      <c r="BE1429" s="57">
        <f ca="1">OFFSET(BE$5,$D1429,0)+BE1422</f>
        <v>3.0669149243761185E-2</v>
      </c>
      <c r="BF1429" s="32">
        <f t="shared" ca="1" si="703"/>
        <v>6.614452458882103E-2</v>
      </c>
      <c r="BG1429" s="32">
        <f t="shared" ca="1" si="704"/>
        <v>-0.2729596177365412</v>
      </c>
      <c r="BH1429" s="32">
        <f t="shared" ca="1" si="704"/>
        <v>-7.4262388233706678E-2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0.99293902850647076</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1.0483759211621466</v>
      </c>
      <c r="BD1430" s="32">
        <f t="shared" ca="1" si="703"/>
        <v>0.11726793662682411</v>
      </c>
      <c r="BE1430" s="57">
        <f ca="1">OFFSET(BE$5,$D1430,0)+BE1422</f>
        <v>0.68539181236325453</v>
      </c>
      <c r="BF1430" s="32">
        <f t="shared" ca="1" si="703"/>
        <v>4.7044752381256494E-2</v>
      </c>
      <c r="BG1430" s="32">
        <f t="shared" ca="1" si="704"/>
        <v>-0.10664376306481316</v>
      </c>
      <c r="BH1430" s="32">
        <f t="shared" ca="1" si="704"/>
        <v>-0.1718695538505941</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0.96865305087515507</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0.99921051435760921</v>
      </c>
      <c r="BD1431" s="32">
        <f t="shared" ca="1" si="703"/>
        <v>0.5788651402720113</v>
      </c>
      <c r="BE1431" s="57">
        <f ca="1">OFFSET(BE$5,$D1431,0)+BE1422</f>
        <v>0.12795891527296677</v>
      </c>
      <c r="BF1431" s="32">
        <f t="shared" ca="1" si="703"/>
        <v>7.0408181546894433E-2</v>
      </c>
      <c r="BG1431" s="32">
        <f t="shared" ca="1" si="704"/>
        <v>-0.4096571039415462</v>
      </c>
      <c r="BH1431" s="32">
        <f t="shared" ca="1" si="704"/>
        <v>-0.17984028227122151</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0.94878890066333332</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0.90471598368611672</v>
      </c>
      <c r="BD1432" s="32">
        <f t="shared" ca="1" si="703"/>
        <v>-0.56234348693860525</v>
      </c>
      <c r="BE1432" s="57">
        <f ca="1">OFFSET(BE$5,$D1432,0)+BE1422</f>
        <v>0.30788743528276818</v>
      </c>
      <c r="BF1432" s="32">
        <f t="shared" ca="1" si="703"/>
        <v>0.10419958736014889</v>
      </c>
      <c r="BG1432" s="32">
        <f t="shared" ca="1" si="704"/>
        <v>-0.18831282246327063</v>
      </c>
      <c r="BH1432" s="32">
        <f t="shared" ca="1" si="704"/>
        <v>-6.9029379448631634E-2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0.92153334885950489</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1.0534678404942883</v>
      </c>
      <c r="BD1433" s="32">
        <f t="shared" ca="1" si="703"/>
        <v>0.13263338390897417</v>
      </c>
      <c r="BE1433" s="57">
        <f ca="1">OFFSET(BE$5,$D1433,0)+BE1422</f>
        <v>0.34639011568796796</v>
      </c>
      <c r="BF1433" s="32">
        <f t="shared" ca="1" si="703"/>
        <v>-6.1272467797558239E-2</v>
      </c>
      <c r="BG1433" s="32">
        <f t="shared" ca="1" si="704"/>
        <v>0.22524358148015722</v>
      </c>
      <c r="BH1433" s="32">
        <f t="shared" ca="1" si="704"/>
        <v>-0.16128502832714697</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1.015277564699981</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0.94418690849163123</v>
      </c>
      <c r="BD1434" s="32">
        <f t="shared" ca="1" si="703"/>
        <v>0.8217534122056307</v>
      </c>
      <c r="BE1434" s="57">
        <f ca="1">OFFSET(BE$5,$D1434,0)+BE1422</f>
        <v>1.0650223532300933</v>
      </c>
      <c r="BF1434" s="32">
        <f t="shared" ca="1" si="703"/>
        <v>-2.8694515737719417E-2</v>
      </c>
      <c r="BG1434" s="32">
        <f t="shared" ca="1" si="704"/>
        <v>-0.18578851596336321</v>
      </c>
      <c r="BH1434" s="32">
        <f t="shared" ca="1" si="704"/>
        <v>0.10028009190651388</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0.9010458554578058</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1.0006614111205985</v>
      </c>
      <c r="BD1435" s="32">
        <f t="shared" ca="1" si="703"/>
        <v>0.11410403182132356</v>
      </c>
      <c r="BE1435" s="57">
        <f ca="1">OFFSET(BE$5,$D1435,0)+BE1422</f>
        <v>0.16842784044161346</v>
      </c>
      <c r="BF1435" s="32">
        <f t="shared" ca="1" si="703"/>
        <v>-4.6611094462291724E-2</v>
      </c>
      <c r="BG1435" s="32">
        <f t="shared" ca="1" si="704"/>
        <v>0.13825144038204407</v>
      </c>
      <c r="BH1435" s="32">
        <f t="shared" ca="1" si="704"/>
        <v>-0.26535280357750957</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1.0133736367651114</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0.99997946149681549</v>
      </c>
      <c r="BD1436" s="32">
        <f t="shared" ca="1" si="703"/>
        <v>-0.24296131803717103</v>
      </c>
      <c r="BE1436" s="57">
        <f ca="1">OFFSET(BE$5,$D1436,0)+BE1422</f>
        <v>0.10553961791339866</v>
      </c>
      <c r="BF1436" s="32">
        <f t="shared" ca="1" si="703"/>
        <v>-2.3148980448814083E-2</v>
      </c>
      <c r="BG1436" s="32">
        <f t="shared" ca="1" si="704"/>
        <v>0.43417727882250645</v>
      </c>
      <c r="BH1436" s="32">
        <f t="shared" ca="1" si="704"/>
        <v>8.6294899147000836E-2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0.98479651850978533</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1.0239874197467049</v>
      </c>
      <c r="BD1437" s="32">
        <f t="shared" ca="1" si="703"/>
        <v>-1.2334106525855759E-2</v>
      </c>
      <c r="BE1437" s="57">
        <f ca="1">OFFSET(BE$5,$D1437,0)+BE1422</f>
        <v>0.32399661030556443</v>
      </c>
      <c r="BF1437" s="32">
        <f t="shared" ca="1" si="703"/>
        <v>-2.2133074859782997E-2</v>
      </c>
      <c r="BG1437" s="32">
        <f t="shared" ca="1" si="704"/>
        <v>-0.36746023730318811</v>
      </c>
      <c r="BH1437" s="32">
        <f t="shared" ca="1" si="704"/>
        <v>-0.13863451458757392</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1.0807687257521232</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1.0314908923986346</v>
      </c>
      <c r="BD1438" s="32">
        <f t="shared" ca="1" si="703"/>
        <v>-0.18921146118178456</v>
      </c>
      <c r="BE1438" s="57">
        <f ca="1">OFFSET(BE$5,$D1438,0)+BE1422</f>
        <v>0.33108663116237891</v>
      </c>
      <c r="BF1438" s="32">
        <f t="shared" ca="1" si="703"/>
        <v>9.9711751920265268E-2</v>
      </c>
      <c r="BG1438" s="32">
        <f t="shared" ca="1" si="704"/>
        <v>0.15736065880436634</v>
      </c>
      <c r="BH1438" s="32">
        <f t="shared" ca="1" si="704"/>
        <v>3.0638389864337867E-2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0.97781350808849976</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0.94330146277777172</v>
      </c>
      <c r="BD1439" s="32">
        <f t="shared" ca="1" si="708"/>
        <v>-0.27871160277275564</v>
      </c>
      <c r="BE1439" s="57">
        <f ca="1">OFFSET(BE$5,$D1439,0)+BE1422</f>
        <v>9.3345167452546618E-2</v>
      </c>
      <c r="BF1439" s="32">
        <f t="shared" ca="1" si="708"/>
        <v>-6.819742035546561E-2</v>
      </c>
      <c r="BG1439" s="32">
        <f t="shared" ref="BG1439:BH1451" ca="1" si="711">OFFSET(BG$5,$D1439,0)</f>
        <v>0.32118562412376228</v>
      </c>
      <c r="BH1439" s="32">
        <f t="shared" ca="1" si="711"/>
        <v>8.3028673322665725E-2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0.99877624018670852</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1.0050109021096512</v>
      </c>
      <c r="BD1440" s="32">
        <f t="shared" ca="1" si="708"/>
        <v>0.34980440810028668</v>
      </c>
      <c r="BE1440" s="57">
        <f ca="1">OFFSET(BE$5,$D1440,0)+BE1422</f>
        <v>0.31993588068333889</v>
      </c>
      <c r="BF1440" s="32">
        <f t="shared" ca="1" si="708"/>
        <v>-6.935276327672657E-3</v>
      </c>
      <c r="BG1440" s="32">
        <f t="shared" ca="1" si="711"/>
        <v>-0.21706829872271527</v>
      </c>
      <c r="BH1440" s="32">
        <f t="shared" ca="1" si="711"/>
        <v>-0.1036274737574242</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1.0543643490485883</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1.0120459577870249</v>
      </c>
      <c r="BD1441" s="32">
        <f t="shared" ca="1" si="708"/>
        <v>-0.28642367466235896</v>
      </c>
      <c r="BE1441" s="57">
        <f ca="1">OFFSET(BE$5,$D1441,0)+BE1422</f>
        <v>0.33092854964242308</v>
      </c>
      <c r="BF1441" s="32">
        <f t="shared" ca="1" si="708"/>
        <v>3.6618645435154029E-2</v>
      </c>
      <c r="BG1441" s="32">
        <f t="shared" ca="1" si="711"/>
        <v>0.18083947684742441</v>
      </c>
      <c r="BH1441" s="32">
        <f t="shared" ca="1" si="711"/>
        <v>-9.7775085042447474E-3</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1.0421378215308192</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1.0384979115522441</v>
      </c>
      <c r="BD1442" s="32">
        <f t="shared" ca="1" si="708"/>
        <v>-0.40550304281230254</v>
      </c>
      <c r="BE1442" s="57">
        <f ca="1">OFFSET(BE$5,$D1442,0)+BE1422</f>
        <v>0.10847351831910257</v>
      </c>
      <c r="BF1442" s="32">
        <f t="shared" ca="1" si="708"/>
        <v>0.14193270550305881</v>
      </c>
      <c r="BG1442" s="32">
        <f t="shared" ca="1" si="711"/>
        <v>-0.35469285884933655</v>
      </c>
      <c r="BH1442" s="32">
        <f t="shared" ca="1" si="711"/>
        <v>9.9098606993693994E-2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1.1232247655779986</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1.0414712642279915</v>
      </c>
      <c r="BD1443" s="32">
        <f t="shared" ca="1" si="708"/>
        <v>0.13093433208183214</v>
      </c>
      <c r="BE1443" s="57">
        <f ca="1">OFFSET(BE$5,$D1443,0)+BE1422</f>
        <v>3.6342186908813245E-2</v>
      </c>
      <c r="BF1443" s="32">
        <f t="shared" ca="1" si="708"/>
        <v>0.14886644246355751</v>
      </c>
      <c r="BG1443" s="32">
        <f t="shared" ca="1" si="711"/>
        <v>0.39913850645621629</v>
      </c>
      <c r="BH1443" s="32">
        <f t="shared" ca="1" si="711"/>
        <v>-1.4047934441423382E-2</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1.0312270524121516</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0.97974768621643749</v>
      </c>
      <c r="BD1444" s="32">
        <f t="shared" ca="1" si="708"/>
        <v>-0.1600068052915411</v>
      </c>
      <c r="BE1444" s="57">
        <f ca="1">OFFSET(BE$5,$D1444,0)+BE1422</f>
        <v>0.23250706432479457</v>
      </c>
      <c r="BF1444" s="32">
        <f t="shared" ca="1" si="708"/>
        <v>-1.683935348937271E-2</v>
      </c>
      <c r="BG1444" s="32">
        <f t="shared" ca="1" si="711"/>
        <v>0.22082535088513922</v>
      </c>
      <c r="BH1444" s="32">
        <f t="shared" ca="1" si="711"/>
        <v>8.060622695270403E-2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0.96620707582623599</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0.97524687279590172</v>
      </c>
      <c r="BD1445" s="32">
        <f t="shared" ca="1" si="708"/>
        <v>0.5581852056880372</v>
      </c>
      <c r="BE1445" s="57">
        <f ca="1">OFFSET(BE$5,$D1445,0)+BE1422</f>
        <v>8.012075066595864E-2</v>
      </c>
      <c r="BF1445" s="32">
        <f t="shared" ca="1" si="708"/>
        <v>0.13149417321764689</v>
      </c>
      <c r="BG1445" s="32">
        <f t="shared" ca="1" si="711"/>
        <v>-0.36665898930121088</v>
      </c>
      <c r="BH1445" s="32">
        <f t="shared" ca="1" si="711"/>
        <v>-7.274620808354948E-3</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1.0505203696197962</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0.96214886454817916</v>
      </c>
      <c r="BD1446" s="32">
        <f t="shared" ca="1" si="708"/>
        <v>-6.6682056393517541E-2</v>
      </c>
      <c r="BE1446" s="57">
        <f ca="1">OFFSET(BE$5,$D1446,0)+BE1422</f>
        <v>0.74114105723901891</v>
      </c>
      <c r="BF1446" s="32">
        <f t="shared" ca="1" si="708"/>
        <v>-8.3302552513977002E-2</v>
      </c>
      <c r="BG1446" s="32">
        <f t="shared" ca="1" si="711"/>
        <v>-0.25012429463138375</v>
      </c>
      <c r="BH1446" s="32">
        <f t="shared" ca="1" si="711"/>
        <v>0.11488044632807171</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1.0117279099109886</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1.0435469837991214</v>
      </c>
      <c r="BD1447" s="32">
        <f t="shared" ca="1" si="708"/>
        <v>0.1464074509576001</v>
      </c>
      <c r="BE1447" s="57">
        <f ca="1">OFFSET(BE$5,$D1447,0)+BE1422</f>
        <v>0.21750561280710107</v>
      </c>
      <c r="BF1447" s="32">
        <f t="shared" ca="1" si="708"/>
        <v>-8.7972544255372709E-2</v>
      </c>
      <c r="BG1447" s="32">
        <f t="shared" ca="1" si="711"/>
        <v>6.5786155686872405E-2</v>
      </c>
      <c r="BH1447" s="32">
        <f t="shared" ca="1" si="711"/>
        <v>-1.4828910691661146E-2</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1.0730204328479271</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1.0057516091373897</v>
      </c>
      <c r="BD1448" s="32">
        <f t="shared" ca="1" si="708"/>
        <v>-0.15270621225944936</v>
      </c>
      <c r="BE1448" s="57">
        <f ca="1">OFFSET(BE$5,$D1448,0)+BE1422</f>
        <v>0.93201645001441724</v>
      </c>
      <c r="BF1448" s="32">
        <f t="shared" ca="1" si="708"/>
        <v>1.3957372380724031E-3</v>
      </c>
      <c r="BG1448" s="32">
        <f t="shared" ca="1" si="711"/>
        <v>-0.14455421686074921</v>
      </c>
      <c r="BH1448" s="32">
        <f t="shared" ca="1" si="711"/>
        <v>0.1126121056740319</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1.0093004173546456</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0.99816061483056673</v>
      </c>
      <c r="BD1449" s="32">
        <f t="shared" ca="1" si="708"/>
        <v>0.11898513535340882</v>
      </c>
      <c r="BE1449" s="57">
        <f ca="1">OFFSET(BE$5,$D1449,0)+BE1422</f>
        <v>0.14271121811741611</v>
      </c>
      <c r="BF1449" s="32">
        <f t="shared" ca="1" si="708"/>
        <v>-0.10656167044167142</v>
      </c>
      <c r="BG1449" s="32">
        <f t="shared" ca="1" si="711"/>
        <v>-0.20332747479696778</v>
      </c>
      <c r="BH1449" s="32">
        <f t="shared" ca="1" si="711"/>
        <v>2.628018528488596E-2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1.1564246733721331</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1.0254150875034791</v>
      </c>
      <c r="BD1450" s="32">
        <f t="shared" ca="1" si="708"/>
        <v>0.21584907730510849</v>
      </c>
      <c r="BE1450" s="57">
        <f ca="1">OFFSET(BE$5,$D1450,0)+BE1422</f>
        <v>0.37110132914464583</v>
      </c>
      <c r="BF1450" s="32">
        <f t="shared" ca="1" si="708"/>
        <v>5.1552340051042922E-2</v>
      </c>
      <c r="BG1450" s="32">
        <f t="shared" ca="1" si="711"/>
        <v>-0.22554030003095171</v>
      </c>
      <c r="BH1450" s="32">
        <f t="shared" ca="1" si="711"/>
        <v>0.12238914480087215</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1.106433492848488</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1.0255856592110228</v>
      </c>
      <c r="BD1451" s="32">
        <f t="shared" ca="1" si="708"/>
        <v>0.26002647303278437</v>
      </c>
      <c r="BE1451" s="57">
        <f ca="1">OFFSET(BE$5,$D1451,0)+BE1422</f>
        <v>0.2047414544533443</v>
      </c>
      <c r="BF1451" s="32">
        <f t="shared" ca="1" si="708"/>
        <v>-0.15212481033571823</v>
      </c>
      <c r="BG1451" s="32">
        <f t="shared" ca="1" si="711"/>
        <v>0.59689861045105985</v>
      </c>
      <c r="BH1451" s="32">
        <f t="shared" ca="1" si="711"/>
        <v>0.13313359707121086</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0.96076297153904311</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1.0664704340212268</v>
      </c>
      <c r="BD1453" s="32">
        <f t="shared" ca="1" si="717"/>
        <v>2.0290286803916935</v>
      </c>
      <c r="BE1453" s="32">
        <f t="shared" ca="1" si="717"/>
        <v>-8.8594923017309979E-2</v>
      </c>
      <c r="BF1453" s="57">
        <f ca="1">OFFSET(BF$5,$D1453,0)+BF1452</f>
        <v>-0.28557459092485865</v>
      </c>
      <c r="BG1453" s="32">
        <f t="shared" ref="BG1453:BH1468" ca="1" si="718">OFFSET(BG$5,$D1453,0)</f>
        <v>-0.14252960334807341</v>
      </c>
      <c r="BH1453" s="32">
        <f t="shared" ca="1" si="718"/>
        <v>-0.14320506506415465</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1.0332403460844979</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0.99731018096280855</v>
      </c>
      <c r="BD1454" s="32">
        <f t="shared" ca="1" si="717"/>
        <v>-0.14112570632826404</v>
      </c>
      <c r="BE1454" s="32">
        <f t="shared" ca="1" si="717"/>
        <v>0.13699747963727116</v>
      </c>
      <c r="BF1454" s="57">
        <f ca="1">OFFSET(BF$5,$D1454,0)+BF1452</f>
        <v>-0.13379296660619905</v>
      </c>
      <c r="BG1454" s="32">
        <f t="shared" ca="1" si="718"/>
        <v>0.34411036347952262</v>
      </c>
      <c r="BH1454" s="32">
        <f t="shared" ca="1" si="718"/>
        <v>5.9802409513413313E-2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0.91451860050259715</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0.9988010558754894</v>
      </c>
      <c r="BD1455" s="32">
        <f t="shared" ca="1" si="717"/>
        <v>-0.6719124644271055</v>
      </c>
      <c r="BE1455" s="32">
        <f t="shared" ca="1" si="717"/>
        <v>-7.3225166821243581E-2</v>
      </c>
      <c r="BF1455" s="57">
        <f ca="1">OFFSET(BF$5,$D1455,0)+BF1452</f>
        <v>-0.28317539217995452</v>
      </c>
      <c r="BG1455" s="32">
        <f t="shared" ca="1" si="718"/>
        <v>0.64050077089349422</v>
      </c>
      <c r="BH1455" s="32">
        <f t="shared" ca="1" si="718"/>
        <v>-0.1058455620924148</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0.95171203924422021</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1.0317284876180177</v>
      </c>
      <c r="BD1456" s="32">
        <f t="shared" ca="1" si="717"/>
        <v>-0.97165893924591984</v>
      </c>
      <c r="BE1456" s="32">
        <f t="shared" ca="1" si="717"/>
        <v>-9.1888251833061596E-2</v>
      </c>
      <c r="BF1456" s="57">
        <f ca="1">OFFSET(BF$5,$D1456,0)+BF1452</f>
        <v>-0.21941176458326611</v>
      </c>
      <c r="BG1456" s="32">
        <f t="shared" ca="1" si="718"/>
        <v>-0.11733473030647623</v>
      </c>
      <c r="BH1456" s="32">
        <f t="shared" ca="1" si="718"/>
        <v>-0.14041699633115012</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1.0046487114536149</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0.92626858119047673</v>
      </c>
      <c r="BD1457" s="32">
        <f t="shared" ca="1" si="717"/>
        <v>-0.94900847099775376</v>
      </c>
      <c r="BE1457" s="32">
        <f t="shared" ca="1" si="717"/>
        <v>-0.21867514065531041</v>
      </c>
      <c r="BF1457" s="57">
        <f ca="1">OFFSET(BF$5,$D1457,0)+BF1452</f>
        <v>-0.27232300368666956</v>
      </c>
      <c r="BG1457" s="32">
        <f t="shared" ca="1" si="718"/>
        <v>-2.4403856814206648E-2</v>
      </c>
      <c r="BH1457" s="32">
        <f t="shared" ca="1" si="718"/>
        <v>0.10689775875582352</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0.99024939471666762</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0.93156513952943465</v>
      </c>
      <c r="BD1458" s="32">
        <f t="shared" ca="1" si="717"/>
        <v>0.37257772530210786</v>
      </c>
      <c r="BE1458" s="32">
        <f t="shared" ca="1" si="717"/>
        <v>-0.1609511997382389</v>
      </c>
      <c r="BF1458" s="57">
        <f ca="1">OFFSET(BF$5,$D1458,0)+BF1452</f>
        <v>-0.15780998687878373</v>
      </c>
      <c r="BG1458" s="32">
        <f t="shared" ca="1" si="718"/>
        <v>-9.5916770004073726E-2</v>
      </c>
      <c r="BH1458" s="32">
        <f t="shared" ca="1" si="718"/>
        <v>2.9712641336400392E-2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0.94524395484574875</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1.0350440106658949</v>
      </c>
      <c r="BD1459" s="32">
        <f t="shared" ca="1" si="717"/>
        <v>-0.45331492075892754</v>
      </c>
      <c r="BE1459" s="32">
        <f t="shared" ca="1" si="717"/>
        <v>-0.2693308507562388</v>
      </c>
      <c r="BF1459" s="57">
        <f ca="1">OFFSET(BF$5,$D1459,0)+BF1452</f>
        <v>-0.13385547541117898</v>
      </c>
      <c r="BG1459" s="32">
        <f t="shared" ca="1" si="718"/>
        <v>-0.2729596177365412</v>
      </c>
      <c r="BH1459" s="32">
        <f t="shared" ca="1" si="718"/>
        <v>-7.4262388233706678E-2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0.99293902850647076</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1.0483759211621466</v>
      </c>
      <c r="BD1460" s="32">
        <f t="shared" ca="1" si="717"/>
        <v>0.11726793662682411</v>
      </c>
      <c r="BE1460" s="32">
        <f t="shared" ca="1" si="717"/>
        <v>0.38539181236325448</v>
      </c>
      <c r="BF1460" s="57">
        <f ca="1">OFFSET(BF$5,$D1460,0)+BF1452</f>
        <v>-0.15295524761874352</v>
      </c>
      <c r="BG1460" s="32">
        <f t="shared" ca="1" si="718"/>
        <v>-0.10664376306481316</v>
      </c>
      <c r="BH1460" s="32">
        <f t="shared" ca="1" si="718"/>
        <v>-0.1718695538505941</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0.96865305087515507</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0.99921051435760921</v>
      </c>
      <c r="BD1461" s="32">
        <f t="shared" ca="1" si="717"/>
        <v>0.5788651402720113</v>
      </c>
      <c r="BE1461" s="32">
        <f t="shared" ca="1" si="717"/>
        <v>-0.17204108472703322</v>
      </c>
      <c r="BF1461" s="57">
        <f ca="1">OFFSET(BF$5,$D1461,0)+BF1452</f>
        <v>-0.12959181845310558</v>
      </c>
      <c r="BG1461" s="32">
        <f t="shared" ca="1" si="718"/>
        <v>-0.4096571039415462</v>
      </c>
      <c r="BH1461" s="32">
        <f t="shared" ca="1" si="718"/>
        <v>-0.17984028227122151</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0.94878890066333332</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0.90471598368611672</v>
      </c>
      <c r="BD1462" s="32">
        <f t="shared" ca="1" si="717"/>
        <v>-0.56234348693860525</v>
      </c>
      <c r="BE1462" s="32">
        <f t="shared" ca="1" si="717"/>
        <v>7.8874352827681959E-3</v>
      </c>
      <c r="BF1462" s="57">
        <f ca="1">OFFSET(BF$5,$D1462,0)+BF1452</f>
        <v>-9.5800412639851118E-2</v>
      </c>
      <c r="BG1462" s="32">
        <f t="shared" ca="1" si="718"/>
        <v>-0.18831282246327063</v>
      </c>
      <c r="BH1462" s="32">
        <f t="shared" ca="1" si="718"/>
        <v>-6.9029379448631634E-2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0.92153334885950489</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1.0534678404942883</v>
      </c>
      <c r="BD1463" s="32">
        <f t="shared" ca="1" si="717"/>
        <v>0.13263338390897417</v>
      </c>
      <c r="BE1463" s="32">
        <f t="shared" ca="1" si="717"/>
        <v>4.639011568796797E-2</v>
      </c>
      <c r="BF1463" s="57">
        <f ca="1">OFFSET(BF$5,$D1463,0)+BF1452</f>
        <v>-0.26127246779755825</v>
      </c>
      <c r="BG1463" s="32">
        <f t="shared" ca="1" si="718"/>
        <v>0.22524358148015722</v>
      </c>
      <c r="BH1463" s="32">
        <f t="shared" ca="1" si="718"/>
        <v>-0.16128502832714697</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1.015277564699981</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0.94418690849163123</v>
      </c>
      <c r="BD1464" s="32">
        <f t="shared" ca="1" si="717"/>
        <v>0.8217534122056307</v>
      </c>
      <c r="BE1464" s="32">
        <f t="shared" ca="1" si="717"/>
        <v>0.76502235323009338</v>
      </c>
      <c r="BF1464" s="57">
        <f ca="1">OFFSET(BF$5,$D1464,0)+BF1452</f>
        <v>-0.22869451573771943</v>
      </c>
      <c r="BG1464" s="32">
        <f t="shared" ca="1" si="718"/>
        <v>-0.18578851596336321</v>
      </c>
      <c r="BH1464" s="32">
        <f t="shared" ca="1" si="718"/>
        <v>0.10028009190651388</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0.9010458554578058</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1.0006614111205985</v>
      </c>
      <c r="BD1465" s="32">
        <f t="shared" ca="1" si="717"/>
        <v>0.11410403182132356</v>
      </c>
      <c r="BE1465" s="32">
        <f t="shared" ca="1" si="717"/>
        <v>-0.13157215955838653</v>
      </c>
      <c r="BF1465" s="57">
        <f ca="1">OFFSET(BF$5,$D1465,0)+BF1452</f>
        <v>-0.24661109446229174</v>
      </c>
      <c r="BG1465" s="32">
        <f t="shared" ca="1" si="718"/>
        <v>0.13825144038204407</v>
      </c>
      <c r="BH1465" s="32">
        <f t="shared" ca="1" si="718"/>
        <v>-0.26535280357750957</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1.0133736367651114</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0.99997946149681549</v>
      </c>
      <c r="BD1466" s="32">
        <f t="shared" ca="1" si="717"/>
        <v>-0.24296131803717103</v>
      </c>
      <c r="BE1466" s="32">
        <f t="shared" ca="1" si="717"/>
        <v>-0.19446038208660132</v>
      </c>
      <c r="BF1466" s="57">
        <f ca="1">OFFSET(BF$5,$D1466,0)+BF1452</f>
        <v>-0.22314898044881409</v>
      </c>
      <c r="BG1466" s="32">
        <f t="shared" ca="1" si="718"/>
        <v>0.43417727882250645</v>
      </c>
      <c r="BH1466" s="32">
        <f t="shared" ca="1" si="718"/>
        <v>8.6294899147000836E-2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0.98479651850978533</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1.0239874197467049</v>
      </c>
      <c r="BD1467" s="32">
        <f t="shared" ca="1" si="717"/>
        <v>-1.2334106525855759E-2</v>
      </c>
      <c r="BE1467" s="32">
        <f t="shared" ca="1" si="717"/>
        <v>2.3996610305564436E-2</v>
      </c>
      <c r="BF1467" s="57">
        <f ca="1">OFFSET(BF$5,$D1467,0)+BF1452</f>
        <v>-0.22213307485978301</v>
      </c>
      <c r="BG1467" s="32">
        <f t="shared" ca="1" si="718"/>
        <v>-0.36746023730318811</v>
      </c>
      <c r="BH1467" s="32">
        <f t="shared" ca="1" si="718"/>
        <v>-0.13863451458757392</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1.0807687257521232</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1.0314908923986346</v>
      </c>
      <c r="BD1468" s="32">
        <f t="shared" ca="1" si="717"/>
        <v>-0.18921146118178456</v>
      </c>
      <c r="BE1468" s="32">
        <f t="shared" ca="1" si="717"/>
        <v>3.1086631162378919E-2</v>
      </c>
      <c r="BF1468" s="57">
        <f ca="1">OFFSET(BF$5,$D1468,0)+BF1452</f>
        <v>-0.10028824807973474</v>
      </c>
      <c r="BG1468" s="32">
        <f t="shared" ca="1" si="718"/>
        <v>0.15736065880436634</v>
      </c>
      <c r="BH1468" s="32">
        <f t="shared" ca="1" si="718"/>
        <v>3.0638389864337867E-2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0.97781350808849976</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0.94330146277777172</v>
      </c>
      <c r="BD1469" s="32">
        <f t="shared" ca="1" si="722"/>
        <v>-0.27871160277275564</v>
      </c>
      <c r="BE1469" s="32">
        <f t="shared" ca="1" si="722"/>
        <v>-0.20665483254745337</v>
      </c>
      <c r="BF1469" s="57">
        <f ca="1">OFFSET(BF$5,$D1469,0)+BF1452</f>
        <v>-0.26819742035546562</v>
      </c>
      <c r="BG1469" s="32">
        <f t="shared" ref="BG1469:BH1481" ca="1" si="725">OFFSET(BG$5,$D1469,0)</f>
        <v>0.32118562412376228</v>
      </c>
      <c r="BH1469" s="32">
        <f t="shared" ca="1" si="725"/>
        <v>8.3028673322665725E-2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0.99877624018670852</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1.0050109021096512</v>
      </c>
      <c r="BD1470" s="32">
        <f t="shared" ca="1" si="722"/>
        <v>0.34980440810028668</v>
      </c>
      <c r="BE1470" s="32">
        <f t="shared" ca="1" si="722"/>
        <v>1.9935880683338902E-2</v>
      </c>
      <c r="BF1470" s="57">
        <f ca="1">OFFSET(BF$5,$D1470,0)+BF1452</f>
        <v>-0.20693527632767267</v>
      </c>
      <c r="BG1470" s="32">
        <f t="shared" ca="1" si="725"/>
        <v>-0.21706829872271527</v>
      </c>
      <c r="BH1470" s="32">
        <f t="shared" ca="1" si="725"/>
        <v>-0.1036274737574242</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1.0543643490485883</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1.0120459577870249</v>
      </c>
      <c r="BD1471" s="32">
        <f t="shared" ca="1" si="722"/>
        <v>-0.28642367466235896</v>
      </c>
      <c r="BE1471" s="32">
        <f t="shared" ca="1" si="722"/>
        <v>3.0928549642423087E-2</v>
      </c>
      <c r="BF1471" s="57">
        <f ca="1">OFFSET(BF$5,$D1471,0)+BF1452</f>
        <v>-0.16338135456484598</v>
      </c>
      <c r="BG1471" s="32">
        <f t="shared" ca="1" si="725"/>
        <v>0.18083947684742441</v>
      </c>
      <c r="BH1471" s="32">
        <f t="shared" ca="1" si="725"/>
        <v>-9.7775085042447474E-3</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1.0421378215308192</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1.0384979115522441</v>
      </c>
      <c r="BD1472" s="32">
        <f t="shared" ca="1" si="722"/>
        <v>-0.40550304281230254</v>
      </c>
      <c r="BE1472" s="32">
        <f t="shared" ca="1" si="722"/>
        <v>-0.19152648168089742</v>
      </c>
      <c r="BF1472" s="57">
        <f ca="1">OFFSET(BF$5,$D1472,0)+BF1452</f>
        <v>-5.8067294496941202E-2</v>
      </c>
      <c r="BG1472" s="32">
        <f t="shared" ca="1" si="725"/>
        <v>-0.35469285884933655</v>
      </c>
      <c r="BH1472" s="32">
        <f t="shared" ca="1" si="725"/>
        <v>9.9098606993693994E-2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1.1232247655779986</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1.0414712642279915</v>
      </c>
      <c r="BD1473" s="32">
        <f t="shared" ca="1" si="722"/>
        <v>0.13093433208183214</v>
      </c>
      <c r="BE1473" s="32">
        <f t="shared" ca="1" si="722"/>
        <v>-0.26365781309118674</v>
      </c>
      <c r="BF1473" s="57">
        <f ca="1">OFFSET(BF$5,$D1473,0)+BF1452</f>
        <v>-5.1133557536442498E-2</v>
      </c>
      <c r="BG1473" s="32">
        <f t="shared" ca="1" si="725"/>
        <v>0.39913850645621629</v>
      </c>
      <c r="BH1473" s="32">
        <f t="shared" ca="1" si="725"/>
        <v>-1.4047934441423382E-2</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1.0312270524121516</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0.97974768621643749</v>
      </c>
      <c r="BD1474" s="32">
        <f t="shared" ca="1" si="722"/>
        <v>-0.1600068052915411</v>
      </c>
      <c r="BE1474" s="32">
        <f t="shared" ca="1" si="722"/>
        <v>-6.7492935675205423E-2</v>
      </c>
      <c r="BF1474" s="57">
        <f ca="1">OFFSET(BF$5,$D1474,0)+BF1452</f>
        <v>-0.21683935348937272</v>
      </c>
      <c r="BG1474" s="32">
        <f t="shared" ca="1" si="725"/>
        <v>0.22082535088513922</v>
      </c>
      <c r="BH1474" s="32">
        <f t="shared" ca="1" si="725"/>
        <v>8.060622695270403E-2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0.96620707582623599</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0.97524687279590172</v>
      </c>
      <c r="BD1475" s="32">
        <f t="shared" ca="1" si="722"/>
        <v>0.5581852056880372</v>
      </c>
      <c r="BE1475" s="32">
        <f t="shared" ca="1" si="722"/>
        <v>-0.21987924933404135</v>
      </c>
      <c r="BF1475" s="57">
        <f ca="1">OFFSET(BF$5,$D1475,0)+BF1452</f>
        <v>-6.8505826782353119E-2</v>
      </c>
      <c r="BG1475" s="32">
        <f t="shared" ca="1" si="725"/>
        <v>-0.36665898930121088</v>
      </c>
      <c r="BH1475" s="32">
        <f t="shared" ca="1" si="725"/>
        <v>-7.274620808354948E-3</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1.0505203696197962</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0.96214886454817916</v>
      </c>
      <c r="BD1476" s="32">
        <f t="shared" ca="1" si="722"/>
        <v>-6.6682056393517541E-2</v>
      </c>
      <c r="BE1476" s="32">
        <f t="shared" ca="1" si="722"/>
        <v>0.44114105723901886</v>
      </c>
      <c r="BF1476" s="57">
        <f ca="1">OFFSET(BF$5,$D1476,0)+BF1452</f>
        <v>-0.28330255251397701</v>
      </c>
      <c r="BG1476" s="32">
        <f t="shared" ca="1" si="725"/>
        <v>-0.25012429463138375</v>
      </c>
      <c r="BH1476" s="32">
        <f t="shared" ca="1" si="725"/>
        <v>0.11488044632807171</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1.0117279099109886</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1.0435469837991214</v>
      </c>
      <c r="BD1477" s="32">
        <f t="shared" ca="1" si="722"/>
        <v>0.1464074509576001</v>
      </c>
      <c r="BE1477" s="32">
        <f t="shared" ca="1" si="722"/>
        <v>-8.2494387192898921E-2</v>
      </c>
      <c r="BF1477" s="57">
        <f ca="1">OFFSET(BF$5,$D1477,0)+BF1452</f>
        <v>-0.28797254425537272</v>
      </c>
      <c r="BG1477" s="32">
        <f t="shared" ca="1" si="725"/>
        <v>6.5786155686872405E-2</v>
      </c>
      <c r="BH1477" s="32">
        <f t="shared" ca="1" si="725"/>
        <v>-1.4828910691661146E-2</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1.0730204328479271</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1.0057516091373897</v>
      </c>
      <c r="BD1478" s="32">
        <f t="shared" ca="1" si="722"/>
        <v>-0.15270621225944936</v>
      </c>
      <c r="BE1478" s="32">
        <f t="shared" ca="1" si="722"/>
        <v>0.6320164500144172</v>
      </c>
      <c r="BF1478" s="57">
        <f ca="1">OFFSET(BF$5,$D1478,0)+BF1452</f>
        <v>-0.19860426276192761</v>
      </c>
      <c r="BG1478" s="32">
        <f t="shared" ca="1" si="725"/>
        <v>-0.14455421686074921</v>
      </c>
      <c r="BH1478" s="32">
        <f t="shared" ca="1" si="725"/>
        <v>0.1126121056740319</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1.0093004173546456</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0.99816061483056673</v>
      </c>
      <c r="BD1479" s="32">
        <f t="shared" ca="1" si="722"/>
        <v>0.11898513535340882</v>
      </c>
      <c r="BE1479" s="32">
        <f t="shared" ca="1" si="722"/>
        <v>-0.15728878188258388</v>
      </c>
      <c r="BF1479" s="57">
        <f ca="1">OFFSET(BF$5,$D1479,0)+BF1452</f>
        <v>-0.30656167044167143</v>
      </c>
      <c r="BG1479" s="32">
        <f t="shared" ca="1" si="725"/>
        <v>-0.20332747479696778</v>
      </c>
      <c r="BH1479" s="32">
        <f t="shared" ca="1" si="725"/>
        <v>2.628018528488596E-2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1.1564246733721331</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1.0254150875034791</v>
      </c>
      <c r="BD1480" s="32">
        <f t="shared" ca="1" si="722"/>
        <v>0.21584907730510849</v>
      </c>
      <c r="BE1480" s="32">
        <f t="shared" ca="1" si="722"/>
        <v>7.1101329144645842E-2</v>
      </c>
      <c r="BF1480" s="57">
        <f ca="1">OFFSET(BF$5,$D1480,0)+BF1452</f>
        <v>-0.14844765994895709</v>
      </c>
      <c r="BG1480" s="32">
        <f t="shared" ca="1" si="725"/>
        <v>-0.22554030003095171</v>
      </c>
      <c r="BH1480" s="32">
        <f t="shared" ca="1" si="725"/>
        <v>0.12238914480087215</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1.106433492848488</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1.0255856592110228</v>
      </c>
      <c r="BD1481" s="32">
        <f t="shared" ca="1" si="722"/>
        <v>0.26002647303278437</v>
      </c>
      <c r="BE1481" s="32">
        <f t="shared" ca="1" si="722"/>
        <v>-9.5258545546655693E-2</v>
      </c>
      <c r="BF1481" s="57">
        <f ca="1">OFFSET(BF$5,$D1481,0)+BF1452</f>
        <v>-0.35212481033571824</v>
      </c>
      <c r="BG1481" s="32">
        <f t="shared" ca="1" si="725"/>
        <v>0.59689861045105985</v>
      </c>
      <c r="BH1481" s="32">
        <f t="shared" ca="1" si="725"/>
        <v>0.13313359707121086</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0.96076297153904311</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1.0664704340212268</v>
      </c>
      <c r="BD1483" s="32">
        <f t="shared" ca="1" si="732"/>
        <v>2.0290286803916935</v>
      </c>
      <c r="BE1483" s="32">
        <f t="shared" ca="1" si="732"/>
        <v>-8.8594923017309979E-2</v>
      </c>
      <c r="BF1483" s="57">
        <f ca="1">OFFSET(BF$5,$D1483,0)+BF1482</f>
        <v>-0.13557459092485863</v>
      </c>
      <c r="BG1483" s="32">
        <f t="shared" ref="BG1483:BH1498" ca="1" si="733">OFFSET(BG$5,$D1483,0)</f>
        <v>-0.14252960334807341</v>
      </c>
      <c r="BH1483" s="32">
        <f t="shared" ca="1" si="733"/>
        <v>-0.14320506506415465</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1.0332403460844979</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0.99731018096280855</v>
      </c>
      <c r="BD1484" s="32">
        <f t="shared" ca="1" si="732"/>
        <v>-0.14112570632826404</v>
      </c>
      <c r="BE1484" s="32">
        <f t="shared" ca="1" si="732"/>
        <v>0.13699747963727116</v>
      </c>
      <c r="BF1484" s="57">
        <f ca="1">OFFSET(BF$5,$D1484,0)+BF1482</f>
        <v>1.620703339380096E-2</v>
      </c>
      <c r="BG1484" s="32">
        <f t="shared" ca="1" si="733"/>
        <v>0.34411036347952262</v>
      </c>
      <c r="BH1484" s="32">
        <f t="shared" ca="1" si="733"/>
        <v>5.9802409513413313E-2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0.91451860050259715</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0.9988010558754894</v>
      </c>
      <c r="BD1485" s="32">
        <f t="shared" ca="1" si="732"/>
        <v>-0.6719124644271055</v>
      </c>
      <c r="BE1485" s="32">
        <f t="shared" ca="1" si="732"/>
        <v>-7.3225166821243581E-2</v>
      </c>
      <c r="BF1485" s="57">
        <f ca="1">OFFSET(BF$5,$D1485,0)+BF1482</f>
        <v>-0.1331753921799545</v>
      </c>
      <c r="BG1485" s="32">
        <f t="shared" ca="1" si="733"/>
        <v>0.64050077089349422</v>
      </c>
      <c r="BH1485" s="32">
        <f t="shared" ca="1" si="733"/>
        <v>-0.1058455620924148</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0.95171203924422021</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1.0317284876180177</v>
      </c>
      <c r="BD1486" s="32">
        <f t="shared" ca="1" si="732"/>
        <v>-0.97165893924591984</v>
      </c>
      <c r="BE1486" s="32">
        <f t="shared" ca="1" si="732"/>
        <v>-9.1888251833061596E-2</v>
      </c>
      <c r="BF1486" s="57">
        <f ca="1">OFFSET(BF$5,$D1486,0)+BF1482</f>
        <v>-6.9411764583266103E-2</v>
      </c>
      <c r="BG1486" s="32">
        <f t="shared" ca="1" si="733"/>
        <v>-0.11733473030647623</v>
      </c>
      <c r="BH1486" s="32">
        <f t="shared" ca="1" si="733"/>
        <v>-0.14041699633115012</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1.0046487114536149</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0.92626858119047673</v>
      </c>
      <c r="BD1487" s="32">
        <f t="shared" ca="1" si="732"/>
        <v>-0.94900847099775376</v>
      </c>
      <c r="BE1487" s="32">
        <f t="shared" ca="1" si="732"/>
        <v>-0.21867514065531041</v>
      </c>
      <c r="BF1487" s="57">
        <f ca="1">OFFSET(BF$5,$D1487,0)+BF1482</f>
        <v>-0.12232300368666955</v>
      </c>
      <c r="BG1487" s="32">
        <f t="shared" ca="1" si="733"/>
        <v>-2.4403856814206648E-2</v>
      </c>
      <c r="BH1487" s="32">
        <f t="shared" ca="1" si="733"/>
        <v>0.10689775875582352</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0.99024939471666762</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0.93156513952943465</v>
      </c>
      <c r="BD1488" s="32">
        <f t="shared" ca="1" si="732"/>
        <v>0.37257772530210786</v>
      </c>
      <c r="BE1488" s="32">
        <f t="shared" ca="1" si="732"/>
        <v>-0.1609511997382389</v>
      </c>
      <c r="BF1488" s="57">
        <f ca="1">OFFSET(BF$5,$D1488,0)+BF1482</f>
        <v>-7.8099868787837173E-3</v>
      </c>
      <c r="BG1488" s="32">
        <f t="shared" ca="1" si="733"/>
        <v>-9.5916770004073726E-2</v>
      </c>
      <c r="BH1488" s="32">
        <f t="shared" ca="1" si="733"/>
        <v>2.9712641336400392E-2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0.94524395484574875</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1.0350440106658949</v>
      </c>
      <c r="BD1489" s="32">
        <f t="shared" ca="1" si="732"/>
        <v>-0.45331492075892754</v>
      </c>
      <c r="BE1489" s="32">
        <f t="shared" ca="1" si="732"/>
        <v>-0.2693308507562388</v>
      </c>
      <c r="BF1489" s="57">
        <f ca="1">OFFSET(BF$5,$D1489,0)+BF1482</f>
        <v>1.6144524588821027E-2</v>
      </c>
      <c r="BG1489" s="32">
        <f t="shared" ca="1" si="733"/>
        <v>-0.2729596177365412</v>
      </c>
      <c r="BH1489" s="32">
        <f t="shared" ca="1" si="733"/>
        <v>-7.4262388233706678E-2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0.99293902850647076</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1.0483759211621466</v>
      </c>
      <c r="BD1490" s="32">
        <f t="shared" ca="1" si="732"/>
        <v>0.11726793662682411</v>
      </c>
      <c r="BE1490" s="32">
        <f t="shared" ca="1" si="732"/>
        <v>0.38539181236325448</v>
      </c>
      <c r="BF1490" s="57">
        <f ca="1">OFFSET(BF$5,$D1490,0)+BF1482</f>
        <v>-2.9552476187435089E-3</v>
      </c>
      <c r="BG1490" s="32">
        <f t="shared" ca="1" si="733"/>
        <v>-0.10664376306481316</v>
      </c>
      <c r="BH1490" s="32">
        <f t="shared" ca="1" si="733"/>
        <v>-0.1718695538505941</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0.96865305087515507</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0.99921051435760921</v>
      </c>
      <c r="BD1491" s="32">
        <f t="shared" ca="1" si="732"/>
        <v>0.5788651402720113</v>
      </c>
      <c r="BE1491" s="32">
        <f t="shared" ca="1" si="732"/>
        <v>-0.17204108472703322</v>
      </c>
      <c r="BF1491" s="57">
        <f ca="1">OFFSET(BF$5,$D1491,0)+BF1482</f>
        <v>2.040818154689443E-2</v>
      </c>
      <c r="BG1491" s="32">
        <f t="shared" ca="1" si="733"/>
        <v>-0.4096571039415462</v>
      </c>
      <c r="BH1491" s="32">
        <f t="shared" ca="1" si="733"/>
        <v>-0.17984028227122151</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0.94878890066333332</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0.90471598368611672</v>
      </c>
      <c r="BD1492" s="32">
        <f t="shared" ca="1" si="732"/>
        <v>-0.56234348693860525</v>
      </c>
      <c r="BE1492" s="32">
        <f t="shared" ca="1" si="732"/>
        <v>7.8874352827681959E-3</v>
      </c>
      <c r="BF1492" s="57">
        <f ca="1">OFFSET(BF$5,$D1492,0)+BF1482</f>
        <v>5.419958736014889E-2</v>
      </c>
      <c r="BG1492" s="32">
        <f t="shared" ca="1" si="733"/>
        <v>-0.18831282246327063</v>
      </c>
      <c r="BH1492" s="32">
        <f t="shared" ca="1" si="733"/>
        <v>-6.9029379448631634E-2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0.92153334885950489</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1.0534678404942883</v>
      </c>
      <c r="BD1493" s="32">
        <f t="shared" ca="1" si="732"/>
        <v>0.13263338390897417</v>
      </c>
      <c r="BE1493" s="32">
        <f t="shared" ca="1" si="732"/>
        <v>4.639011568796797E-2</v>
      </c>
      <c r="BF1493" s="57">
        <f ca="1">OFFSET(BF$5,$D1493,0)+BF1482</f>
        <v>-0.11127246779755824</v>
      </c>
      <c r="BG1493" s="32">
        <f t="shared" ca="1" si="733"/>
        <v>0.22524358148015722</v>
      </c>
      <c r="BH1493" s="32">
        <f t="shared" ca="1" si="733"/>
        <v>-0.16128502832714697</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1.015277564699981</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0.94418690849163123</v>
      </c>
      <c r="BD1494" s="32">
        <f t="shared" ca="1" si="732"/>
        <v>0.8217534122056307</v>
      </c>
      <c r="BE1494" s="32">
        <f t="shared" ca="1" si="732"/>
        <v>0.76502235323009338</v>
      </c>
      <c r="BF1494" s="57">
        <f ca="1">OFFSET(BF$5,$D1494,0)+BF1482</f>
        <v>-7.869451573771942E-2</v>
      </c>
      <c r="BG1494" s="32">
        <f t="shared" ca="1" si="733"/>
        <v>-0.18578851596336321</v>
      </c>
      <c r="BH1494" s="32">
        <f t="shared" ca="1" si="733"/>
        <v>0.10028009190651388</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0.9010458554578058</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1.0006614111205985</v>
      </c>
      <c r="BD1495" s="32">
        <f t="shared" ca="1" si="732"/>
        <v>0.11410403182132356</v>
      </c>
      <c r="BE1495" s="32">
        <f t="shared" ca="1" si="732"/>
        <v>-0.13157215955838653</v>
      </c>
      <c r="BF1495" s="57">
        <f ca="1">OFFSET(BF$5,$D1495,0)+BF1482</f>
        <v>-9.6611094462291727E-2</v>
      </c>
      <c r="BG1495" s="32">
        <f t="shared" ca="1" si="733"/>
        <v>0.13825144038204407</v>
      </c>
      <c r="BH1495" s="32">
        <f t="shared" ca="1" si="733"/>
        <v>-0.26535280357750957</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1.0133736367651114</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0.99997946149681549</v>
      </c>
      <c r="BD1496" s="32">
        <f t="shared" ca="1" si="732"/>
        <v>-0.24296131803717103</v>
      </c>
      <c r="BE1496" s="32">
        <f t="shared" ca="1" si="732"/>
        <v>-0.19446038208660132</v>
      </c>
      <c r="BF1496" s="57">
        <f ca="1">OFFSET(BF$5,$D1496,0)+BF1482</f>
        <v>-7.3148980448814085E-2</v>
      </c>
      <c r="BG1496" s="32">
        <f t="shared" ca="1" si="733"/>
        <v>0.43417727882250645</v>
      </c>
      <c r="BH1496" s="32">
        <f t="shared" ca="1" si="733"/>
        <v>8.6294899147000836E-2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0.98479651850978533</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1.0239874197467049</v>
      </c>
      <c r="BD1497" s="32">
        <f t="shared" ca="1" si="732"/>
        <v>-1.2334106525855759E-2</v>
      </c>
      <c r="BE1497" s="32">
        <f t="shared" ca="1" si="732"/>
        <v>2.3996610305564436E-2</v>
      </c>
      <c r="BF1497" s="57">
        <f ca="1">OFFSET(BF$5,$D1497,0)+BF1482</f>
        <v>-7.2133074859783E-2</v>
      </c>
      <c r="BG1497" s="32">
        <f t="shared" ca="1" si="733"/>
        <v>-0.36746023730318811</v>
      </c>
      <c r="BH1497" s="32">
        <f t="shared" ca="1" si="733"/>
        <v>-0.13863451458757392</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1.0807687257521232</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1.0314908923986346</v>
      </c>
      <c r="BD1498" s="32">
        <f t="shared" ca="1" si="732"/>
        <v>-0.18921146118178456</v>
      </c>
      <c r="BE1498" s="32">
        <f t="shared" ca="1" si="732"/>
        <v>3.1086631162378919E-2</v>
      </c>
      <c r="BF1498" s="57">
        <f ca="1">OFFSET(BF$5,$D1498,0)+BF1482</f>
        <v>4.9711751920265265E-2</v>
      </c>
      <c r="BG1498" s="32">
        <f t="shared" ca="1" si="733"/>
        <v>0.15736065880436634</v>
      </c>
      <c r="BH1498" s="32">
        <f t="shared" ca="1" si="733"/>
        <v>3.0638389864337867E-2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0.97781350808849976</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0.94330146277777172</v>
      </c>
      <c r="BD1499" s="32">
        <f t="shared" ca="1" si="737"/>
        <v>-0.27871160277275564</v>
      </c>
      <c r="BE1499" s="32">
        <f t="shared" ca="1" si="737"/>
        <v>-0.20665483254745337</v>
      </c>
      <c r="BF1499" s="57">
        <f ca="1">OFFSET(BF$5,$D1499,0)+BF1482</f>
        <v>-0.11819742035546561</v>
      </c>
      <c r="BG1499" s="32">
        <f t="shared" ref="BG1499:BH1511" ca="1" si="740">OFFSET(BG$5,$D1499,0)</f>
        <v>0.32118562412376228</v>
      </c>
      <c r="BH1499" s="32">
        <f t="shared" ca="1" si="740"/>
        <v>8.3028673322665725E-2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0.99877624018670852</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1.0050109021096512</v>
      </c>
      <c r="BD1500" s="32">
        <f t="shared" ca="1" si="737"/>
        <v>0.34980440810028668</v>
      </c>
      <c r="BE1500" s="32">
        <f t="shared" ca="1" si="737"/>
        <v>1.9935880683338902E-2</v>
      </c>
      <c r="BF1500" s="57">
        <f ca="1">OFFSET(BF$5,$D1500,0)+BF1482</f>
        <v>-5.693527632767266E-2</v>
      </c>
      <c r="BG1500" s="32">
        <f t="shared" ca="1" si="740"/>
        <v>-0.21706829872271527</v>
      </c>
      <c r="BH1500" s="32">
        <f t="shared" ca="1" si="740"/>
        <v>-0.1036274737574242</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1.0543643490485883</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1.0120459577870249</v>
      </c>
      <c r="BD1501" s="32">
        <f t="shared" ca="1" si="737"/>
        <v>-0.28642367466235896</v>
      </c>
      <c r="BE1501" s="32">
        <f t="shared" ca="1" si="737"/>
        <v>3.0928549642423087E-2</v>
      </c>
      <c r="BF1501" s="57">
        <f ca="1">OFFSET(BF$5,$D1501,0)+BF1482</f>
        <v>-1.3381354564845974E-2</v>
      </c>
      <c r="BG1501" s="32">
        <f t="shared" ca="1" si="740"/>
        <v>0.18083947684742441</v>
      </c>
      <c r="BH1501" s="32">
        <f t="shared" ca="1" si="740"/>
        <v>-9.7775085042447474E-3</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1.0421378215308192</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1.0384979115522441</v>
      </c>
      <c r="BD1502" s="32">
        <f t="shared" ca="1" si="737"/>
        <v>-0.40550304281230254</v>
      </c>
      <c r="BE1502" s="32">
        <f t="shared" ca="1" si="737"/>
        <v>-0.19152648168089742</v>
      </c>
      <c r="BF1502" s="57">
        <f ca="1">OFFSET(BF$5,$D1502,0)+BF1482</f>
        <v>9.1932705503058806E-2</v>
      </c>
      <c r="BG1502" s="32">
        <f t="shared" ca="1" si="740"/>
        <v>-0.35469285884933655</v>
      </c>
      <c r="BH1502" s="32">
        <f t="shared" ca="1" si="740"/>
        <v>9.9098606993693994E-2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1.1232247655779986</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1.0414712642279915</v>
      </c>
      <c r="BD1503" s="32">
        <f t="shared" ca="1" si="737"/>
        <v>0.13093433208183214</v>
      </c>
      <c r="BE1503" s="32">
        <f t="shared" ca="1" si="737"/>
        <v>-0.26365781309118674</v>
      </c>
      <c r="BF1503" s="57">
        <f ca="1">OFFSET(BF$5,$D1503,0)+BF1482</f>
        <v>9.8866442463557511E-2</v>
      </c>
      <c r="BG1503" s="32">
        <f t="shared" ca="1" si="740"/>
        <v>0.39913850645621629</v>
      </c>
      <c r="BH1503" s="32">
        <f t="shared" ca="1" si="740"/>
        <v>-1.4047934441423382E-2</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1.0312270524121516</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0.97974768621643749</v>
      </c>
      <c r="BD1504" s="32">
        <f t="shared" ca="1" si="737"/>
        <v>-0.1600068052915411</v>
      </c>
      <c r="BE1504" s="32">
        <f t="shared" ca="1" si="737"/>
        <v>-6.7492935675205423E-2</v>
      </c>
      <c r="BF1504" s="57">
        <f ca="1">OFFSET(BF$5,$D1504,0)+BF1482</f>
        <v>-6.6839353489372713E-2</v>
      </c>
      <c r="BG1504" s="32">
        <f t="shared" ca="1" si="740"/>
        <v>0.22082535088513922</v>
      </c>
      <c r="BH1504" s="32">
        <f t="shared" ca="1" si="740"/>
        <v>8.060622695270403E-2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0.96620707582623599</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0.97524687279590172</v>
      </c>
      <c r="BD1505" s="32">
        <f t="shared" ca="1" si="737"/>
        <v>0.5581852056880372</v>
      </c>
      <c r="BE1505" s="32">
        <f t="shared" ca="1" si="737"/>
        <v>-0.21987924933404135</v>
      </c>
      <c r="BF1505" s="57">
        <f ca="1">OFFSET(BF$5,$D1505,0)+BF1482</f>
        <v>8.149417321764689E-2</v>
      </c>
      <c r="BG1505" s="32">
        <f t="shared" ca="1" si="740"/>
        <v>-0.36665898930121088</v>
      </c>
      <c r="BH1505" s="32">
        <f t="shared" ca="1" si="740"/>
        <v>-7.274620808354948E-3</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1.0505203696197962</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0.96214886454817916</v>
      </c>
      <c r="BD1506" s="32">
        <f t="shared" ca="1" si="737"/>
        <v>-6.6682056393517541E-2</v>
      </c>
      <c r="BE1506" s="32">
        <f t="shared" ca="1" si="737"/>
        <v>0.44114105723901886</v>
      </c>
      <c r="BF1506" s="57">
        <f ca="1">OFFSET(BF$5,$D1506,0)+BF1482</f>
        <v>-0.13330255251397699</v>
      </c>
      <c r="BG1506" s="32">
        <f t="shared" ca="1" si="740"/>
        <v>-0.25012429463138375</v>
      </c>
      <c r="BH1506" s="32">
        <f t="shared" ca="1" si="740"/>
        <v>0.11488044632807171</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1.0117279099109886</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1.0435469837991214</v>
      </c>
      <c r="BD1507" s="32">
        <f t="shared" ca="1" si="737"/>
        <v>0.1464074509576001</v>
      </c>
      <c r="BE1507" s="32">
        <f t="shared" ca="1" si="737"/>
        <v>-8.2494387192898921E-2</v>
      </c>
      <c r="BF1507" s="57">
        <f ca="1">OFFSET(BF$5,$D1507,0)+BF1482</f>
        <v>-0.1379725442553727</v>
      </c>
      <c r="BG1507" s="32">
        <f t="shared" ca="1" si="740"/>
        <v>6.5786155686872405E-2</v>
      </c>
      <c r="BH1507" s="32">
        <f t="shared" ca="1" si="740"/>
        <v>-1.4828910691661146E-2</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1.0730204328479271</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1.0057516091373897</v>
      </c>
      <c r="BD1508" s="32">
        <f t="shared" ca="1" si="737"/>
        <v>-0.15270621225944936</v>
      </c>
      <c r="BE1508" s="32">
        <f t="shared" ca="1" si="737"/>
        <v>0.6320164500144172</v>
      </c>
      <c r="BF1508" s="57">
        <f ca="1">OFFSET(BF$5,$D1508,0)+BF1482</f>
        <v>-4.86042627619276E-2</v>
      </c>
      <c r="BG1508" s="32">
        <f t="shared" ca="1" si="740"/>
        <v>-0.14455421686074921</v>
      </c>
      <c r="BH1508" s="32">
        <f t="shared" ca="1" si="740"/>
        <v>0.1126121056740319</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1.0093004173546456</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0.99816061483056673</v>
      </c>
      <c r="BD1509" s="32">
        <f t="shared" ca="1" si="737"/>
        <v>0.11898513535340882</v>
      </c>
      <c r="BE1509" s="32">
        <f t="shared" ca="1" si="737"/>
        <v>-0.15728878188258388</v>
      </c>
      <c r="BF1509" s="57">
        <f ca="1">OFFSET(BF$5,$D1509,0)+BF1482</f>
        <v>-0.15656167044167141</v>
      </c>
      <c r="BG1509" s="32">
        <f t="shared" ca="1" si="740"/>
        <v>-0.20332747479696778</v>
      </c>
      <c r="BH1509" s="32">
        <f t="shared" ca="1" si="740"/>
        <v>2.628018528488596E-2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1.1564246733721331</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1.0254150875034791</v>
      </c>
      <c r="BD1510" s="32">
        <f t="shared" ca="1" si="737"/>
        <v>0.21584907730510849</v>
      </c>
      <c r="BE1510" s="32">
        <f t="shared" ca="1" si="737"/>
        <v>7.1101329144645842E-2</v>
      </c>
      <c r="BF1510" s="57">
        <f ca="1">OFFSET(BF$5,$D1510,0)+BF1482</f>
        <v>1.5523400510429192E-3</v>
      </c>
      <c r="BG1510" s="32">
        <f t="shared" ca="1" si="740"/>
        <v>-0.22554030003095171</v>
      </c>
      <c r="BH1510" s="32">
        <f t="shared" ca="1" si="740"/>
        <v>0.12238914480087215</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1.106433492848488</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1.0255856592110228</v>
      </c>
      <c r="BD1511" s="32">
        <f t="shared" ca="1" si="737"/>
        <v>0.26002647303278437</v>
      </c>
      <c r="BE1511" s="32">
        <f t="shared" ca="1" si="737"/>
        <v>-9.5258545546655693E-2</v>
      </c>
      <c r="BF1511" s="57">
        <f ca="1">OFFSET(BF$5,$D1511,0)+BF1482</f>
        <v>-0.20212481033571822</v>
      </c>
      <c r="BG1511" s="32">
        <f t="shared" ca="1" si="740"/>
        <v>0.59689861045105985</v>
      </c>
      <c r="BH1511" s="32">
        <f t="shared" ca="1" si="740"/>
        <v>0.13313359707121086</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0.96076297153904311</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1.0664704340212268</v>
      </c>
      <c r="BD1513" s="32">
        <f t="shared" ca="1" si="746"/>
        <v>2.0290286803916935</v>
      </c>
      <c r="BE1513" s="32">
        <f t="shared" ca="1" si="746"/>
        <v>-8.8594923017309979E-2</v>
      </c>
      <c r="BF1513" s="57">
        <f ca="1">OFFSET(BF$5,$D1513,0)+BF1512</f>
        <v>-3.5574590924858637E-2</v>
      </c>
      <c r="BG1513" s="32">
        <f t="shared" ref="BG1513:BH1528" ca="1" si="747">OFFSET(BG$5,$D1513,0)</f>
        <v>-0.14252960334807341</v>
      </c>
      <c r="BH1513" s="32">
        <f t="shared" ca="1" si="747"/>
        <v>-0.14320506506415465</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1.0332403460844979</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0.99731018096280855</v>
      </c>
      <c r="BD1514" s="32">
        <f t="shared" ca="1" si="746"/>
        <v>-0.14112570632826404</v>
      </c>
      <c r="BE1514" s="32">
        <f t="shared" ca="1" si="746"/>
        <v>0.13699747963727116</v>
      </c>
      <c r="BF1514" s="57">
        <f ca="1">OFFSET(BF$5,$D1514,0)+BF1512</f>
        <v>0.11620703339380097</v>
      </c>
      <c r="BG1514" s="32">
        <f t="shared" ca="1" si="747"/>
        <v>0.34411036347952262</v>
      </c>
      <c r="BH1514" s="32">
        <f t="shared" ca="1" si="747"/>
        <v>5.9802409513413313E-2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0.91451860050259715</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0.9988010558754894</v>
      </c>
      <c r="BD1515" s="32">
        <f t="shared" ca="1" si="746"/>
        <v>-0.6719124644271055</v>
      </c>
      <c r="BE1515" s="32">
        <f t="shared" ca="1" si="746"/>
        <v>-7.3225166821243581E-2</v>
      </c>
      <c r="BF1515" s="57">
        <f ca="1">OFFSET(BF$5,$D1515,0)+BF1512</f>
        <v>-3.3175392179954508E-2</v>
      </c>
      <c r="BG1515" s="32">
        <f t="shared" ca="1" si="747"/>
        <v>0.64050077089349422</v>
      </c>
      <c r="BH1515" s="32">
        <f t="shared" ca="1" si="747"/>
        <v>-0.1058455620924148</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0.95171203924422021</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1.0317284876180177</v>
      </c>
      <c r="BD1516" s="32">
        <f t="shared" ca="1" si="746"/>
        <v>-0.97165893924591984</v>
      </c>
      <c r="BE1516" s="32">
        <f t="shared" ca="1" si="746"/>
        <v>-9.1888251833061596E-2</v>
      </c>
      <c r="BF1516" s="57">
        <f ca="1">OFFSET(BF$5,$D1516,0)+BF1512</f>
        <v>3.0588235416733903E-2</v>
      </c>
      <c r="BG1516" s="32">
        <f t="shared" ca="1" si="747"/>
        <v>-0.11733473030647623</v>
      </c>
      <c r="BH1516" s="32">
        <f t="shared" ca="1" si="747"/>
        <v>-0.14041699633115012</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1.0046487114536149</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0.92626858119047673</v>
      </c>
      <c r="BD1517" s="32">
        <f t="shared" ca="1" si="746"/>
        <v>-0.94900847099775376</v>
      </c>
      <c r="BE1517" s="32">
        <f t="shared" ca="1" si="746"/>
        <v>-0.21867514065531041</v>
      </c>
      <c r="BF1517" s="57">
        <f ca="1">OFFSET(BF$5,$D1517,0)+BF1512</f>
        <v>-2.2323003686669549E-2</v>
      </c>
      <c r="BG1517" s="32">
        <f t="shared" ca="1" si="747"/>
        <v>-2.4403856814206648E-2</v>
      </c>
      <c r="BH1517" s="32">
        <f t="shared" ca="1" si="747"/>
        <v>0.10689775875582352</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0.99024939471666762</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0.93156513952943465</v>
      </c>
      <c r="BD1518" s="32">
        <f t="shared" ca="1" si="746"/>
        <v>0.37257772530210786</v>
      </c>
      <c r="BE1518" s="32">
        <f t="shared" ca="1" si="746"/>
        <v>-0.1609511997382389</v>
      </c>
      <c r="BF1518" s="57">
        <f ca="1">OFFSET(BF$5,$D1518,0)+BF1512</f>
        <v>9.2190013121216288E-2</v>
      </c>
      <c r="BG1518" s="32">
        <f t="shared" ca="1" si="747"/>
        <v>-9.5916770004073726E-2</v>
      </c>
      <c r="BH1518" s="32">
        <f t="shared" ca="1" si="747"/>
        <v>2.9712641336400392E-2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0.94524395484574875</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1.0350440106658949</v>
      </c>
      <c r="BD1519" s="32">
        <f t="shared" ca="1" si="746"/>
        <v>-0.45331492075892754</v>
      </c>
      <c r="BE1519" s="32">
        <f t="shared" ca="1" si="746"/>
        <v>-0.2693308507562388</v>
      </c>
      <c r="BF1519" s="57">
        <f ca="1">OFFSET(BF$5,$D1519,0)+BF1512</f>
        <v>0.11614452458882103</v>
      </c>
      <c r="BG1519" s="32">
        <f t="shared" ca="1" si="747"/>
        <v>-0.2729596177365412</v>
      </c>
      <c r="BH1519" s="32">
        <f t="shared" ca="1" si="747"/>
        <v>-7.4262388233706678E-2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0.99293902850647076</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1.0483759211621466</v>
      </c>
      <c r="BD1520" s="32">
        <f t="shared" ca="1" si="746"/>
        <v>0.11726793662682411</v>
      </c>
      <c r="BE1520" s="32">
        <f t="shared" ca="1" si="746"/>
        <v>0.38539181236325448</v>
      </c>
      <c r="BF1520" s="57">
        <f ca="1">OFFSET(BF$5,$D1520,0)+BF1512</f>
        <v>9.7044752381256497E-2</v>
      </c>
      <c r="BG1520" s="32">
        <f t="shared" ca="1" si="747"/>
        <v>-0.10664376306481316</v>
      </c>
      <c r="BH1520" s="32">
        <f t="shared" ca="1" si="747"/>
        <v>-0.1718695538505941</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0.96865305087515507</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0.99921051435760921</v>
      </c>
      <c r="BD1521" s="32">
        <f t="shared" ca="1" si="746"/>
        <v>0.5788651402720113</v>
      </c>
      <c r="BE1521" s="32">
        <f t="shared" ca="1" si="746"/>
        <v>-0.17204108472703322</v>
      </c>
      <c r="BF1521" s="57">
        <f ca="1">OFFSET(BF$5,$D1521,0)+BF1512</f>
        <v>0.12040818154689444</v>
      </c>
      <c r="BG1521" s="32">
        <f t="shared" ca="1" si="747"/>
        <v>-0.4096571039415462</v>
      </c>
      <c r="BH1521" s="32">
        <f t="shared" ca="1" si="747"/>
        <v>-0.17984028227122151</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0.94878890066333332</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0.90471598368611672</v>
      </c>
      <c r="BD1522" s="32">
        <f t="shared" ca="1" si="746"/>
        <v>-0.56234348693860525</v>
      </c>
      <c r="BE1522" s="32">
        <f t="shared" ca="1" si="746"/>
        <v>7.8874352827681959E-3</v>
      </c>
      <c r="BF1522" s="57">
        <f ca="1">OFFSET(BF$5,$D1522,0)+BF1512</f>
        <v>0.15419958736014888</v>
      </c>
      <c r="BG1522" s="32">
        <f t="shared" ca="1" si="747"/>
        <v>-0.18831282246327063</v>
      </c>
      <c r="BH1522" s="32">
        <f t="shared" ca="1" si="747"/>
        <v>-6.9029379448631634E-2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0.92153334885950489</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1.0534678404942883</v>
      </c>
      <c r="BD1523" s="32">
        <f t="shared" ca="1" si="746"/>
        <v>0.13263338390897417</v>
      </c>
      <c r="BE1523" s="32">
        <f t="shared" ca="1" si="746"/>
        <v>4.639011568796797E-2</v>
      </c>
      <c r="BF1523" s="57">
        <f ca="1">OFFSET(BF$5,$D1523,0)+BF1512</f>
        <v>-1.1272467797558236E-2</v>
      </c>
      <c r="BG1523" s="32">
        <f t="shared" ca="1" si="747"/>
        <v>0.22524358148015722</v>
      </c>
      <c r="BH1523" s="32">
        <f t="shared" ca="1" si="747"/>
        <v>-0.16128502832714697</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1.015277564699981</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0.94418690849163123</v>
      </c>
      <c r="BD1524" s="32">
        <f t="shared" ca="1" si="746"/>
        <v>0.8217534122056307</v>
      </c>
      <c r="BE1524" s="32">
        <f t="shared" ca="1" si="746"/>
        <v>0.76502235323009338</v>
      </c>
      <c r="BF1524" s="57">
        <f ca="1">OFFSET(BF$5,$D1524,0)+BF1512</f>
        <v>2.1305484262280586E-2</v>
      </c>
      <c r="BG1524" s="32">
        <f t="shared" ca="1" si="747"/>
        <v>-0.18578851596336321</v>
      </c>
      <c r="BH1524" s="32">
        <f t="shared" ca="1" si="747"/>
        <v>0.10028009190651388</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0.9010458554578058</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1.0006614111205985</v>
      </c>
      <c r="BD1525" s="32">
        <f t="shared" ca="1" si="746"/>
        <v>0.11410403182132356</v>
      </c>
      <c r="BE1525" s="32">
        <f t="shared" ca="1" si="746"/>
        <v>-0.13157215955838653</v>
      </c>
      <c r="BF1525" s="57">
        <f ca="1">OFFSET(BF$5,$D1525,0)+BF1512</f>
        <v>3.3889055377082783E-3</v>
      </c>
      <c r="BG1525" s="32">
        <f t="shared" ca="1" si="747"/>
        <v>0.13825144038204407</v>
      </c>
      <c r="BH1525" s="32">
        <f t="shared" ca="1" si="747"/>
        <v>-0.26535280357750957</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1.0133736367651114</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0.99997946149681549</v>
      </c>
      <c r="BD1526" s="32">
        <f t="shared" ca="1" si="746"/>
        <v>-0.24296131803717103</v>
      </c>
      <c r="BE1526" s="32">
        <f t="shared" ca="1" si="746"/>
        <v>-0.19446038208660132</v>
      </c>
      <c r="BF1526" s="57">
        <f ca="1">OFFSET(BF$5,$D1526,0)+BF1512</f>
        <v>2.685101955118592E-2</v>
      </c>
      <c r="BG1526" s="32">
        <f t="shared" ca="1" si="747"/>
        <v>0.43417727882250645</v>
      </c>
      <c r="BH1526" s="32">
        <f t="shared" ca="1" si="747"/>
        <v>8.6294899147000836E-2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0.98479651850978533</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1.0239874197467049</v>
      </c>
      <c r="BD1527" s="32">
        <f t="shared" ca="1" si="746"/>
        <v>-1.2334106525855759E-2</v>
      </c>
      <c r="BE1527" s="32">
        <f t="shared" ca="1" si="746"/>
        <v>2.3996610305564436E-2</v>
      </c>
      <c r="BF1527" s="57">
        <f ca="1">OFFSET(BF$5,$D1527,0)+BF1512</f>
        <v>2.7866925140217005E-2</v>
      </c>
      <c r="BG1527" s="32">
        <f t="shared" ca="1" si="747"/>
        <v>-0.36746023730318811</v>
      </c>
      <c r="BH1527" s="32">
        <f t="shared" ca="1" si="747"/>
        <v>-0.13863451458757392</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1.0807687257521232</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1.0314908923986346</v>
      </c>
      <c r="BD1528" s="32">
        <f t="shared" ca="1" si="746"/>
        <v>-0.18921146118178456</v>
      </c>
      <c r="BE1528" s="32">
        <f t="shared" ca="1" si="746"/>
        <v>3.1086631162378919E-2</v>
      </c>
      <c r="BF1528" s="57">
        <f ca="1">OFFSET(BF$5,$D1528,0)+BF1512</f>
        <v>0.14971175192026526</v>
      </c>
      <c r="BG1528" s="32">
        <f t="shared" ca="1" si="747"/>
        <v>0.15736065880436634</v>
      </c>
      <c r="BH1528" s="32">
        <f t="shared" ca="1" si="747"/>
        <v>3.0638389864337867E-2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0.97781350808849976</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0.94330146277777172</v>
      </c>
      <c r="BD1529" s="32">
        <f t="shared" ca="1" si="751"/>
        <v>-0.27871160277275564</v>
      </c>
      <c r="BE1529" s="32">
        <f t="shared" ca="1" si="751"/>
        <v>-0.20665483254745337</v>
      </c>
      <c r="BF1529" s="57">
        <f ca="1">OFFSET(BF$5,$D1529,0)+BF1512</f>
        <v>-1.8197420355465607E-2</v>
      </c>
      <c r="BG1529" s="32">
        <f t="shared" ref="BG1529:BH1541" ca="1" si="754">OFFSET(BG$5,$D1529,0)</f>
        <v>0.32118562412376228</v>
      </c>
      <c r="BH1529" s="32">
        <f t="shared" ca="1" si="754"/>
        <v>8.3028673322665725E-2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0.99877624018670852</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1.0050109021096512</v>
      </c>
      <c r="BD1530" s="32">
        <f t="shared" ca="1" si="751"/>
        <v>0.34980440810028668</v>
      </c>
      <c r="BE1530" s="32">
        <f t="shared" ca="1" si="751"/>
        <v>1.9935880683338902E-2</v>
      </c>
      <c r="BF1530" s="57">
        <f ca="1">OFFSET(BF$5,$D1530,0)+BF1512</f>
        <v>4.3064723672327346E-2</v>
      </c>
      <c r="BG1530" s="32">
        <f t="shared" ca="1" si="754"/>
        <v>-0.21706829872271527</v>
      </c>
      <c r="BH1530" s="32">
        <f t="shared" ca="1" si="754"/>
        <v>-0.1036274737574242</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1.0543643490485883</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1.0120459577870249</v>
      </c>
      <c r="BD1531" s="32">
        <f t="shared" ca="1" si="751"/>
        <v>-0.28642367466235896</v>
      </c>
      <c r="BE1531" s="32">
        <f t="shared" ca="1" si="751"/>
        <v>3.0928549642423087E-2</v>
      </c>
      <c r="BF1531" s="57">
        <f ca="1">OFFSET(BF$5,$D1531,0)+BF1512</f>
        <v>8.6618645435154032E-2</v>
      </c>
      <c r="BG1531" s="32">
        <f t="shared" ca="1" si="754"/>
        <v>0.18083947684742441</v>
      </c>
      <c r="BH1531" s="32">
        <f t="shared" ca="1" si="754"/>
        <v>-9.7775085042447474E-3</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1.0421378215308192</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1.0384979115522441</v>
      </c>
      <c r="BD1532" s="32">
        <f t="shared" ca="1" si="751"/>
        <v>-0.40550304281230254</v>
      </c>
      <c r="BE1532" s="32">
        <f t="shared" ca="1" si="751"/>
        <v>-0.19152648168089742</v>
      </c>
      <c r="BF1532" s="57">
        <f ca="1">OFFSET(BF$5,$D1532,0)+BF1512</f>
        <v>0.1919327055030588</v>
      </c>
      <c r="BG1532" s="32">
        <f t="shared" ca="1" si="754"/>
        <v>-0.35469285884933655</v>
      </c>
      <c r="BH1532" s="32">
        <f t="shared" ca="1" si="754"/>
        <v>9.9098606993693994E-2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1.1232247655779986</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1.0414712642279915</v>
      </c>
      <c r="BD1533" s="32">
        <f t="shared" ca="1" si="751"/>
        <v>0.13093433208183214</v>
      </c>
      <c r="BE1533" s="32">
        <f t="shared" ca="1" si="751"/>
        <v>-0.26365781309118674</v>
      </c>
      <c r="BF1533" s="57">
        <f ca="1">OFFSET(BF$5,$D1533,0)+BF1512</f>
        <v>0.1988664424635575</v>
      </c>
      <c r="BG1533" s="32">
        <f t="shared" ca="1" si="754"/>
        <v>0.39913850645621629</v>
      </c>
      <c r="BH1533" s="32">
        <f t="shared" ca="1" si="754"/>
        <v>-1.4047934441423382E-2</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1.0312270524121516</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0.97974768621643749</v>
      </c>
      <c r="BD1534" s="32">
        <f t="shared" ca="1" si="751"/>
        <v>-0.1600068052915411</v>
      </c>
      <c r="BE1534" s="32">
        <f t="shared" ca="1" si="751"/>
        <v>-6.7492935675205423E-2</v>
      </c>
      <c r="BF1534" s="57">
        <f ca="1">OFFSET(BF$5,$D1534,0)+BF1512</f>
        <v>3.3160646510627292E-2</v>
      </c>
      <c r="BG1534" s="32">
        <f t="shared" ca="1" si="754"/>
        <v>0.22082535088513922</v>
      </c>
      <c r="BH1534" s="32">
        <f t="shared" ca="1" si="754"/>
        <v>8.060622695270403E-2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0.96620707582623599</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0.97524687279590172</v>
      </c>
      <c r="BD1535" s="32">
        <f t="shared" ca="1" si="751"/>
        <v>0.5581852056880372</v>
      </c>
      <c r="BE1535" s="32">
        <f t="shared" ca="1" si="751"/>
        <v>-0.21987924933404135</v>
      </c>
      <c r="BF1535" s="57">
        <f ca="1">OFFSET(BF$5,$D1535,0)+BF1512</f>
        <v>0.18149417321764688</v>
      </c>
      <c r="BG1535" s="32">
        <f t="shared" ca="1" si="754"/>
        <v>-0.36665898930121088</v>
      </c>
      <c r="BH1535" s="32">
        <f t="shared" ca="1" si="754"/>
        <v>-7.274620808354948E-3</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1.0505203696197962</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0.96214886454817916</v>
      </c>
      <c r="BD1536" s="32">
        <f t="shared" ca="1" si="751"/>
        <v>-6.6682056393517541E-2</v>
      </c>
      <c r="BE1536" s="32">
        <f t="shared" ca="1" si="751"/>
        <v>0.44114105723901886</v>
      </c>
      <c r="BF1536" s="57">
        <f ca="1">OFFSET(BF$5,$D1536,0)+BF1512</f>
        <v>-3.3302552513976999E-2</v>
      </c>
      <c r="BG1536" s="32">
        <f t="shared" ca="1" si="754"/>
        <v>-0.25012429463138375</v>
      </c>
      <c r="BH1536" s="32">
        <f t="shared" ca="1" si="754"/>
        <v>0.11488044632807171</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1.0117279099109886</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1.0435469837991214</v>
      </c>
      <c r="BD1537" s="32">
        <f t="shared" ca="1" si="751"/>
        <v>0.1464074509576001</v>
      </c>
      <c r="BE1537" s="32">
        <f t="shared" ca="1" si="751"/>
        <v>-8.2494387192898921E-2</v>
      </c>
      <c r="BF1537" s="57">
        <f ca="1">OFFSET(BF$5,$D1537,0)+BF1512</f>
        <v>-3.7972544255372706E-2</v>
      </c>
      <c r="BG1537" s="32">
        <f t="shared" ca="1" si="754"/>
        <v>6.5786155686872405E-2</v>
      </c>
      <c r="BH1537" s="32">
        <f t="shared" ca="1" si="754"/>
        <v>-1.4828910691661146E-2</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1.0730204328479271</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1.0057516091373897</v>
      </c>
      <c r="BD1538" s="32">
        <f t="shared" ca="1" si="751"/>
        <v>-0.15270621225944936</v>
      </c>
      <c r="BE1538" s="32">
        <f t="shared" ca="1" si="751"/>
        <v>0.6320164500144172</v>
      </c>
      <c r="BF1538" s="57">
        <f ca="1">OFFSET(BF$5,$D1538,0)+BF1512</f>
        <v>5.1395737238072406E-2</v>
      </c>
      <c r="BG1538" s="32">
        <f t="shared" ca="1" si="754"/>
        <v>-0.14455421686074921</v>
      </c>
      <c r="BH1538" s="32">
        <f t="shared" ca="1" si="754"/>
        <v>0.1126121056740319</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1.0093004173546456</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0.99816061483056673</v>
      </c>
      <c r="BD1539" s="32">
        <f t="shared" ca="1" si="751"/>
        <v>0.11898513535340882</v>
      </c>
      <c r="BE1539" s="32">
        <f t="shared" ca="1" si="751"/>
        <v>-0.15728878188258388</v>
      </c>
      <c r="BF1539" s="57">
        <f ca="1">OFFSET(BF$5,$D1539,0)+BF1512</f>
        <v>-5.6561670441671416E-2</v>
      </c>
      <c r="BG1539" s="32">
        <f t="shared" ca="1" si="754"/>
        <v>-0.20332747479696778</v>
      </c>
      <c r="BH1539" s="32">
        <f t="shared" ca="1" si="754"/>
        <v>2.628018528488596E-2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1.1564246733721331</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1.0254150875034791</v>
      </c>
      <c r="BD1540" s="32">
        <f t="shared" ca="1" si="751"/>
        <v>0.21584907730510849</v>
      </c>
      <c r="BE1540" s="32">
        <f t="shared" ca="1" si="751"/>
        <v>7.1101329144645842E-2</v>
      </c>
      <c r="BF1540" s="57">
        <f ca="1">OFFSET(BF$5,$D1540,0)+BF1512</f>
        <v>0.10155234005104292</v>
      </c>
      <c r="BG1540" s="32">
        <f t="shared" ca="1" si="754"/>
        <v>-0.22554030003095171</v>
      </c>
      <c r="BH1540" s="32">
        <f t="shared" ca="1" si="754"/>
        <v>0.12238914480087215</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1.106433492848488</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1.0255856592110228</v>
      </c>
      <c r="BD1541" s="32">
        <f t="shared" ca="1" si="751"/>
        <v>0.26002647303278437</v>
      </c>
      <c r="BE1541" s="32">
        <f t="shared" ca="1" si="751"/>
        <v>-9.5258545546655693E-2</v>
      </c>
      <c r="BF1541" s="57">
        <f ca="1">OFFSET(BF$5,$D1541,0)+BF1512</f>
        <v>-0.10212481033571823</v>
      </c>
      <c r="BG1541" s="32">
        <f t="shared" ca="1" si="754"/>
        <v>0.59689861045105985</v>
      </c>
      <c r="BH1541" s="32">
        <f t="shared" ca="1" si="754"/>
        <v>0.13313359707121086</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0.96076297153904311</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1.0664704340212268</v>
      </c>
      <c r="BD1543" s="32">
        <f t="shared" ca="1" si="761"/>
        <v>2.0290286803916935</v>
      </c>
      <c r="BE1543" s="32">
        <f t="shared" ca="1" si="761"/>
        <v>-8.8594923017309979E-2</v>
      </c>
      <c r="BF1543" s="57">
        <f ca="1">OFFSET(BF$5,$D1543,0)+BF1542</f>
        <v>0.11442540907514137</v>
      </c>
      <c r="BG1543" s="32">
        <f t="shared" ref="BG1543:BH1558" ca="1" si="762">OFFSET(BG$5,$D1543,0)</f>
        <v>-0.14252960334807341</v>
      </c>
      <c r="BH1543" s="32">
        <f t="shared" ca="1" si="762"/>
        <v>-0.14320506506415465</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1.0332403460844979</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0.99731018096280855</v>
      </c>
      <c r="BD1544" s="32">
        <f t="shared" ca="1" si="761"/>
        <v>-0.14112570632826404</v>
      </c>
      <c r="BE1544" s="32">
        <f t="shared" ca="1" si="761"/>
        <v>0.13699747963727116</v>
      </c>
      <c r="BF1544" s="57">
        <f ca="1">OFFSET(BF$5,$D1544,0)+BF1542</f>
        <v>0.26620703339380097</v>
      </c>
      <c r="BG1544" s="32">
        <f t="shared" ca="1" si="762"/>
        <v>0.34411036347952262</v>
      </c>
      <c r="BH1544" s="32">
        <f t="shared" ca="1" si="762"/>
        <v>5.9802409513413313E-2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0.91451860050259715</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0.9988010558754894</v>
      </c>
      <c r="BD1545" s="32">
        <f t="shared" ca="1" si="761"/>
        <v>-0.6719124644271055</v>
      </c>
      <c r="BE1545" s="32">
        <f t="shared" ca="1" si="761"/>
        <v>-7.3225166821243581E-2</v>
      </c>
      <c r="BF1545" s="57">
        <f ca="1">OFFSET(BF$5,$D1545,0)+BF1542</f>
        <v>0.1168246078200455</v>
      </c>
      <c r="BG1545" s="32">
        <f t="shared" ca="1" si="762"/>
        <v>0.64050077089349422</v>
      </c>
      <c r="BH1545" s="32">
        <f t="shared" ca="1" si="762"/>
        <v>-0.1058455620924148</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0.95171203924422021</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1.0317284876180177</v>
      </c>
      <c r="BD1546" s="32">
        <f t="shared" ca="1" si="761"/>
        <v>-0.97165893924591984</v>
      </c>
      <c r="BE1546" s="32">
        <f t="shared" ca="1" si="761"/>
        <v>-9.1888251833061596E-2</v>
      </c>
      <c r="BF1546" s="57">
        <f ca="1">OFFSET(BF$5,$D1546,0)+BF1542</f>
        <v>0.18058823541673391</v>
      </c>
      <c r="BG1546" s="32">
        <f t="shared" ca="1" si="762"/>
        <v>-0.11733473030647623</v>
      </c>
      <c r="BH1546" s="32">
        <f t="shared" ca="1" si="762"/>
        <v>-0.14041699633115012</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1.0046487114536149</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0.92626858119047673</v>
      </c>
      <c r="BD1547" s="32">
        <f t="shared" ca="1" si="761"/>
        <v>-0.94900847099775376</v>
      </c>
      <c r="BE1547" s="32">
        <f t="shared" ca="1" si="761"/>
        <v>-0.21867514065531041</v>
      </c>
      <c r="BF1547" s="57">
        <f ca="1">OFFSET(BF$5,$D1547,0)+BF1542</f>
        <v>0.12767699631333046</v>
      </c>
      <c r="BG1547" s="32">
        <f t="shared" ca="1" si="762"/>
        <v>-2.4403856814206648E-2</v>
      </c>
      <c r="BH1547" s="32">
        <f t="shared" ca="1" si="762"/>
        <v>0.10689775875582352</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0.99024939471666762</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0.93156513952943465</v>
      </c>
      <c r="BD1548" s="32">
        <f t="shared" ca="1" si="761"/>
        <v>0.37257772530210786</v>
      </c>
      <c r="BE1548" s="32">
        <f t="shared" ca="1" si="761"/>
        <v>-0.1609511997382389</v>
      </c>
      <c r="BF1548" s="57">
        <f ca="1">OFFSET(BF$5,$D1548,0)+BF1542</f>
        <v>0.2421900131212163</v>
      </c>
      <c r="BG1548" s="32">
        <f t="shared" ca="1" si="762"/>
        <v>-9.5916770004073726E-2</v>
      </c>
      <c r="BH1548" s="32">
        <f t="shared" ca="1" si="762"/>
        <v>2.9712641336400392E-2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0.94524395484574875</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1.0350440106658949</v>
      </c>
      <c r="BD1549" s="32">
        <f t="shared" ca="1" si="761"/>
        <v>-0.45331492075892754</v>
      </c>
      <c r="BE1549" s="32">
        <f t="shared" ca="1" si="761"/>
        <v>-0.2693308507562388</v>
      </c>
      <c r="BF1549" s="57">
        <f ca="1">OFFSET(BF$5,$D1549,0)+BF1542</f>
        <v>0.26614452458882104</v>
      </c>
      <c r="BG1549" s="32">
        <f t="shared" ca="1" si="762"/>
        <v>-0.2729596177365412</v>
      </c>
      <c r="BH1549" s="32">
        <f t="shared" ca="1" si="762"/>
        <v>-7.4262388233706678E-2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0.99293902850647076</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1.0483759211621466</v>
      </c>
      <c r="BD1550" s="32">
        <f t="shared" ca="1" si="761"/>
        <v>0.11726793662682411</v>
      </c>
      <c r="BE1550" s="32">
        <f t="shared" ca="1" si="761"/>
        <v>0.38539181236325448</v>
      </c>
      <c r="BF1550" s="57">
        <f ca="1">OFFSET(BF$5,$D1550,0)+BF1542</f>
        <v>0.2470447523812565</v>
      </c>
      <c r="BG1550" s="32">
        <f t="shared" ca="1" si="762"/>
        <v>-0.10664376306481316</v>
      </c>
      <c r="BH1550" s="32">
        <f t="shared" ca="1" si="762"/>
        <v>-0.1718695538505941</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0.96865305087515507</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0.99921051435760921</v>
      </c>
      <c r="BD1551" s="32">
        <f t="shared" ca="1" si="761"/>
        <v>0.5788651402720113</v>
      </c>
      <c r="BE1551" s="32">
        <f t="shared" ca="1" si="761"/>
        <v>-0.17204108472703322</v>
      </c>
      <c r="BF1551" s="57">
        <f ca="1">OFFSET(BF$5,$D1551,0)+BF1542</f>
        <v>0.27040818154689444</v>
      </c>
      <c r="BG1551" s="32">
        <f t="shared" ca="1" si="762"/>
        <v>-0.4096571039415462</v>
      </c>
      <c r="BH1551" s="32">
        <f t="shared" ca="1" si="762"/>
        <v>-0.17984028227122151</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0.94878890066333332</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0.90471598368611672</v>
      </c>
      <c r="BD1552" s="32">
        <f t="shared" ca="1" si="761"/>
        <v>-0.56234348693860525</v>
      </c>
      <c r="BE1552" s="32">
        <f t="shared" ca="1" si="761"/>
        <v>7.8874352827681959E-3</v>
      </c>
      <c r="BF1552" s="57">
        <f ca="1">OFFSET(BF$5,$D1552,0)+BF1542</f>
        <v>0.3041995873601489</v>
      </c>
      <c r="BG1552" s="32">
        <f t="shared" ca="1" si="762"/>
        <v>-0.18831282246327063</v>
      </c>
      <c r="BH1552" s="32">
        <f t="shared" ca="1" si="762"/>
        <v>-6.9029379448631634E-2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0.92153334885950489</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1.0534678404942883</v>
      </c>
      <c r="BD1553" s="32">
        <f t="shared" ca="1" si="761"/>
        <v>0.13263338390897417</v>
      </c>
      <c r="BE1553" s="32">
        <f t="shared" ca="1" si="761"/>
        <v>4.639011568796797E-2</v>
      </c>
      <c r="BF1553" s="57">
        <f ca="1">OFFSET(BF$5,$D1553,0)+BF1542</f>
        <v>0.13872753220244177</v>
      </c>
      <c r="BG1553" s="32">
        <f t="shared" ca="1" si="762"/>
        <v>0.22524358148015722</v>
      </c>
      <c r="BH1553" s="32">
        <f t="shared" ca="1" si="762"/>
        <v>-0.16128502832714697</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1.015277564699981</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0.94418690849163123</v>
      </c>
      <c r="BD1554" s="32">
        <f t="shared" ca="1" si="761"/>
        <v>0.8217534122056307</v>
      </c>
      <c r="BE1554" s="32">
        <f t="shared" ca="1" si="761"/>
        <v>0.76502235323009338</v>
      </c>
      <c r="BF1554" s="57">
        <f ca="1">OFFSET(BF$5,$D1554,0)+BF1542</f>
        <v>0.17130548426228059</v>
      </c>
      <c r="BG1554" s="32">
        <f t="shared" ca="1" si="762"/>
        <v>-0.18578851596336321</v>
      </c>
      <c r="BH1554" s="32">
        <f t="shared" ca="1" si="762"/>
        <v>0.10028009190651388</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0.9010458554578058</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1.0006614111205985</v>
      </c>
      <c r="BD1555" s="32">
        <f t="shared" ca="1" si="761"/>
        <v>0.11410403182132356</v>
      </c>
      <c r="BE1555" s="32">
        <f t="shared" ca="1" si="761"/>
        <v>-0.13157215955838653</v>
      </c>
      <c r="BF1555" s="57">
        <f ca="1">OFFSET(BF$5,$D1555,0)+BF1542</f>
        <v>0.15338890553770829</v>
      </c>
      <c r="BG1555" s="32">
        <f t="shared" ca="1" si="762"/>
        <v>0.13825144038204407</v>
      </c>
      <c r="BH1555" s="32">
        <f t="shared" ca="1" si="762"/>
        <v>-0.26535280357750957</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1.0133736367651114</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0.99997946149681549</v>
      </c>
      <c r="BD1556" s="32">
        <f t="shared" ca="1" si="761"/>
        <v>-0.24296131803717103</v>
      </c>
      <c r="BE1556" s="32">
        <f t="shared" ca="1" si="761"/>
        <v>-0.19446038208660132</v>
      </c>
      <c r="BF1556" s="57">
        <f ca="1">OFFSET(BF$5,$D1556,0)+BF1542</f>
        <v>0.17685101955118593</v>
      </c>
      <c r="BG1556" s="32">
        <f t="shared" ca="1" si="762"/>
        <v>0.43417727882250645</v>
      </c>
      <c r="BH1556" s="32">
        <f t="shared" ca="1" si="762"/>
        <v>8.6294899147000836E-2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0.98479651850978533</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1.0239874197467049</v>
      </c>
      <c r="BD1557" s="32">
        <f t="shared" ca="1" si="761"/>
        <v>-1.2334106525855759E-2</v>
      </c>
      <c r="BE1557" s="32">
        <f t="shared" ca="1" si="761"/>
        <v>2.3996610305564436E-2</v>
      </c>
      <c r="BF1557" s="57">
        <f ca="1">OFFSET(BF$5,$D1557,0)+BF1542</f>
        <v>0.17786692514021701</v>
      </c>
      <c r="BG1557" s="32">
        <f t="shared" ca="1" si="762"/>
        <v>-0.36746023730318811</v>
      </c>
      <c r="BH1557" s="32">
        <f t="shared" ca="1" si="762"/>
        <v>-0.13863451458757392</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1.0807687257521232</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1.0314908923986346</v>
      </c>
      <c r="BD1558" s="32">
        <f t="shared" ca="1" si="761"/>
        <v>-0.18921146118178456</v>
      </c>
      <c r="BE1558" s="32">
        <f t="shared" ca="1" si="761"/>
        <v>3.1086631162378919E-2</v>
      </c>
      <c r="BF1558" s="57">
        <f ca="1">OFFSET(BF$5,$D1558,0)+BF1542</f>
        <v>0.29971175192026528</v>
      </c>
      <c r="BG1558" s="32">
        <f t="shared" ca="1" si="762"/>
        <v>0.15736065880436634</v>
      </c>
      <c r="BH1558" s="32">
        <f t="shared" ca="1" si="762"/>
        <v>3.0638389864337867E-2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0.97781350808849976</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0.94330146277777172</v>
      </c>
      <c r="BD1559" s="32">
        <f t="shared" ca="1" si="766"/>
        <v>-0.27871160277275564</v>
      </c>
      <c r="BE1559" s="32">
        <f t="shared" ca="1" si="766"/>
        <v>-0.20665483254745337</v>
      </c>
      <c r="BF1559" s="57">
        <f ca="1">OFFSET(BF$5,$D1559,0)+BF1542</f>
        <v>0.1318025796445344</v>
      </c>
      <c r="BG1559" s="32">
        <f t="shared" ref="BG1559:BH1571" ca="1" si="769">OFFSET(BG$5,$D1559,0)</f>
        <v>0.32118562412376228</v>
      </c>
      <c r="BH1559" s="32">
        <f t="shared" ca="1" si="769"/>
        <v>8.3028673322665725E-2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0.99877624018670852</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1.0050109021096512</v>
      </c>
      <c r="BD1560" s="32">
        <f t="shared" ca="1" si="766"/>
        <v>0.34980440810028668</v>
      </c>
      <c r="BE1560" s="32">
        <f t="shared" ca="1" si="766"/>
        <v>1.9935880683338902E-2</v>
      </c>
      <c r="BF1560" s="57">
        <f ca="1">OFFSET(BF$5,$D1560,0)+BF1542</f>
        <v>0.19306472367232735</v>
      </c>
      <c r="BG1560" s="32">
        <f t="shared" ca="1" si="769"/>
        <v>-0.21706829872271527</v>
      </c>
      <c r="BH1560" s="32">
        <f t="shared" ca="1" si="769"/>
        <v>-0.1036274737574242</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1.0543643490485883</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1.0120459577870249</v>
      </c>
      <c r="BD1561" s="32">
        <f t="shared" ca="1" si="766"/>
        <v>-0.28642367466235896</v>
      </c>
      <c r="BE1561" s="32">
        <f t="shared" ca="1" si="766"/>
        <v>3.0928549642423087E-2</v>
      </c>
      <c r="BF1561" s="57">
        <f ca="1">OFFSET(BF$5,$D1561,0)+BF1542</f>
        <v>0.23661864543515404</v>
      </c>
      <c r="BG1561" s="32">
        <f t="shared" ca="1" si="769"/>
        <v>0.18083947684742441</v>
      </c>
      <c r="BH1561" s="32">
        <f t="shared" ca="1" si="769"/>
        <v>-9.7775085042447474E-3</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1.0421378215308192</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1.0384979115522441</v>
      </c>
      <c r="BD1562" s="32">
        <f t="shared" ca="1" si="766"/>
        <v>-0.40550304281230254</v>
      </c>
      <c r="BE1562" s="32">
        <f t="shared" ca="1" si="766"/>
        <v>-0.19152648168089742</v>
      </c>
      <c r="BF1562" s="57">
        <f ca="1">OFFSET(BF$5,$D1562,0)+BF1542</f>
        <v>0.34193270550305882</v>
      </c>
      <c r="BG1562" s="32">
        <f t="shared" ca="1" si="769"/>
        <v>-0.35469285884933655</v>
      </c>
      <c r="BH1562" s="32">
        <f t="shared" ca="1" si="769"/>
        <v>9.9098606993693994E-2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1.1232247655779986</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1.0414712642279915</v>
      </c>
      <c r="BD1563" s="32">
        <f t="shared" ca="1" si="766"/>
        <v>0.13093433208183214</v>
      </c>
      <c r="BE1563" s="32">
        <f t="shared" ca="1" si="766"/>
        <v>-0.26365781309118674</v>
      </c>
      <c r="BF1563" s="57">
        <f ca="1">OFFSET(BF$5,$D1563,0)+BF1542</f>
        <v>0.34886644246355752</v>
      </c>
      <c r="BG1563" s="32">
        <f t="shared" ca="1" si="769"/>
        <v>0.39913850645621629</v>
      </c>
      <c r="BH1563" s="32">
        <f t="shared" ca="1" si="769"/>
        <v>-1.4047934441423382E-2</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1.0312270524121516</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0.97974768621643749</v>
      </c>
      <c r="BD1564" s="32">
        <f t="shared" ca="1" si="766"/>
        <v>-0.1600068052915411</v>
      </c>
      <c r="BE1564" s="32">
        <f t="shared" ca="1" si="766"/>
        <v>-6.7492935675205423E-2</v>
      </c>
      <c r="BF1564" s="57">
        <f ca="1">OFFSET(BF$5,$D1564,0)+BF1542</f>
        <v>0.1831606465106273</v>
      </c>
      <c r="BG1564" s="32">
        <f t="shared" ca="1" si="769"/>
        <v>0.22082535088513922</v>
      </c>
      <c r="BH1564" s="32">
        <f t="shared" ca="1" si="769"/>
        <v>8.060622695270403E-2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0.96620707582623599</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0.97524687279590172</v>
      </c>
      <c r="BD1565" s="32">
        <f t="shared" ca="1" si="766"/>
        <v>0.5581852056880372</v>
      </c>
      <c r="BE1565" s="32">
        <f t="shared" ca="1" si="766"/>
        <v>-0.21987924933404135</v>
      </c>
      <c r="BF1565" s="57">
        <f ca="1">OFFSET(BF$5,$D1565,0)+BF1542</f>
        <v>0.3314941732176469</v>
      </c>
      <c r="BG1565" s="32">
        <f t="shared" ca="1" si="769"/>
        <v>-0.36665898930121088</v>
      </c>
      <c r="BH1565" s="32">
        <f t="shared" ca="1" si="769"/>
        <v>-7.274620808354948E-3</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1.0505203696197962</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0.96214886454817916</v>
      </c>
      <c r="BD1566" s="32">
        <f t="shared" ca="1" si="766"/>
        <v>-6.6682056393517541E-2</v>
      </c>
      <c r="BE1566" s="32">
        <f t="shared" ca="1" si="766"/>
        <v>0.44114105723901886</v>
      </c>
      <c r="BF1566" s="57">
        <f ca="1">OFFSET(BF$5,$D1566,0)+BF1542</f>
        <v>0.11669744748602301</v>
      </c>
      <c r="BG1566" s="32">
        <f t="shared" ca="1" si="769"/>
        <v>-0.25012429463138375</v>
      </c>
      <c r="BH1566" s="32">
        <f t="shared" ca="1" si="769"/>
        <v>0.11488044632807171</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1.0117279099109886</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1.0435469837991214</v>
      </c>
      <c r="BD1567" s="32">
        <f t="shared" ca="1" si="766"/>
        <v>0.1464074509576001</v>
      </c>
      <c r="BE1567" s="32">
        <f t="shared" ca="1" si="766"/>
        <v>-8.2494387192898921E-2</v>
      </c>
      <c r="BF1567" s="57">
        <f ca="1">OFFSET(BF$5,$D1567,0)+BF1542</f>
        <v>0.1120274557446273</v>
      </c>
      <c r="BG1567" s="32">
        <f t="shared" ca="1" si="769"/>
        <v>6.5786155686872405E-2</v>
      </c>
      <c r="BH1567" s="32">
        <f t="shared" ca="1" si="769"/>
        <v>-1.4828910691661146E-2</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1.0730204328479271</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1.0057516091373897</v>
      </c>
      <c r="BD1568" s="32">
        <f t="shared" ca="1" si="766"/>
        <v>-0.15270621225944936</v>
      </c>
      <c r="BE1568" s="32">
        <f t="shared" ca="1" si="766"/>
        <v>0.6320164500144172</v>
      </c>
      <c r="BF1568" s="57">
        <f ca="1">OFFSET(BF$5,$D1568,0)+BF1542</f>
        <v>0.20139573723807241</v>
      </c>
      <c r="BG1568" s="32">
        <f t="shared" ca="1" si="769"/>
        <v>-0.14455421686074921</v>
      </c>
      <c r="BH1568" s="32">
        <f t="shared" ca="1" si="769"/>
        <v>0.1126121056740319</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1.0093004173546456</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0.99816061483056673</v>
      </c>
      <c r="BD1569" s="32">
        <f t="shared" ca="1" si="766"/>
        <v>0.11898513535340882</v>
      </c>
      <c r="BE1569" s="32">
        <f t="shared" ca="1" si="766"/>
        <v>-0.15728878188258388</v>
      </c>
      <c r="BF1569" s="57">
        <f ca="1">OFFSET(BF$5,$D1569,0)+BF1542</f>
        <v>9.3438329558328592E-2</v>
      </c>
      <c r="BG1569" s="32">
        <f t="shared" ca="1" si="769"/>
        <v>-0.20332747479696778</v>
      </c>
      <c r="BH1569" s="32">
        <f t="shared" ca="1" si="769"/>
        <v>2.628018528488596E-2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1.1564246733721331</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1.0254150875034791</v>
      </c>
      <c r="BD1570" s="32">
        <f t="shared" ca="1" si="766"/>
        <v>0.21584907730510849</v>
      </c>
      <c r="BE1570" s="32">
        <f t="shared" ca="1" si="766"/>
        <v>7.1101329144645842E-2</v>
      </c>
      <c r="BF1570" s="57">
        <f ca="1">OFFSET(BF$5,$D1570,0)+BF1542</f>
        <v>0.25155234005104293</v>
      </c>
      <c r="BG1570" s="32">
        <f t="shared" ca="1" si="769"/>
        <v>-0.22554030003095171</v>
      </c>
      <c r="BH1570" s="32">
        <f t="shared" ca="1" si="769"/>
        <v>0.12238914480087215</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1.106433492848488</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1.0255856592110228</v>
      </c>
      <c r="BD1571" s="32">
        <f t="shared" ca="1" si="766"/>
        <v>0.26002647303278437</v>
      </c>
      <c r="BE1571" s="32">
        <f t="shared" ca="1" si="766"/>
        <v>-9.5258545546655693E-2</v>
      </c>
      <c r="BF1571" s="57">
        <f ca="1">OFFSET(BF$5,$D1571,0)+BF1542</f>
        <v>4.7875189664281781E-2</v>
      </c>
      <c r="BG1571" s="32">
        <f t="shared" ca="1" si="769"/>
        <v>0.59689861045105985</v>
      </c>
      <c r="BH1571" s="32">
        <f t="shared" ca="1" si="769"/>
        <v>0.13313359707121086</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0.96076297153904311</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1.0664704340212268</v>
      </c>
      <c r="BD1573" s="32">
        <f t="shared" ca="1" si="775"/>
        <v>2.0290286803916935</v>
      </c>
      <c r="BE1573" s="32">
        <f t="shared" ca="1" si="775"/>
        <v>-8.8594923017309979E-2</v>
      </c>
      <c r="BF1573" s="32">
        <f t="shared" ca="1" si="775"/>
        <v>-8.557459092485864E-2</v>
      </c>
      <c r="BG1573" s="57">
        <f ca="1">OFFSET(BG$5,$D1573,0)+BG1572</f>
        <v>-0.4425296033480734</v>
      </c>
      <c r="BH1573" s="32">
        <f t="shared" ref="BH1573:BH1601" ca="1" si="776">OFFSET(BH$5,$D1573,0)</f>
        <v>-0.14320506506415465</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1.0332403460844979</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0.99731018096280855</v>
      </c>
      <c r="BD1574" s="32">
        <f t="shared" ca="1" si="775"/>
        <v>-0.14112570632826404</v>
      </c>
      <c r="BE1574" s="32">
        <f t="shared" ca="1" si="775"/>
        <v>0.13699747963727116</v>
      </c>
      <c r="BF1574" s="32">
        <f t="shared" ca="1" si="775"/>
        <v>6.6207033393800963E-2</v>
      </c>
      <c r="BG1574" s="57">
        <f ca="1">OFFSET(BG$5,$D1574,0)+BG1572</f>
        <v>4.411036347952263E-2</v>
      </c>
      <c r="BH1574" s="32">
        <f t="shared" ca="1" si="776"/>
        <v>5.9802409513413313E-2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0.91451860050259715</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0.9988010558754894</v>
      </c>
      <c r="BD1575" s="32">
        <f t="shared" ca="1" si="775"/>
        <v>-0.6719124644271055</v>
      </c>
      <c r="BE1575" s="32">
        <f t="shared" ca="1" si="775"/>
        <v>-7.3225166821243581E-2</v>
      </c>
      <c r="BF1575" s="32">
        <f t="shared" ca="1" si="775"/>
        <v>-8.317539217995451E-2</v>
      </c>
      <c r="BG1575" s="57">
        <f ca="1">OFFSET(BG$5,$D1575,0)+BG1572</f>
        <v>0.34050077089349423</v>
      </c>
      <c r="BH1575" s="32">
        <f t="shared" ca="1" si="776"/>
        <v>-0.1058455620924148</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0.95171203924422021</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1.0317284876180177</v>
      </c>
      <c r="BD1576" s="32">
        <f t="shared" ca="1" si="775"/>
        <v>-0.97165893924591984</v>
      </c>
      <c r="BE1576" s="32">
        <f t="shared" ca="1" si="775"/>
        <v>-9.1888251833061596E-2</v>
      </c>
      <c r="BF1576" s="32">
        <f t="shared" ca="1" si="775"/>
        <v>-1.94117645832661E-2</v>
      </c>
      <c r="BG1576" s="57">
        <f ca="1">OFFSET(BG$5,$D1576,0)+BG1572</f>
        <v>-0.41733473030647622</v>
      </c>
      <c r="BH1576" s="32">
        <f t="shared" ca="1" si="776"/>
        <v>-0.14041699633115012</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1.0046487114536149</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0.92626858119047673</v>
      </c>
      <c r="BD1577" s="32">
        <f t="shared" ca="1" si="775"/>
        <v>-0.94900847099775376</v>
      </c>
      <c r="BE1577" s="32">
        <f t="shared" ca="1" si="775"/>
        <v>-0.21867514065531041</v>
      </c>
      <c r="BF1577" s="32">
        <f t="shared" ca="1" si="775"/>
        <v>-7.2323003686669551E-2</v>
      </c>
      <c r="BG1577" s="57">
        <f ca="1">OFFSET(BG$5,$D1577,0)+BG1572</f>
        <v>-0.32440385681420664</v>
      </c>
      <c r="BH1577" s="32">
        <f t="shared" ca="1" si="776"/>
        <v>0.10689775875582352</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0.99024939471666762</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0.93156513952943465</v>
      </c>
      <c r="BD1578" s="32">
        <f t="shared" ca="1" si="775"/>
        <v>0.37257772530210786</v>
      </c>
      <c r="BE1578" s="32">
        <f t="shared" ca="1" si="775"/>
        <v>-0.1609511997382389</v>
      </c>
      <c r="BF1578" s="32">
        <f t="shared" ca="1" si="775"/>
        <v>4.2190013121216285E-2</v>
      </c>
      <c r="BG1578" s="57">
        <f ca="1">OFFSET(BG$5,$D1578,0)+BG1572</f>
        <v>-0.39591677000407371</v>
      </c>
      <c r="BH1578" s="32">
        <f t="shared" ca="1" si="776"/>
        <v>2.9712641336400392E-2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0.94524395484574875</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1.0350440106658949</v>
      </c>
      <c r="BD1579" s="32">
        <f t="shared" ca="1" si="775"/>
        <v>-0.45331492075892754</v>
      </c>
      <c r="BE1579" s="32">
        <f t="shared" ca="1" si="775"/>
        <v>-0.2693308507562388</v>
      </c>
      <c r="BF1579" s="32">
        <f t="shared" ca="1" si="775"/>
        <v>6.614452458882103E-2</v>
      </c>
      <c r="BG1579" s="57">
        <f ca="1">OFFSET(BG$5,$D1579,0)+BG1572</f>
        <v>-0.57295961773654125</v>
      </c>
      <c r="BH1579" s="32">
        <f t="shared" ca="1" si="776"/>
        <v>-7.4262388233706678E-2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0.99293902850647076</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1.0483759211621466</v>
      </c>
      <c r="BD1580" s="32">
        <f t="shared" ca="1" si="775"/>
        <v>0.11726793662682411</v>
      </c>
      <c r="BE1580" s="32">
        <f t="shared" ca="1" si="775"/>
        <v>0.38539181236325448</v>
      </c>
      <c r="BF1580" s="32">
        <f t="shared" ca="1" si="775"/>
        <v>4.7044752381256494E-2</v>
      </c>
      <c r="BG1580" s="57">
        <f ca="1">OFFSET(BG$5,$D1580,0)+BG1572</f>
        <v>-0.40664376306481315</v>
      </c>
      <c r="BH1580" s="32">
        <f t="shared" ca="1" si="776"/>
        <v>-0.1718695538505941</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0.96865305087515507</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0.99921051435760921</v>
      </c>
      <c r="BD1581" s="32">
        <f t="shared" ca="1" si="775"/>
        <v>0.5788651402720113</v>
      </c>
      <c r="BE1581" s="32">
        <f t="shared" ca="1" si="775"/>
        <v>-0.17204108472703322</v>
      </c>
      <c r="BF1581" s="32">
        <f t="shared" ca="1" si="775"/>
        <v>7.0408181546894433E-2</v>
      </c>
      <c r="BG1581" s="57">
        <f ca="1">OFFSET(BG$5,$D1581,0)+BG1572</f>
        <v>-0.70965710394154624</v>
      </c>
      <c r="BH1581" s="32">
        <f t="shared" ca="1" si="776"/>
        <v>-0.17984028227122151</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0.94878890066333332</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0.90471598368611672</v>
      </c>
      <c r="BD1582" s="32">
        <f t="shared" ca="1" si="775"/>
        <v>-0.56234348693860525</v>
      </c>
      <c r="BE1582" s="32">
        <f t="shared" ca="1" si="775"/>
        <v>7.8874352827681959E-3</v>
      </c>
      <c r="BF1582" s="32">
        <f t="shared" ca="1" si="775"/>
        <v>0.10419958736014889</v>
      </c>
      <c r="BG1582" s="57">
        <f ca="1">OFFSET(BG$5,$D1582,0)+BG1572</f>
        <v>-0.48831282246327062</v>
      </c>
      <c r="BH1582" s="32">
        <f t="shared" ca="1" si="776"/>
        <v>-6.9029379448631634E-2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0.92153334885950489</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1.0534678404942883</v>
      </c>
      <c r="BD1583" s="32">
        <f t="shared" ca="1" si="775"/>
        <v>0.13263338390897417</v>
      </c>
      <c r="BE1583" s="32">
        <f t="shared" ca="1" si="775"/>
        <v>4.639011568796797E-2</v>
      </c>
      <c r="BF1583" s="32">
        <f t="shared" ca="1" si="775"/>
        <v>-6.1272467797558239E-2</v>
      </c>
      <c r="BG1583" s="57">
        <f ca="1">OFFSET(BG$5,$D1583,0)+BG1572</f>
        <v>-7.4756418519842771E-2</v>
      </c>
      <c r="BH1583" s="32">
        <f t="shared" ca="1" si="776"/>
        <v>-0.16128502832714697</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1.015277564699981</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0.94418690849163123</v>
      </c>
      <c r="BD1584" s="32">
        <f t="shared" ca="1" si="775"/>
        <v>0.8217534122056307</v>
      </c>
      <c r="BE1584" s="32">
        <f t="shared" ca="1" si="775"/>
        <v>0.76502235323009338</v>
      </c>
      <c r="BF1584" s="32">
        <f t="shared" ca="1" si="775"/>
        <v>-2.8694515737719417E-2</v>
      </c>
      <c r="BG1584" s="57">
        <f ca="1">OFFSET(BG$5,$D1584,0)+BG1572</f>
        <v>-0.4857885159633632</v>
      </c>
      <c r="BH1584" s="32">
        <f t="shared" ca="1" si="776"/>
        <v>0.10028009190651388</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0.9010458554578058</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1.0006614111205985</v>
      </c>
      <c r="BD1585" s="32">
        <f t="shared" ca="1" si="775"/>
        <v>0.11410403182132356</v>
      </c>
      <c r="BE1585" s="32">
        <f t="shared" ca="1" si="775"/>
        <v>-0.13157215955838653</v>
      </c>
      <c r="BF1585" s="32">
        <f t="shared" ca="1" si="775"/>
        <v>-4.6611094462291724E-2</v>
      </c>
      <c r="BG1585" s="57">
        <f ca="1">OFFSET(BG$5,$D1585,0)+BG1572</f>
        <v>-0.16174855961795592</v>
      </c>
      <c r="BH1585" s="32">
        <f t="shared" ca="1" si="776"/>
        <v>-0.26535280357750957</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1.0133736367651114</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0.99997946149681549</v>
      </c>
      <c r="BD1586" s="32">
        <f t="shared" ca="1" si="775"/>
        <v>-0.24296131803717103</v>
      </c>
      <c r="BE1586" s="32">
        <f t="shared" ca="1" si="775"/>
        <v>-0.19446038208660132</v>
      </c>
      <c r="BF1586" s="32">
        <f t="shared" ca="1" si="775"/>
        <v>-2.3148980448814083E-2</v>
      </c>
      <c r="BG1586" s="57">
        <f ca="1">OFFSET(BG$5,$D1586,0)+BG1572</f>
        <v>0.13417727882250646</v>
      </c>
      <c r="BH1586" s="32">
        <f t="shared" ca="1" si="776"/>
        <v>8.6294899147000836E-2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0.98479651850978533</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1.0239874197467049</v>
      </c>
      <c r="BD1587" s="32">
        <f t="shared" ca="1" si="775"/>
        <v>-1.2334106525855759E-2</v>
      </c>
      <c r="BE1587" s="32">
        <f t="shared" ca="1" si="775"/>
        <v>2.3996610305564436E-2</v>
      </c>
      <c r="BF1587" s="32">
        <f t="shared" ca="1" si="775"/>
        <v>-2.2133074859782997E-2</v>
      </c>
      <c r="BG1587" s="57">
        <f ca="1">OFFSET(BG$5,$D1587,0)+BG1572</f>
        <v>-0.66746023730318815</v>
      </c>
      <c r="BH1587" s="32">
        <f t="shared" ca="1" si="776"/>
        <v>-0.13863451458757392</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1.0807687257521232</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1.0314908923986346</v>
      </c>
      <c r="BD1588" s="32">
        <f t="shared" ca="1" si="775"/>
        <v>-0.18921146118178456</v>
      </c>
      <c r="BE1588" s="32">
        <f t="shared" ca="1" si="775"/>
        <v>3.1086631162378919E-2</v>
      </c>
      <c r="BF1588" s="32">
        <f t="shared" ca="1" si="775"/>
        <v>9.9711751920265268E-2</v>
      </c>
      <c r="BG1588" s="57">
        <f ca="1">OFFSET(BG$5,$D1588,0)+BG1572</f>
        <v>-0.14263934119563365</v>
      </c>
      <c r="BH1588" s="32">
        <f t="shared" ca="1" si="776"/>
        <v>3.0638389864337867E-2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0.97781350808849976</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0.94330146277777172</v>
      </c>
      <c r="BD1589" s="32">
        <f t="shared" ca="1" si="780"/>
        <v>-0.27871160277275564</v>
      </c>
      <c r="BE1589" s="32">
        <f t="shared" ca="1" si="780"/>
        <v>-0.20665483254745337</v>
      </c>
      <c r="BF1589" s="32">
        <f t="shared" ca="1" si="780"/>
        <v>-6.819742035546561E-2</v>
      </c>
      <c r="BG1589" s="57">
        <f ca="1">OFFSET(BG$5,$D1589,0)+BG1572</f>
        <v>2.1185624123762292E-2</v>
      </c>
      <c r="BH1589" s="32">
        <f t="shared" ca="1" si="776"/>
        <v>8.3028673322665725E-2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0.99877624018670852</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1.0050109021096512</v>
      </c>
      <c r="BD1590" s="32">
        <f t="shared" ca="1" si="780"/>
        <v>0.34980440810028668</v>
      </c>
      <c r="BE1590" s="32">
        <f t="shared" ca="1" si="780"/>
        <v>1.9935880683338902E-2</v>
      </c>
      <c r="BF1590" s="32">
        <f t="shared" ca="1" si="780"/>
        <v>-6.935276327672657E-3</v>
      </c>
      <c r="BG1590" s="57">
        <f ca="1">OFFSET(BG$5,$D1590,0)+BG1572</f>
        <v>-0.51706829872271531</v>
      </c>
      <c r="BH1590" s="32">
        <f t="shared" ca="1" si="776"/>
        <v>-0.1036274737574242</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1.0543643490485883</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1.0120459577870249</v>
      </c>
      <c r="BD1591" s="32">
        <f t="shared" ca="1" si="780"/>
        <v>-0.28642367466235896</v>
      </c>
      <c r="BE1591" s="32">
        <f t="shared" ca="1" si="780"/>
        <v>3.0928549642423087E-2</v>
      </c>
      <c r="BF1591" s="32">
        <f t="shared" ca="1" si="780"/>
        <v>3.6618645435154029E-2</v>
      </c>
      <c r="BG1591" s="57">
        <f ca="1">OFFSET(BG$5,$D1591,0)+BG1572</f>
        <v>-0.11916052315257558</v>
      </c>
      <c r="BH1591" s="32">
        <f t="shared" ca="1" si="776"/>
        <v>-9.7775085042447474E-3</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1.0421378215308192</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1.0384979115522441</v>
      </c>
      <c r="BD1592" s="32">
        <f t="shared" ca="1" si="780"/>
        <v>-0.40550304281230254</v>
      </c>
      <c r="BE1592" s="32">
        <f t="shared" ca="1" si="780"/>
        <v>-0.19152648168089742</v>
      </c>
      <c r="BF1592" s="32">
        <f t="shared" ca="1" si="780"/>
        <v>0.14193270550305881</v>
      </c>
      <c r="BG1592" s="57">
        <f ca="1">OFFSET(BG$5,$D1592,0)+BG1572</f>
        <v>-0.65469285884933659</v>
      </c>
      <c r="BH1592" s="32">
        <f t="shared" ca="1" si="776"/>
        <v>9.9098606993693994E-2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1.1232247655779986</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1.0414712642279915</v>
      </c>
      <c r="BD1593" s="32">
        <f t="shared" ca="1" si="780"/>
        <v>0.13093433208183214</v>
      </c>
      <c r="BE1593" s="32">
        <f t="shared" ca="1" si="780"/>
        <v>-0.26365781309118674</v>
      </c>
      <c r="BF1593" s="32">
        <f t="shared" ca="1" si="780"/>
        <v>0.14886644246355751</v>
      </c>
      <c r="BG1593" s="57">
        <f ca="1">OFFSET(BG$5,$D1593,0)+BG1572</f>
        <v>9.9138506456216302E-2</v>
      </c>
      <c r="BH1593" s="32">
        <f t="shared" ca="1" si="776"/>
        <v>-1.4047934441423382E-2</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1.0312270524121516</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0.97974768621643749</v>
      </c>
      <c r="BD1594" s="32">
        <f t="shared" ca="1" si="780"/>
        <v>-0.1600068052915411</v>
      </c>
      <c r="BE1594" s="32">
        <f t="shared" ca="1" si="780"/>
        <v>-6.7492935675205423E-2</v>
      </c>
      <c r="BF1594" s="32">
        <f t="shared" ca="1" si="780"/>
        <v>-1.683935348937271E-2</v>
      </c>
      <c r="BG1594" s="57">
        <f ca="1">OFFSET(BG$5,$D1594,0)+BG1572</f>
        <v>-7.9174649114860773E-2</v>
      </c>
      <c r="BH1594" s="32">
        <f t="shared" ca="1" si="776"/>
        <v>8.060622695270403E-2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0.96620707582623599</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0.97524687279590172</v>
      </c>
      <c r="BD1595" s="32">
        <f t="shared" ca="1" si="780"/>
        <v>0.5581852056880372</v>
      </c>
      <c r="BE1595" s="32">
        <f t="shared" ca="1" si="780"/>
        <v>-0.21987924933404135</v>
      </c>
      <c r="BF1595" s="32">
        <f t="shared" ca="1" si="780"/>
        <v>0.13149417321764689</v>
      </c>
      <c r="BG1595" s="57">
        <f ca="1">OFFSET(BG$5,$D1595,0)+BG1572</f>
        <v>-0.66665898930121092</v>
      </c>
      <c r="BH1595" s="32">
        <f t="shared" ca="1" si="776"/>
        <v>-7.274620808354948E-3</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1.0505203696197962</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0.96214886454817916</v>
      </c>
      <c r="BD1596" s="32">
        <f t="shared" ca="1" si="780"/>
        <v>-6.6682056393517541E-2</v>
      </c>
      <c r="BE1596" s="32">
        <f t="shared" ca="1" si="780"/>
        <v>0.44114105723901886</v>
      </c>
      <c r="BF1596" s="32">
        <f t="shared" ca="1" si="780"/>
        <v>-8.3302552513977002E-2</v>
      </c>
      <c r="BG1596" s="57">
        <f ca="1">OFFSET(BG$5,$D1596,0)+BG1572</f>
        <v>-0.55012429463138379</v>
      </c>
      <c r="BH1596" s="32">
        <f t="shared" ca="1" si="776"/>
        <v>0.11488044632807171</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1.0117279099109886</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1.0435469837991214</v>
      </c>
      <c r="BD1597" s="32">
        <f t="shared" ca="1" si="780"/>
        <v>0.1464074509576001</v>
      </c>
      <c r="BE1597" s="32">
        <f t="shared" ca="1" si="780"/>
        <v>-8.2494387192898921E-2</v>
      </c>
      <c r="BF1597" s="32">
        <f t="shared" ca="1" si="780"/>
        <v>-8.7972544255372709E-2</v>
      </c>
      <c r="BG1597" s="57">
        <f ca="1">OFFSET(BG$5,$D1597,0)+BG1572</f>
        <v>-0.23421384431312758</v>
      </c>
      <c r="BH1597" s="32">
        <f t="shared" ca="1" si="776"/>
        <v>-1.4828910691661146E-2</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1.0730204328479271</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1.0057516091373897</v>
      </c>
      <c r="BD1598" s="32">
        <f t="shared" ca="1" si="780"/>
        <v>-0.15270621225944936</v>
      </c>
      <c r="BE1598" s="32">
        <f t="shared" ca="1" si="780"/>
        <v>0.6320164500144172</v>
      </c>
      <c r="BF1598" s="32">
        <f t="shared" ca="1" si="780"/>
        <v>1.3957372380724031E-3</v>
      </c>
      <c r="BG1598" s="57">
        <f ca="1">OFFSET(BG$5,$D1598,0)+BG1572</f>
        <v>-0.4445542168607492</v>
      </c>
      <c r="BH1598" s="32">
        <f t="shared" ca="1" si="776"/>
        <v>0.1126121056740319</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1.0093004173546456</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0.99816061483056673</v>
      </c>
      <c r="BD1599" s="32">
        <f t="shared" ca="1" si="780"/>
        <v>0.11898513535340882</v>
      </c>
      <c r="BE1599" s="32">
        <f t="shared" ca="1" si="780"/>
        <v>-0.15728878188258388</v>
      </c>
      <c r="BF1599" s="32">
        <f t="shared" ca="1" si="780"/>
        <v>-0.10656167044167142</v>
      </c>
      <c r="BG1599" s="57">
        <f ca="1">OFFSET(BG$5,$D1599,0)+BG1572</f>
        <v>-0.50332747479696782</v>
      </c>
      <c r="BH1599" s="32">
        <f t="shared" ca="1" si="776"/>
        <v>2.628018528488596E-2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1.1564246733721331</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1.0254150875034791</v>
      </c>
      <c r="BD1600" s="32">
        <f t="shared" ca="1" si="780"/>
        <v>0.21584907730510849</v>
      </c>
      <c r="BE1600" s="32">
        <f t="shared" ca="1" si="780"/>
        <v>7.1101329144645842E-2</v>
      </c>
      <c r="BF1600" s="32">
        <f t="shared" ca="1" si="780"/>
        <v>5.1552340051042922E-2</v>
      </c>
      <c r="BG1600" s="57">
        <f ca="1">OFFSET(BG$5,$D1600,0)+BG1572</f>
        <v>-0.52554030003095176</v>
      </c>
      <c r="BH1600" s="32">
        <f t="shared" ca="1" si="776"/>
        <v>0.12238914480087215</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1.106433492848488</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1.0255856592110228</v>
      </c>
      <c r="BD1601" s="32">
        <f t="shared" ca="1" si="780"/>
        <v>0.26002647303278437</v>
      </c>
      <c r="BE1601" s="32">
        <f t="shared" ca="1" si="780"/>
        <v>-9.5258545546655693E-2</v>
      </c>
      <c r="BF1601" s="32">
        <f t="shared" ca="1" si="780"/>
        <v>-0.15212481033571823</v>
      </c>
      <c r="BG1601" s="57">
        <f ca="1">OFFSET(BG$5,$D1601,0)+BG1572</f>
        <v>0.29689861045105986</v>
      </c>
      <c r="BH1601" s="32">
        <f t="shared" ca="1" si="776"/>
        <v>0.13313359707121086</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0.96076297153904311</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1.0664704340212268</v>
      </c>
      <c r="BD1603" s="32">
        <f t="shared" ca="1" si="790"/>
        <v>2.0290286803916935</v>
      </c>
      <c r="BE1603" s="32">
        <f t="shared" ca="1" si="790"/>
        <v>-8.8594923017309979E-2</v>
      </c>
      <c r="BF1603" s="32">
        <f t="shared" ca="1" si="790"/>
        <v>-8.557459092485864E-2</v>
      </c>
      <c r="BG1603" s="57">
        <f ca="1">OFFSET(BG$5,$D1603,0)+BG1602</f>
        <v>-0.1925296033480734</v>
      </c>
      <c r="BH1603" s="32">
        <f t="shared" ref="BH1603:BH1631" ca="1" si="791">OFFSET(BH$5,$D1603,0)</f>
        <v>-0.14320506506415465</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1.0332403460844979</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0.99731018096280855</v>
      </c>
      <c r="BD1604" s="32">
        <f t="shared" ca="1" si="790"/>
        <v>-0.14112570632826404</v>
      </c>
      <c r="BE1604" s="32">
        <f t="shared" ca="1" si="790"/>
        <v>0.13699747963727116</v>
      </c>
      <c r="BF1604" s="32">
        <f t="shared" ca="1" si="790"/>
        <v>6.6207033393800963E-2</v>
      </c>
      <c r="BG1604" s="57">
        <f ca="1">OFFSET(BG$5,$D1604,0)+BG1602</f>
        <v>0.29411036347952263</v>
      </c>
      <c r="BH1604" s="32">
        <f t="shared" ca="1" si="791"/>
        <v>5.9802409513413313E-2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0.91451860050259715</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0.9988010558754894</v>
      </c>
      <c r="BD1605" s="32">
        <f t="shared" ca="1" si="790"/>
        <v>-0.6719124644271055</v>
      </c>
      <c r="BE1605" s="32">
        <f t="shared" ca="1" si="790"/>
        <v>-7.3225166821243581E-2</v>
      </c>
      <c r="BF1605" s="32">
        <f t="shared" ca="1" si="790"/>
        <v>-8.317539217995451E-2</v>
      </c>
      <c r="BG1605" s="57">
        <f ca="1">OFFSET(BG$5,$D1605,0)+BG1602</f>
        <v>0.59050077089349418</v>
      </c>
      <c r="BH1605" s="32">
        <f t="shared" ca="1" si="791"/>
        <v>-0.1058455620924148</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0.95171203924422021</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1.0317284876180177</v>
      </c>
      <c r="BD1606" s="32">
        <f t="shared" ca="1" si="790"/>
        <v>-0.97165893924591984</v>
      </c>
      <c r="BE1606" s="32">
        <f t="shared" ca="1" si="790"/>
        <v>-9.1888251833061596E-2</v>
      </c>
      <c r="BF1606" s="32">
        <f t="shared" ca="1" si="790"/>
        <v>-1.94117645832661E-2</v>
      </c>
      <c r="BG1606" s="57">
        <f ca="1">OFFSET(BG$5,$D1606,0)+BG1602</f>
        <v>-0.16733473030647622</v>
      </c>
      <c r="BH1606" s="32">
        <f t="shared" ca="1" si="791"/>
        <v>-0.14041699633115012</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1.0046487114536149</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0.92626858119047673</v>
      </c>
      <c r="BD1607" s="32">
        <f t="shared" ca="1" si="790"/>
        <v>-0.94900847099775376</v>
      </c>
      <c r="BE1607" s="32">
        <f t="shared" ca="1" si="790"/>
        <v>-0.21867514065531041</v>
      </c>
      <c r="BF1607" s="32">
        <f t="shared" ca="1" si="790"/>
        <v>-7.2323003686669551E-2</v>
      </c>
      <c r="BG1607" s="57">
        <f ca="1">OFFSET(BG$5,$D1607,0)+BG1602</f>
        <v>-7.4403856814206651E-2</v>
      </c>
      <c r="BH1607" s="32">
        <f t="shared" ca="1" si="791"/>
        <v>0.10689775875582352</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0.99024939471666762</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0.93156513952943465</v>
      </c>
      <c r="BD1608" s="32">
        <f t="shared" ca="1" si="790"/>
        <v>0.37257772530210786</v>
      </c>
      <c r="BE1608" s="32">
        <f t="shared" ca="1" si="790"/>
        <v>-0.1609511997382389</v>
      </c>
      <c r="BF1608" s="32">
        <f t="shared" ca="1" si="790"/>
        <v>4.2190013121216285E-2</v>
      </c>
      <c r="BG1608" s="57">
        <f ca="1">OFFSET(BG$5,$D1608,0)+BG1602</f>
        <v>-0.14591677000407371</v>
      </c>
      <c r="BH1608" s="32">
        <f t="shared" ca="1" si="791"/>
        <v>2.9712641336400392E-2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0.94524395484574875</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1.0350440106658949</v>
      </c>
      <c r="BD1609" s="32">
        <f t="shared" ca="1" si="790"/>
        <v>-0.45331492075892754</v>
      </c>
      <c r="BE1609" s="32">
        <f t="shared" ca="1" si="790"/>
        <v>-0.2693308507562388</v>
      </c>
      <c r="BF1609" s="32">
        <f t="shared" ca="1" si="790"/>
        <v>6.614452458882103E-2</v>
      </c>
      <c r="BG1609" s="57">
        <f ca="1">OFFSET(BG$5,$D1609,0)+BG1602</f>
        <v>-0.32295961773654119</v>
      </c>
      <c r="BH1609" s="32">
        <f t="shared" ca="1" si="791"/>
        <v>-7.4262388233706678E-2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0.99293902850647076</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1.0483759211621466</v>
      </c>
      <c r="BD1610" s="32">
        <f t="shared" ca="1" si="790"/>
        <v>0.11726793662682411</v>
      </c>
      <c r="BE1610" s="32">
        <f t="shared" ca="1" si="790"/>
        <v>0.38539181236325448</v>
      </c>
      <c r="BF1610" s="32">
        <f t="shared" ca="1" si="790"/>
        <v>4.7044752381256494E-2</v>
      </c>
      <c r="BG1610" s="57">
        <f ca="1">OFFSET(BG$5,$D1610,0)+BG1602</f>
        <v>-0.15664376306481315</v>
      </c>
      <c r="BH1610" s="32">
        <f t="shared" ca="1" si="791"/>
        <v>-0.1718695538505941</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0.96865305087515507</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0.99921051435760921</v>
      </c>
      <c r="BD1611" s="32">
        <f t="shared" ca="1" si="790"/>
        <v>0.5788651402720113</v>
      </c>
      <c r="BE1611" s="32">
        <f t="shared" ca="1" si="790"/>
        <v>-0.17204108472703322</v>
      </c>
      <c r="BF1611" s="32">
        <f t="shared" ca="1" si="790"/>
        <v>7.0408181546894433E-2</v>
      </c>
      <c r="BG1611" s="57">
        <f ca="1">OFFSET(BG$5,$D1611,0)+BG1602</f>
        <v>-0.45965710394154619</v>
      </c>
      <c r="BH1611" s="32">
        <f t="shared" ca="1" si="791"/>
        <v>-0.17984028227122151</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0.94878890066333332</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0.90471598368611672</v>
      </c>
      <c r="BD1612" s="32">
        <f t="shared" ca="1" si="790"/>
        <v>-0.56234348693860525</v>
      </c>
      <c r="BE1612" s="32">
        <f t="shared" ca="1" si="790"/>
        <v>7.8874352827681959E-3</v>
      </c>
      <c r="BF1612" s="32">
        <f t="shared" ca="1" si="790"/>
        <v>0.10419958736014889</v>
      </c>
      <c r="BG1612" s="57">
        <f ca="1">OFFSET(BG$5,$D1612,0)+BG1602</f>
        <v>-0.23831282246327062</v>
      </c>
      <c r="BH1612" s="32">
        <f t="shared" ca="1" si="791"/>
        <v>-6.9029379448631634E-2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0.92153334885950489</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1.0534678404942883</v>
      </c>
      <c r="BD1613" s="32">
        <f t="shared" ca="1" si="790"/>
        <v>0.13263338390897417</v>
      </c>
      <c r="BE1613" s="32">
        <f t="shared" ca="1" si="790"/>
        <v>4.639011568796797E-2</v>
      </c>
      <c r="BF1613" s="32">
        <f t="shared" ca="1" si="790"/>
        <v>-6.1272467797558239E-2</v>
      </c>
      <c r="BG1613" s="57">
        <f ca="1">OFFSET(BG$5,$D1613,0)+BG1602</f>
        <v>0.17524358148015723</v>
      </c>
      <c r="BH1613" s="32">
        <f t="shared" ca="1" si="791"/>
        <v>-0.16128502832714697</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1.015277564699981</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0.94418690849163123</v>
      </c>
      <c r="BD1614" s="32">
        <f t="shared" ca="1" si="790"/>
        <v>0.8217534122056307</v>
      </c>
      <c r="BE1614" s="32">
        <f t="shared" ca="1" si="790"/>
        <v>0.76502235323009338</v>
      </c>
      <c r="BF1614" s="32">
        <f t="shared" ca="1" si="790"/>
        <v>-2.8694515737719417E-2</v>
      </c>
      <c r="BG1614" s="57">
        <f ca="1">OFFSET(BG$5,$D1614,0)+BG1602</f>
        <v>-0.2357885159633632</v>
      </c>
      <c r="BH1614" s="32">
        <f t="shared" ca="1" si="791"/>
        <v>0.10028009190651388</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0.9010458554578058</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1.0006614111205985</v>
      </c>
      <c r="BD1615" s="32">
        <f t="shared" ca="1" si="790"/>
        <v>0.11410403182132356</v>
      </c>
      <c r="BE1615" s="32">
        <f t="shared" ca="1" si="790"/>
        <v>-0.13157215955838653</v>
      </c>
      <c r="BF1615" s="32">
        <f t="shared" ca="1" si="790"/>
        <v>-4.6611094462291724E-2</v>
      </c>
      <c r="BG1615" s="57">
        <f ca="1">OFFSET(BG$5,$D1615,0)+BG1602</f>
        <v>8.8251440382044063E-2</v>
      </c>
      <c r="BH1615" s="32">
        <f t="shared" ca="1" si="791"/>
        <v>-0.26535280357750957</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1.0133736367651114</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0.99997946149681549</v>
      </c>
      <c r="BD1616" s="32">
        <f t="shared" ca="1" si="790"/>
        <v>-0.24296131803717103</v>
      </c>
      <c r="BE1616" s="32">
        <f t="shared" ca="1" si="790"/>
        <v>-0.19446038208660132</v>
      </c>
      <c r="BF1616" s="32">
        <f t="shared" ca="1" si="790"/>
        <v>-2.3148980448814083E-2</v>
      </c>
      <c r="BG1616" s="57">
        <f ca="1">OFFSET(BG$5,$D1616,0)+BG1602</f>
        <v>0.38417727882250646</v>
      </c>
      <c r="BH1616" s="32">
        <f t="shared" ca="1" si="791"/>
        <v>8.6294899147000836E-2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0.98479651850978533</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1.0239874197467049</v>
      </c>
      <c r="BD1617" s="32">
        <f t="shared" ca="1" si="790"/>
        <v>-1.2334106525855759E-2</v>
      </c>
      <c r="BE1617" s="32">
        <f t="shared" ca="1" si="790"/>
        <v>2.3996610305564436E-2</v>
      </c>
      <c r="BF1617" s="32">
        <f t="shared" ca="1" si="790"/>
        <v>-2.2133074859782997E-2</v>
      </c>
      <c r="BG1617" s="57">
        <f ca="1">OFFSET(BG$5,$D1617,0)+BG1602</f>
        <v>-0.4174602373031881</v>
      </c>
      <c r="BH1617" s="32">
        <f t="shared" ca="1" si="791"/>
        <v>-0.13863451458757392</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1.0807687257521232</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1.0314908923986346</v>
      </c>
      <c r="BD1618" s="32">
        <f t="shared" ca="1" si="790"/>
        <v>-0.18921146118178456</v>
      </c>
      <c r="BE1618" s="32">
        <f t="shared" ca="1" si="790"/>
        <v>3.1086631162378919E-2</v>
      </c>
      <c r="BF1618" s="32">
        <f t="shared" ca="1" si="790"/>
        <v>9.9711751920265268E-2</v>
      </c>
      <c r="BG1618" s="57">
        <f ca="1">OFFSET(BG$5,$D1618,0)+BG1602</f>
        <v>0.10736065880436634</v>
      </c>
      <c r="BH1618" s="32">
        <f t="shared" ca="1" si="791"/>
        <v>3.0638389864337867E-2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0.97781350808849976</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0.94330146277777172</v>
      </c>
      <c r="BD1619" s="32">
        <f t="shared" ca="1" si="795"/>
        <v>-0.27871160277275564</v>
      </c>
      <c r="BE1619" s="32">
        <f t="shared" ca="1" si="795"/>
        <v>-0.20665483254745337</v>
      </c>
      <c r="BF1619" s="32">
        <f t="shared" ca="1" si="795"/>
        <v>-6.819742035546561E-2</v>
      </c>
      <c r="BG1619" s="57">
        <f ca="1">OFFSET(BG$5,$D1619,0)+BG1602</f>
        <v>0.27118562412376229</v>
      </c>
      <c r="BH1619" s="32">
        <f t="shared" ca="1" si="791"/>
        <v>8.3028673322665725E-2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0.99877624018670852</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1.0050109021096512</v>
      </c>
      <c r="BD1620" s="32">
        <f t="shared" ca="1" si="795"/>
        <v>0.34980440810028668</v>
      </c>
      <c r="BE1620" s="32">
        <f t="shared" ca="1" si="795"/>
        <v>1.9935880683338902E-2</v>
      </c>
      <c r="BF1620" s="32">
        <f t="shared" ca="1" si="795"/>
        <v>-6.935276327672657E-3</v>
      </c>
      <c r="BG1620" s="57">
        <f ca="1">OFFSET(BG$5,$D1620,0)+BG1602</f>
        <v>-0.26706829872271526</v>
      </c>
      <c r="BH1620" s="32">
        <f t="shared" ca="1" si="791"/>
        <v>-0.1036274737574242</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1.0543643490485883</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1.0120459577870249</v>
      </c>
      <c r="BD1621" s="32">
        <f t="shared" ca="1" si="795"/>
        <v>-0.28642367466235896</v>
      </c>
      <c r="BE1621" s="32">
        <f t="shared" ca="1" si="795"/>
        <v>3.0928549642423087E-2</v>
      </c>
      <c r="BF1621" s="32">
        <f t="shared" ca="1" si="795"/>
        <v>3.6618645435154029E-2</v>
      </c>
      <c r="BG1621" s="57">
        <f ca="1">OFFSET(BG$5,$D1621,0)+BG1602</f>
        <v>0.13083947684742442</v>
      </c>
      <c r="BH1621" s="32">
        <f t="shared" ca="1" si="791"/>
        <v>-9.7775085042447474E-3</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1.0421378215308192</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1.0384979115522441</v>
      </c>
      <c r="BD1622" s="32">
        <f t="shared" ca="1" si="795"/>
        <v>-0.40550304281230254</v>
      </c>
      <c r="BE1622" s="32">
        <f t="shared" ca="1" si="795"/>
        <v>-0.19152648168089742</v>
      </c>
      <c r="BF1622" s="32">
        <f t="shared" ca="1" si="795"/>
        <v>0.14193270550305881</v>
      </c>
      <c r="BG1622" s="57">
        <f ca="1">OFFSET(BG$5,$D1622,0)+BG1602</f>
        <v>-0.40469285884933653</v>
      </c>
      <c r="BH1622" s="32">
        <f t="shared" ca="1" si="791"/>
        <v>9.9098606993693994E-2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1.1232247655779986</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1.0414712642279915</v>
      </c>
      <c r="BD1623" s="32">
        <f t="shared" ca="1" si="795"/>
        <v>0.13093433208183214</v>
      </c>
      <c r="BE1623" s="32">
        <f t="shared" ca="1" si="795"/>
        <v>-0.26365781309118674</v>
      </c>
      <c r="BF1623" s="32">
        <f t="shared" ca="1" si="795"/>
        <v>0.14886644246355751</v>
      </c>
      <c r="BG1623" s="57">
        <f ca="1">OFFSET(BG$5,$D1623,0)+BG1602</f>
        <v>0.3491385064562163</v>
      </c>
      <c r="BH1623" s="32">
        <f t="shared" ca="1" si="791"/>
        <v>-1.4047934441423382E-2</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1.0312270524121516</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0.97974768621643749</v>
      </c>
      <c r="BD1624" s="32">
        <f t="shared" ca="1" si="795"/>
        <v>-0.1600068052915411</v>
      </c>
      <c r="BE1624" s="32">
        <f t="shared" ca="1" si="795"/>
        <v>-6.7492935675205423E-2</v>
      </c>
      <c r="BF1624" s="32">
        <f t="shared" ca="1" si="795"/>
        <v>-1.683935348937271E-2</v>
      </c>
      <c r="BG1624" s="57">
        <f ca="1">OFFSET(BG$5,$D1624,0)+BG1602</f>
        <v>0.17082535088513923</v>
      </c>
      <c r="BH1624" s="32">
        <f t="shared" ca="1" si="791"/>
        <v>8.060622695270403E-2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0.96620707582623599</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0.97524687279590172</v>
      </c>
      <c r="BD1625" s="32">
        <f t="shared" ca="1" si="795"/>
        <v>0.5581852056880372</v>
      </c>
      <c r="BE1625" s="32">
        <f t="shared" ca="1" si="795"/>
        <v>-0.21987924933404135</v>
      </c>
      <c r="BF1625" s="32">
        <f t="shared" ca="1" si="795"/>
        <v>0.13149417321764689</v>
      </c>
      <c r="BG1625" s="57">
        <f ca="1">OFFSET(BG$5,$D1625,0)+BG1602</f>
        <v>-0.41665898930121087</v>
      </c>
      <c r="BH1625" s="32">
        <f t="shared" ca="1" si="791"/>
        <v>-7.274620808354948E-3</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1.0505203696197962</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0.96214886454817916</v>
      </c>
      <c r="BD1626" s="32">
        <f t="shared" ca="1" si="795"/>
        <v>-6.6682056393517541E-2</v>
      </c>
      <c r="BE1626" s="32">
        <f t="shared" ca="1" si="795"/>
        <v>0.44114105723901886</v>
      </c>
      <c r="BF1626" s="32">
        <f t="shared" ca="1" si="795"/>
        <v>-8.3302552513977002E-2</v>
      </c>
      <c r="BG1626" s="57">
        <f ca="1">OFFSET(BG$5,$D1626,0)+BG1602</f>
        <v>-0.30012429463138374</v>
      </c>
      <c r="BH1626" s="32">
        <f t="shared" ca="1" si="791"/>
        <v>0.11488044632807171</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1.0117279099109886</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1.0435469837991214</v>
      </c>
      <c r="BD1627" s="32">
        <f t="shared" ca="1" si="795"/>
        <v>0.1464074509576001</v>
      </c>
      <c r="BE1627" s="32">
        <f t="shared" ca="1" si="795"/>
        <v>-8.2494387192898921E-2</v>
      </c>
      <c r="BF1627" s="32">
        <f t="shared" ca="1" si="795"/>
        <v>-8.7972544255372709E-2</v>
      </c>
      <c r="BG1627" s="57">
        <f ca="1">OFFSET(BG$5,$D1627,0)+BG1602</f>
        <v>1.5786155686872402E-2</v>
      </c>
      <c r="BH1627" s="32">
        <f t="shared" ca="1" si="791"/>
        <v>-1.4828910691661146E-2</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1.0730204328479271</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1.0057516091373897</v>
      </c>
      <c r="BD1628" s="32">
        <f t="shared" ca="1" si="795"/>
        <v>-0.15270621225944936</v>
      </c>
      <c r="BE1628" s="32">
        <f t="shared" ca="1" si="795"/>
        <v>0.6320164500144172</v>
      </c>
      <c r="BF1628" s="32">
        <f t="shared" ca="1" si="795"/>
        <v>1.3957372380724031E-3</v>
      </c>
      <c r="BG1628" s="57">
        <f ca="1">OFFSET(BG$5,$D1628,0)+BG1602</f>
        <v>-0.1945542168607492</v>
      </c>
      <c r="BH1628" s="32">
        <f t="shared" ca="1" si="791"/>
        <v>0.1126121056740319</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1.0093004173546456</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0.99816061483056673</v>
      </c>
      <c r="BD1629" s="32">
        <f t="shared" ca="1" si="795"/>
        <v>0.11898513535340882</v>
      </c>
      <c r="BE1629" s="32">
        <f t="shared" ca="1" si="795"/>
        <v>-0.15728878188258388</v>
      </c>
      <c r="BF1629" s="32">
        <f t="shared" ca="1" si="795"/>
        <v>-0.10656167044167142</v>
      </c>
      <c r="BG1629" s="57">
        <f ca="1">OFFSET(BG$5,$D1629,0)+BG1602</f>
        <v>-0.25332747479696777</v>
      </c>
      <c r="BH1629" s="32">
        <f t="shared" ca="1" si="791"/>
        <v>2.628018528488596E-2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1.1564246733721331</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1.0254150875034791</v>
      </c>
      <c r="BD1630" s="32">
        <f t="shared" ca="1" si="795"/>
        <v>0.21584907730510849</v>
      </c>
      <c r="BE1630" s="32">
        <f t="shared" ca="1" si="795"/>
        <v>7.1101329144645842E-2</v>
      </c>
      <c r="BF1630" s="32">
        <f t="shared" ca="1" si="795"/>
        <v>5.1552340051042922E-2</v>
      </c>
      <c r="BG1630" s="57">
        <f ca="1">OFFSET(BG$5,$D1630,0)+BG1602</f>
        <v>-0.2755403000309517</v>
      </c>
      <c r="BH1630" s="32">
        <f t="shared" ca="1" si="791"/>
        <v>0.12238914480087215</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1.106433492848488</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1.0255856592110228</v>
      </c>
      <c r="BD1631" s="32">
        <f t="shared" ca="1" si="795"/>
        <v>0.26002647303278437</v>
      </c>
      <c r="BE1631" s="32">
        <f t="shared" ca="1" si="795"/>
        <v>-9.5258545546655693E-2</v>
      </c>
      <c r="BF1631" s="32">
        <f t="shared" ca="1" si="795"/>
        <v>-0.15212481033571823</v>
      </c>
      <c r="BG1631" s="57">
        <f ca="1">OFFSET(BG$5,$D1631,0)+BG1602</f>
        <v>0.54689861045105981</v>
      </c>
      <c r="BH1631" s="32">
        <f t="shared" ca="1" si="791"/>
        <v>0.13313359707121086</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0.96076297153904311</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1.0664704340212268</v>
      </c>
      <c r="BD1633" s="32">
        <f t="shared" ca="1" si="804"/>
        <v>2.0290286803916935</v>
      </c>
      <c r="BE1633" s="32">
        <f t="shared" ca="1" si="804"/>
        <v>-8.8594923017309979E-2</v>
      </c>
      <c r="BF1633" s="32">
        <f t="shared" ca="1" si="804"/>
        <v>-8.557459092485864E-2</v>
      </c>
      <c r="BG1633" s="57">
        <f ca="1">OFFSET(BG$5,$D1633,0)+BG1632</f>
        <v>-9.2529603348073405E-2</v>
      </c>
      <c r="BH1633" s="32">
        <f t="shared" ref="BH1633:BH1661" ca="1" si="805">OFFSET(BH$5,$D1633,0)</f>
        <v>-0.14320506506415465</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1.0332403460844979</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0.99731018096280855</v>
      </c>
      <c r="BD1634" s="32">
        <f t="shared" ca="1" si="804"/>
        <v>-0.14112570632826404</v>
      </c>
      <c r="BE1634" s="32">
        <f t="shared" ca="1" si="804"/>
        <v>0.13699747963727116</v>
      </c>
      <c r="BF1634" s="32">
        <f t="shared" ca="1" si="804"/>
        <v>6.6207033393800963E-2</v>
      </c>
      <c r="BG1634" s="57">
        <f ca="1">OFFSET(BG$5,$D1634,0)+BG1632</f>
        <v>0.39411036347952261</v>
      </c>
      <c r="BH1634" s="32">
        <f t="shared" ca="1" si="805"/>
        <v>5.9802409513413313E-2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0.91451860050259715</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0.9988010558754894</v>
      </c>
      <c r="BD1635" s="32">
        <f t="shared" ca="1" si="804"/>
        <v>-0.6719124644271055</v>
      </c>
      <c r="BE1635" s="32">
        <f t="shared" ca="1" si="804"/>
        <v>-7.3225166821243581E-2</v>
      </c>
      <c r="BF1635" s="32">
        <f t="shared" ca="1" si="804"/>
        <v>-8.317539217995451E-2</v>
      </c>
      <c r="BG1635" s="57">
        <f ca="1">OFFSET(BG$5,$D1635,0)+BG1632</f>
        <v>0.69050077089349426</v>
      </c>
      <c r="BH1635" s="32">
        <f t="shared" ca="1" si="805"/>
        <v>-0.1058455620924148</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0.95171203924422021</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1.0317284876180177</v>
      </c>
      <c r="BD1636" s="32">
        <f t="shared" ca="1" si="804"/>
        <v>-0.97165893924591984</v>
      </c>
      <c r="BE1636" s="32">
        <f t="shared" ca="1" si="804"/>
        <v>-9.1888251833061596E-2</v>
      </c>
      <c r="BF1636" s="32">
        <f t="shared" ca="1" si="804"/>
        <v>-1.94117645832661E-2</v>
      </c>
      <c r="BG1636" s="57">
        <f ca="1">OFFSET(BG$5,$D1636,0)+BG1632</f>
        <v>-6.7334730306476229E-2</v>
      </c>
      <c r="BH1636" s="32">
        <f t="shared" ca="1" si="805"/>
        <v>-0.14041699633115012</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1.0046487114536149</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0.92626858119047673</v>
      </c>
      <c r="BD1637" s="32">
        <f t="shared" ca="1" si="804"/>
        <v>-0.94900847099775376</v>
      </c>
      <c r="BE1637" s="32">
        <f t="shared" ca="1" si="804"/>
        <v>-0.21867514065531041</v>
      </c>
      <c r="BF1637" s="32">
        <f t="shared" ca="1" si="804"/>
        <v>-7.2323003686669551E-2</v>
      </c>
      <c r="BG1637" s="57">
        <f ca="1">OFFSET(BG$5,$D1637,0)+BG1632</f>
        <v>2.5596143185793355E-2</v>
      </c>
      <c r="BH1637" s="32">
        <f t="shared" ca="1" si="805"/>
        <v>0.10689775875582352</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0.99024939471666762</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0.93156513952943465</v>
      </c>
      <c r="BD1638" s="32">
        <f t="shared" ca="1" si="804"/>
        <v>0.37257772530210786</v>
      </c>
      <c r="BE1638" s="32">
        <f t="shared" ca="1" si="804"/>
        <v>-0.1609511997382389</v>
      </c>
      <c r="BF1638" s="32">
        <f t="shared" ca="1" si="804"/>
        <v>4.2190013121216285E-2</v>
      </c>
      <c r="BG1638" s="57">
        <f ca="1">OFFSET(BG$5,$D1638,0)+BG1632</f>
        <v>-4.5916770004073723E-2</v>
      </c>
      <c r="BH1638" s="32">
        <f t="shared" ca="1" si="805"/>
        <v>2.9712641336400392E-2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0.94524395484574875</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1.0350440106658949</v>
      </c>
      <c r="BD1639" s="32">
        <f t="shared" ca="1" si="804"/>
        <v>-0.45331492075892754</v>
      </c>
      <c r="BE1639" s="32">
        <f t="shared" ca="1" si="804"/>
        <v>-0.2693308507562388</v>
      </c>
      <c r="BF1639" s="32">
        <f t="shared" ca="1" si="804"/>
        <v>6.614452458882103E-2</v>
      </c>
      <c r="BG1639" s="57">
        <f ca="1">OFFSET(BG$5,$D1639,0)+BG1632</f>
        <v>-0.22295961773654122</v>
      </c>
      <c r="BH1639" s="32">
        <f t="shared" ca="1" si="805"/>
        <v>-7.4262388233706678E-2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0.99293902850647076</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1.0483759211621466</v>
      </c>
      <c r="BD1640" s="32">
        <f t="shared" ca="1" si="804"/>
        <v>0.11726793662682411</v>
      </c>
      <c r="BE1640" s="32">
        <f t="shared" ca="1" si="804"/>
        <v>0.38539181236325448</v>
      </c>
      <c r="BF1640" s="32">
        <f t="shared" ca="1" si="804"/>
        <v>4.7044752381256494E-2</v>
      </c>
      <c r="BG1640" s="57">
        <f ca="1">OFFSET(BG$5,$D1640,0)+BG1632</f>
        <v>-5.6643763064813155E-2</v>
      </c>
      <c r="BH1640" s="32">
        <f t="shared" ca="1" si="805"/>
        <v>-0.1718695538505941</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0.96865305087515507</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0.99921051435760921</v>
      </c>
      <c r="BD1641" s="32">
        <f t="shared" ca="1" si="804"/>
        <v>0.5788651402720113</v>
      </c>
      <c r="BE1641" s="32">
        <f t="shared" ca="1" si="804"/>
        <v>-0.17204108472703322</v>
      </c>
      <c r="BF1641" s="32">
        <f t="shared" ca="1" si="804"/>
        <v>7.0408181546894433E-2</v>
      </c>
      <c r="BG1641" s="57">
        <f ca="1">OFFSET(BG$5,$D1641,0)+BG1632</f>
        <v>-0.35965710394154621</v>
      </c>
      <c r="BH1641" s="32">
        <f t="shared" ca="1" si="805"/>
        <v>-0.17984028227122151</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0.94878890066333332</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0.90471598368611672</v>
      </c>
      <c r="BD1642" s="32">
        <f t="shared" ca="1" si="804"/>
        <v>-0.56234348693860525</v>
      </c>
      <c r="BE1642" s="32">
        <f t="shared" ca="1" si="804"/>
        <v>7.8874352827681959E-3</v>
      </c>
      <c r="BF1642" s="32">
        <f t="shared" ca="1" si="804"/>
        <v>0.10419958736014889</v>
      </c>
      <c r="BG1642" s="57">
        <f ca="1">OFFSET(BG$5,$D1642,0)+BG1632</f>
        <v>-0.13831282246327065</v>
      </c>
      <c r="BH1642" s="32">
        <f t="shared" ca="1" si="805"/>
        <v>-6.9029379448631634E-2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0.92153334885950489</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1.0534678404942883</v>
      </c>
      <c r="BD1643" s="32">
        <f t="shared" ca="1" si="804"/>
        <v>0.13263338390897417</v>
      </c>
      <c r="BE1643" s="32">
        <f t="shared" ca="1" si="804"/>
        <v>4.639011568796797E-2</v>
      </c>
      <c r="BF1643" s="32">
        <f t="shared" ca="1" si="804"/>
        <v>-6.1272467797558239E-2</v>
      </c>
      <c r="BG1643" s="57">
        <f ca="1">OFFSET(BG$5,$D1643,0)+BG1632</f>
        <v>0.27524358148015721</v>
      </c>
      <c r="BH1643" s="32">
        <f t="shared" ca="1" si="805"/>
        <v>-0.16128502832714697</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1.015277564699981</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0.94418690849163123</v>
      </c>
      <c r="BD1644" s="32">
        <f t="shared" ca="1" si="804"/>
        <v>0.8217534122056307</v>
      </c>
      <c r="BE1644" s="32">
        <f t="shared" ca="1" si="804"/>
        <v>0.76502235323009338</v>
      </c>
      <c r="BF1644" s="32">
        <f t="shared" ca="1" si="804"/>
        <v>-2.8694515737719417E-2</v>
      </c>
      <c r="BG1644" s="57">
        <f ca="1">OFFSET(BG$5,$D1644,0)+BG1632</f>
        <v>-0.13578851596336322</v>
      </c>
      <c r="BH1644" s="32">
        <f t="shared" ca="1" si="805"/>
        <v>0.10028009190651388</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0.9010458554578058</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1.0006614111205985</v>
      </c>
      <c r="BD1645" s="32">
        <f t="shared" ca="1" si="804"/>
        <v>0.11410403182132356</v>
      </c>
      <c r="BE1645" s="32">
        <f t="shared" ca="1" si="804"/>
        <v>-0.13157215955838653</v>
      </c>
      <c r="BF1645" s="32">
        <f t="shared" ca="1" si="804"/>
        <v>-4.6611094462291724E-2</v>
      </c>
      <c r="BG1645" s="57">
        <f ca="1">OFFSET(BG$5,$D1645,0)+BG1632</f>
        <v>0.18825144038204406</v>
      </c>
      <c r="BH1645" s="32">
        <f t="shared" ca="1" si="805"/>
        <v>-0.26535280357750957</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1.0133736367651114</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0.99997946149681549</v>
      </c>
      <c r="BD1646" s="32">
        <f t="shared" ca="1" si="804"/>
        <v>-0.24296131803717103</v>
      </c>
      <c r="BE1646" s="32">
        <f t="shared" ca="1" si="804"/>
        <v>-0.19446038208660132</v>
      </c>
      <c r="BF1646" s="32">
        <f t="shared" ca="1" si="804"/>
        <v>-2.3148980448814083E-2</v>
      </c>
      <c r="BG1646" s="57">
        <f ca="1">OFFSET(BG$5,$D1646,0)+BG1632</f>
        <v>0.48417727882250644</v>
      </c>
      <c r="BH1646" s="32">
        <f t="shared" ca="1" si="805"/>
        <v>8.6294899147000836E-2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0.98479651850978533</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1.0239874197467049</v>
      </c>
      <c r="BD1647" s="32">
        <f t="shared" ca="1" si="804"/>
        <v>-1.2334106525855759E-2</v>
      </c>
      <c r="BE1647" s="32">
        <f t="shared" ca="1" si="804"/>
        <v>2.3996610305564436E-2</v>
      </c>
      <c r="BF1647" s="32">
        <f t="shared" ca="1" si="804"/>
        <v>-2.2133074859782997E-2</v>
      </c>
      <c r="BG1647" s="57">
        <f ca="1">OFFSET(BG$5,$D1647,0)+BG1632</f>
        <v>-0.31746023730318812</v>
      </c>
      <c r="BH1647" s="32">
        <f t="shared" ca="1" si="805"/>
        <v>-0.13863451458757392</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1.0807687257521232</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1.0314908923986346</v>
      </c>
      <c r="BD1648" s="32">
        <f t="shared" ca="1" si="804"/>
        <v>-0.18921146118178456</v>
      </c>
      <c r="BE1648" s="32">
        <f t="shared" ca="1" si="804"/>
        <v>3.1086631162378919E-2</v>
      </c>
      <c r="BF1648" s="32">
        <f t="shared" ca="1" si="804"/>
        <v>9.9711751920265268E-2</v>
      </c>
      <c r="BG1648" s="57">
        <f ca="1">OFFSET(BG$5,$D1648,0)+BG1632</f>
        <v>0.20736065880436633</v>
      </c>
      <c r="BH1648" s="32">
        <f t="shared" ca="1" si="805"/>
        <v>3.0638389864337867E-2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0.97781350808849976</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0.94330146277777172</v>
      </c>
      <c r="BD1649" s="32">
        <f t="shared" ca="1" si="809"/>
        <v>-0.27871160277275564</v>
      </c>
      <c r="BE1649" s="32">
        <f t="shared" ca="1" si="809"/>
        <v>-0.20665483254745337</v>
      </c>
      <c r="BF1649" s="32">
        <f t="shared" ca="1" si="809"/>
        <v>-6.819742035546561E-2</v>
      </c>
      <c r="BG1649" s="57">
        <f ca="1">OFFSET(BG$5,$D1649,0)+BG1632</f>
        <v>0.37118562412376227</v>
      </c>
      <c r="BH1649" s="32">
        <f t="shared" ca="1" si="805"/>
        <v>8.3028673322665725E-2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0.99877624018670852</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1.0050109021096512</v>
      </c>
      <c r="BD1650" s="32">
        <f t="shared" ca="1" si="809"/>
        <v>0.34980440810028668</v>
      </c>
      <c r="BE1650" s="32">
        <f t="shared" ca="1" si="809"/>
        <v>1.9935880683338902E-2</v>
      </c>
      <c r="BF1650" s="32">
        <f t="shared" ca="1" si="809"/>
        <v>-6.935276327672657E-3</v>
      </c>
      <c r="BG1650" s="57">
        <f ca="1">OFFSET(BG$5,$D1650,0)+BG1632</f>
        <v>-0.16706829872271528</v>
      </c>
      <c r="BH1650" s="32">
        <f t="shared" ca="1" si="805"/>
        <v>-0.1036274737574242</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1.0543643490485883</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1.0120459577870249</v>
      </c>
      <c r="BD1651" s="32">
        <f t="shared" ca="1" si="809"/>
        <v>-0.28642367466235896</v>
      </c>
      <c r="BE1651" s="32">
        <f t="shared" ca="1" si="809"/>
        <v>3.0928549642423087E-2</v>
      </c>
      <c r="BF1651" s="32">
        <f t="shared" ca="1" si="809"/>
        <v>3.6618645435154029E-2</v>
      </c>
      <c r="BG1651" s="57">
        <f ca="1">OFFSET(BG$5,$D1651,0)+BG1632</f>
        <v>0.2308394768474244</v>
      </c>
      <c r="BH1651" s="32">
        <f t="shared" ca="1" si="805"/>
        <v>-9.7775085042447474E-3</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1.0421378215308192</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1.0384979115522441</v>
      </c>
      <c r="BD1652" s="32">
        <f t="shared" ca="1" si="809"/>
        <v>-0.40550304281230254</v>
      </c>
      <c r="BE1652" s="32">
        <f t="shared" ca="1" si="809"/>
        <v>-0.19152648168089742</v>
      </c>
      <c r="BF1652" s="32">
        <f t="shared" ca="1" si="809"/>
        <v>0.14193270550305881</v>
      </c>
      <c r="BG1652" s="57">
        <f ca="1">OFFSET(BG$5,$D1652,0)+BG1632</f>
        <v>-0.30469285884933656</v>
      </c>
      <c r="BH1652" s="32">
        <f t="shared" ca="1" si="805"/>
        <v>9.9098606993693994E-2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1.1232247655779986</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1.0414712642279915</v>
      </c>
      <c r="BD1653" s="32">
        <f t="shared" ca="1" si="809"/>
        <v>0.13093433208183214</v>
      </c>
      <c r="BE1653" s="32">
        <f t="shared" ca="1" si="809"/>
        <v>-0.26365781309118674</v>
      </c>
      <c r="BF1653" s="32">
        <f t="shared" ca="1" si="809"/>
        <v>0.14886644246355751</v>
      </c>
      <c r="BG1653" s="57">
        <f ca="1">OFFSET(BG$5,$D1653,0)+BG1632</f>
        <v>0.44913850645621628</v>
      </c>
      <c r="BH1653" s="32">
        <f t="shared" ca="1" si="805"/>
        <v>-1.4047934441423382E-2</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1.0312270524121516</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0.97974768621643749</v>
      </c>
      <c r="BD1654" s="32">
        <f t="shared" ca="1" si="809"/>
        <v>-0.1600068052915411</v>
      </c>
      <c r="BE1654" s="32">
        <f t="shared" ca="1" si="809"/>
        <v>-6.7492935675205423E-2</v>
      </c>
      <c r="BF1654" s="32">
        <f t="shared" ca="1" si="809"/>
        <v>-1.683935348937271E-2</v>
      </c>
      <c r="BG1654" s="57">
        <f ca="1">OFFSET(BG$5,$D1654,0)+BG1632</f>
        <v>0.2708253508851392</v>
      </c>
      <c r="BH1654" s="32">
        <f t="shared" ca="1" si="805"/>
        <v>8.060622695270403E-2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0.96620707582623599</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0.97524687279590172</v>
      </c>
      <c r="BD1655" s="32">
        <f t="shared" ca="1" si="809"/>
        <v>0.5581852056880372</v>
      </c>
      <c r="BE1655" s="32">
        <f t="shared" ca="1" si="809"/>
        <v>-0.21987924933404135</v>
      </c>
      <c r="BF1655" s="32">
        <f t="shared" ca="1" si="809"/>
        <v>0.13149417321764689</v>
      </c>
      <c r="BG1655" s="57">
        <f ca="1">OFFSET(BG$5,$D1655,0)+BG1632</f>
        <v>-0.31665898930121089</v>
      </c>
      <c r="BH1655" s="32">
        <f t="shared" ca="1" si="805"/>
        <v>-7.274620808354948E-3</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1.0505203696197962</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0.96214886454817916</v>
      </c>
      <c r="BD1656" s="32">
        <f t="shared" ca="1" si="809"/>
        <v>-6.6682056393517541E-2</v>
      </c>
      <c r="BE1656" s="32">
        <f t="shared" ca="1" si="809"/>
        <v>0.44114105723901886</v>
      </c>
      <c r="BF1656" s="32">
        <f t="shared" ca="1" si="809"/>
        <v>-8.3302552513977002E-2</v>
      </c>
      <c r="BG1656" s="57">
        <f ca="1">OFFSET(BG$5,$D1656,0)+BG1632</f>
        <v>-0.20012429463138376</v>
      </c>
      <c r="BH1656" s="32">
        <f t="shared" ca="1" si="805"/>
        <v>0.11488044632807171</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1.0117279099109886</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1.0435469837991214</v>
      </c>
      <c r="BD1657" s="32">
        <f t="shared" ca="1" si="809"/>
        <v>0.1464074509576001</v>
      </c>
      <c r="BE1657" s="32">
        <f t="shared" ca="1" si="809"/>
        <v>-8.2494387192898921E-2</v>
      </c>
      <c r="BF1657" s="32">
        <f t="shared" ca="1" si="809"/>
        <v>-8.7972544255372709E-2</v>
      </c>
      <c r="BG1657" s="57">
        <f ca="1">OFFSET(BG$5,$D1657,0)+BG1632</f>
        <v>0.11578615568687241</v>
      </c>
      <c r="BH1657" s="32">
        <f t="shared" ca="1" si="805"/>
        <v>-1.4828910691661146E-2</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1.0730204328479271</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1.0057516091373897</v>
      </c>
      <c r="BD1658" s="32">
        <f t="shared" ca="1" si="809"/>
        <v>-0.15270621225944936</v>
      </c>
      <c r="BE1658" s="32">
        <f t="shared" ca="1" si="809"/>
        <v>0.6320164500144172</v>
      </c>
      <c r="BF1658" s="32">
        <f t="shared" ca="1" si="809"/>
        <v>1.3957372380724031E-3</v>
      </c>
      <c r="BG1658" s="57">
        <f ca="1">OFFSET(BG$5,$D1658,0)+BG1632</f>
        <v>-9.4554216860749205E-2</v>
      </c>
      <c r="BH1658" s="32">
        <f t="shared" ca="1" si="805"/>
        <v>0.1126121056740319</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1.0093004173546456</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0.99816061483056673</v>
      </c>
      <c r="BD1659" s="32">
        <f t="shared" ca="1" si="809"/>
        <v>0.11898513535340882</v>
      </c>
      <c r="BE1659" s="32">
        <f t="shared" ca="1" si="809"/>
        <v>-0.15728878188258388</v>
      </c>
      <c r="BF1659" s="32">
        <f t="shared" ca="1" si="809"/>
        <v>-0.10656167044167142</v>
      </c>
      <c r="BG1659" s="57">
        <f ca="1">OFFSET(BG$5,$D1659,0)+BG1632</f>
        <v>-0.15332747479696779</v>
      </c>
      <c r="BH1659" s="32">
        <f t="shared" ca="1" si="805"/>
        <v>2.628018528488596E-2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1.1564246733721331</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1.0254150875034791</v>
      </c>
      <c r="BD1660" s="32">
        <f t="shared" ca="1" si="809"/>
        <v>0.21584907730510849</v>
      </c>
      <c r="BE1660" s="32">
        <f t="shared" ca="1" si="809"/>
        <v>7.1101329144645842E-2</v>
      </c>
      <c r="BF1660" s="32">
        <f t="shared" ca="1" si="809"/>
        <v>5.1552340051042922E-2</v>
      </c>
      <c r="BG1660" s="57">
        <f ca="1">OFFSET(BG$5,$D1660,0)+BG1632</f>
        <v>-0.17554030003095172</v>
      </c>
      <c r="BH1660" s="32">
        <f t="shared" ca="1" si="805"/>
        <v>0.12238914480087215</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1.106433492848488</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1.0255856592110228</v>
      </c>
      <c r="BD1661" s="32">
        <f t="shared" ca="1" si="809"/>
        <v>0.26002647303278437</v>
      </c>
      <c r="BE1661" s="32">
        <f t="shared" ca="1" si="809"/>
        <v>-9.5258545546655693E-2</v>
      </c>
      <c r="BF1661" s="32">
        <f t="shared" ca="1" si="809"/>
        <v>-0.15212481033571823</v>
      </c>
      <c r="BG1661" s="57">
        <f ca="1">OFFSET(BG$5,$D1661,0)+BG1632</f>
        <v>0.6468986104510599</v>
      </c>
      <c r="BH1661" s="32">
        <f t="shared" ca="1" si="805"/>
        <v>0.13313359707121086</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0.96076297153904311</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1.0664704340212268</v>
      </c>
      <c r="BD1663" s="32">
        <f t="shared" ca="1" si="818"/>
        <v>2.0290286803916935</v>
      </c>
      <c r="BE1663" s="32">
        <f t="shared" ca="1" si="818"/>
        <v>-8.8594923017309979E-2</v>
      </c>
      <c r="BF1663" s="32">
        <f t="shared" ca="1" si="818"/>
        <v>-8.557459092485864E-2</v>
      </c>
      <c r="BG1663" s="57">
        <f ca="1">OFFSET(BG$5,$D1663,0)+BG1662</f>
        <v>0.35747039665192659</v>
      </c>
      <c r="BH1663" s="32">
        <f t="shared" ref="BH1663:BH1691" ca="1" si="819">OFFSET(BH$5,$D1663,0)</f>
        <v>-0.14320506506415465</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1.0332403460844979</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0.99731018096280855</v>
      </c>
      <c r="BD1664" s="32">
        <f t="shared" ca="1" si="818"/>
        <v>-0.14112570632826404</v>
      </c>
      <c r="BE1664" s="32">
        <f t="shared" ca="1" si="818"/>
        <v>0.13699747963727116</v>
      </c>
      <c r="BF1664" s="32">
        <f t="shared" ca="1" si="818"/>
        <v>6.6207033393800963E-2</v>
      </c>
      <c r="BG1664" s="57">
        <f ca="1">OFFSET(BG$5,$D1664,0)+BG1662</f>
        <v>0.84411036347952262</v>
      </c>
      <c r="BH1664" s="32">
        <f t="shared" ca="1" si="819"/>
        <v>5.9802409513413313E-2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0.91451860050259715</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0.9988010558754894</v>
      </c>
      <c r="BD1665" s="32">
        <f t="shared" ca="1" si="818"/>
        <v>-0.6719124644271055</v>
      </c>
      <c r="BE1665" s="32">
        <f t="shared" ca="1" si="818"/>
        <v>-7.3225166821243581E-2</v>
      </c>
      <c r="BF1665" s="32">
        <f t="shared" ca="1" si="818"/>
        <v>-8.317539217995451E-2</v>
      </c>
      <c r="BG1665" s="57">
        <f ca="1">OFFSET(BG$5,$D1665,0)+BG1662</f>
        <v>1.1405007708934942</v>
      </c>
      <c r="BH1665" s="32">
        <f t="shared" ca="1" si="819"/>
        <v>-0.1058455620924148</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0.95171203924422021</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1.0317284876180177</v>
      </c>
      <c r="BD1666" s="32">
        <f t="shared" ca="1" si="818"/>
        <v>-0.97165893924591984</v>
      </c>
      <c r="BE1666" s="32">
        <f t="shared" ca="1" si="818"/>
        <v>-9.1888251833061596E-2</v>
      </c>
      <c r="BF1666" s="32">
        <f t="shared" ca="1" si="818"/>
        <v>-1.94117645832661E-2</v>
      </c>
      <c r="BG1666" s="57">
        <f ca="1">OFFSET(BG$5,$D1666,0)+BG1662</f>
        <v>0.38266526969352377</v>
      </c>
      <c r="BH1666" s="32">
        <f t="shared" ca="1" si="819"/>
        <v>-0.14041699633115012</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1.0046487114536149</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0.92626858119047673</v>
      </c>
      <c r="BD1667" s="32">
        <f t="shared" ca="1" si="818"/>
        <v>-0.94900847099775376</v>
      </c>
      <c r="BE1667" s="32">
        <f t="shared" ca="1" si="818"/>
        <v>-0.21867514065531041</v>
      </c>
      <c r="BF1667" s="32">
        <f t="shared" ca="1" si="818"/>
        <v>-7.2323003686669551E-2</v>
      </c>
      <c r="BG1667" s="57">
        <f ca="1">OFFSET(BG$5,$D1667,0)+BG1662</f>
        <v>0.47559614318579335</v>
      </c>
      <c r="BH1667" s="32">
        <f t="shared" ca="1" si="819"/>
        <v>0.10689775875582352</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0.99024939471666762</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0.93156513952943465</v>
      </c>
      <c r="BD1668" s="32">
        <f t="shared" ca="1" si="818"/>
        <v>0.37257772530210786</v>
      </c>
      <c r="BE1668" s="32">
        <f t="shared" ca="1" si="818"/>
        <v>-0.1609511997382389</v>
      </c>
      <c r="BF1668" s="32">
        <f t="shared" ca="1" si="818"/>
        <v>4.2190013121216285E-2</v>
      </c>
      <c r="BG1668" s="57">
        <f ca="1">OFFSET(BG$5,$D1668,0)+BG1662</f>
        <v>0.40408322999592627</v>
      </c>
      <c r="BH1668" s="32">
        <f t="shared" ca="1" si="819"/>
        <v>2.9712641336400392E-2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0.94524395484574875</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1.0350440106658949</v>
      </c>
      <c r="BD1669" s="32">
        <f t="shared" ca="1" si="818"/>
        <v>-0.45331492075892754</v>
      </c>
      <c r="BE1669" s="32">
        <f t="shared" ca="1" si="818"/>
        <v>-0.2693308507562388</v>
      </c>
      <c r="BF1669" s="32">
        <f t="shared" ca="1" si="818"/>
        <v>6.614452458882103E-2</v>
      </c>
      <c r="BG1669" s="57">
        <f ca="1">OFFSET(BG$5,$D1669,0)+BG1662</f>
        <v>0.2270403822634588</v>
      </c>
      <c r="BH1669" s="32">
        <f t="shared" ca="1" si="819"/>
        <v>-7.4262388233706678E-2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0.99293902850647076</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1.0483759211621466</v>
      </c>
      <c r="BD1670" s="32">
        <f t="shared" ca="1" si="818"/>
        <v>0.11726793662682411</v>
      </c>
      <c r="BE1670" s="32">
        <f t="shared" ca="1" si="818"/>
        <v>0.38539181236325448</v>
      </c>
      <c r="BF1670" s="32">
        <f t="shared" ca="1" si="818"/>
        <v>4.7044752381256494E-2</v>
      </c>
      <c r="BG1670" s="57">
        <f ca="1">OFFSET(BG$5,$D1670,0)+BG1662</f>
        <v>0.39335623693518684</v>
      </c>
      <c r="BH1670" s="32">
        <f t="shared" ca="1" si="819"/>
        <v>-0.1718695538505941</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0.96865305087515507</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0.99921051435760921</v>
      </c>
      <c r="BD1671" s="32">
        <f t="shared" ca="1" si="818"/>
        <v>0.5788651402720113</v>
      </c>
      <c r="BE1671" s="32">
        <f t="shared" ca="1" si="818"/>
        <v>-0.17204108472703322</v>
      </c>
      <c r="BF1671" s="32">
        <f t="shared" ca="1" si="818"/>
        <v>7.0408181546894433E-2</v>
      </c>
      <c r="BG1671" s="57">
        <f ca="1">OFFSET(BG$5,$D1671,0)+BG1662</f>
        <v>9.0342896058453803E-2</v>
      </c>
      <c r="BH1671" s="32">
        <f t="shared" ca="1" si="819"/>
        <v>-0.17984028227122151</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0.94878890066333332</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0.90471598368611672</v>
      </c>
      <c r="BD1672" s="32">
        <f t="shared" ca="1" si="818"/>
        <v>-0.56234348693860525</v>
      </c>
      <c r="BE1672" s="32">
        <f t="shared" ca="1" si="818"/>
        <v>7.8874352827681959E-3</v>
      </c>
      <c r="BF1672" s="32">
        <f t="shared" ca="1" si="818"/>
        <v>0.10419958736014889</v>
      </c>
      <c r="BG1672" s="57">
        <f ca="1">OFFSET(BG$5,$D1672,0)+BG1662</f>
        <v>0.31168717753672937</v>
      </c>
      <c r="BH1672" s="32">
        <f t="shared" ca="1" si="819"/>
        <v>-6.9029379448631634E-2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0.92153334885950489</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1.0534678404942883</v>
      </c>
      <c r="BD1673" s="32">
        <f t="shared" ca="1" si="818"/>
        <v>0.13263338390897417</v>
      </c>
      <c r="BE1673" s="32">
        <f t="shared" ca="1" si="818"/>
        <v>4.639011568796797E-2</v>
      </c>
      <c r="BF1673" s="32">
        <f t="shared" ca="1" si="818"/>
        <v>-6.1272467797558239E-2</v>
      </c>
      <c r="BG1673" s="57">
        <f ca="1">OFFSET(BG$5,$D1673,0)+BG1662</f>
        <v>0.72524358148015722</v>
      </c>
      <c r="BH1673" s="32">
        <f t="shared" ca="1" si="819"/>
        <v>-0.16128502832714697</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1.015277564699981</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0.94418690849163123</v>
      </c>
      <c r="BD1674" s="32">
        <f t="shared" ca="1" si="818"/>
        <v>0.8217534122056307</v>
      </c>
      <c r="BE1674" s="32">
        <f t="shared" ca="1" si="818"/>
        <v>0.76502235323009338</v>
      </c>
      <c r="BF1674" s="32">
        <f t="shared" ca="1" si="818"/>
        <v>-2.8694515737719417E-2</v>
      </c>
      <c r="BG1674" s="57">
        <f ca="1">OFFSET(BG$5,$D1674,0)+BG1662</f>
        <v>0.31421148403663679</v>
      </c>
      <c r="BH1674" s="32">
        <f t="shared" ca="1" si="819"/>
        <v>0.10028009190651388</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0.9010458554578058</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1.0006614111205985</v>
      </c>
      <c r="BD1675" s="32">
        <f t="shared" ca="1" si="818"/>
        <v>0.11410403182132356</v>
      </c>
      <c r="BE1675" s="32">
        <f t="shared" ca="1" si="818"/>
        <v>-0.13157215955838653</v>
      </c>
      <c r="BF1675" s="32">
        <f t="shared" ca="1" si="818"/>
        <v>-4.6611094462291724E-2</v>
      </c>
      <c r="BG1675" s="57">
        <f ca="1">OFFSET(BG$5,$D1675,0)+BG1662</f>
        <v>0.63825144038204407</v>
      </c>
      <c r="BH1675" s="32">
        <f t="shared" ca="1" si="819"/>
        <v>-0.26535280357750957</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1.0133736367651114</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0.99997946149681549</v>
      </c>
      <c r="BD1676" s="32">
        <f t="shared" ca="1" si="818"/>
        <v>-0.24296131803717103</v>
      </c>
      <c r="BE1676" s="32">
        <f t="shared" ca="1" si="818"/>
        <v>-0.19446038208660132</v>
      </c>
      <c r="BF1676" s="32">
        <f t="shared" ca="1" si="818"/>
        <v>-2.3148980448814083E-2</v>
      </c>
      <c r="BG1676" s="57">
        <f ca="1">OFFSET(BG$5,$D1676,0)+BG1662</f>
        <v>0.93417727882250645</v>
      </c>
      <c r="BH1676" s="32">
        <f t="shared" ca="1" si="819"/>
        <v>8.6294899147000836E-2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0.98479651850978533</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1.0239874197467049</v>
      </c>
      <c r="BD1677" s="32">
        <f t="shared" ca="1" si="818"/>
        <v>-1.2334106525855759E-2</v>
      </c>
      <c r="BE1677" s="32">
        <f t="shared" ca="1" si="818"/>
        <v>2.3996610305564436E-2</v>
      </c>
      <c r="BF1677" s="32">
        <f t="shared" ca="1" si="818"/>
        <v>-2.2133074859782997E-2</v>
      </c>
      <c r="BG1677" s="57">
        <f ca="1">OFFSET(BG$5,$D1677,0)+BG1662</f>
        <v>0.13253976269681189</v>
      </c>
      <c r="BH1677" s="32">
        <f t="shared" ca="1" si="819"/>
        <v>-0.13863451458757392</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1.0807687257521232</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1.0314908923986346</v>
      </c>
      <c r="BD1678" s="32">
        <f t="shared" ca="1" si="818"/>
        <v>-0.18921146118178456</v>
      </c>
      <c r="BE1678" s="32">
        <f t="shared" ca="1" si="818"/>
        <v>3.1086631162378919E-2</v>
      </c>
      <c r="BF1678" s="32">
        <f t="shared" ca="1" si="818"/>
        <v>9.9711751920265268E-2</v>
      </c>
      <c r="BG1678" s="57">
        <f ca="1">OFFSET(BG$5,$D1678,0)+BG1662</f>
        <v>0.65736065880436634</v>
      </c>
      <c r="BH1678" s="32">
        <f t="shared" ca="1" si="819"/>
        <v>3.0638389864337867E-2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0.97781350808849976</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0.94330146277777172</v>
      </c>
      <c r="BD1679" s="32">
        <f t="shared" ca="1" si="824"/>
        <v>-0.27871160277275564</v>
      </c>
      <c r="BE1679" s="32">
        <f t="shared" ca="1" si="824"/>
        <v>-0.20665483254745337</v>
      </c>
      <c r="BF1679" s="32">
        <f t="shared" ca="1" si="824"/>
        <v>-6.819742035546561E-2</v>
      </c>
      <c r="BG1679" s="57">
        <f ca="1">OFFSET(BG$5,$D1679,0)+BG1662</f>
        <v>0.82118562412376228</v>
      </c>
      <c r="BH1679" s="32">
        <f t="shared" ca="1" si="819"/>
        <v>8.3028673322665725E-2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0.99877624018670852</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1.0050109021096512</v>
      </c>
      <c r="BD1680" s="32">
        <f t="shared" ca="1" si="824"/>
        <v>0.34980440810028668</v>
      </c>
      <c r="BE1680" s="32">
        <f t="shared" ca="1" si="824"/>
        <v>1.9935880683338902E-2</v>
      </c>
      <c r="BF1680" s="32">
        <f t="shared" ca="1" si="824"/>
        <v>-6.935276327672657E-3</v>
      </c>
      <c r="BG1680" s="57">
        <f ca="1">OFFSET(BG$5,$D1680,0)+BG1662</f>
        <v>0.28293170127728473</v>
      </c>
      <c r="BH1680" s="32">
        <f t="shared" ca="1" si="819"/>
        <v>-0.1036274737574242</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1.0543643490485883</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1.0120459577870249</v>
      </c>
      <c r="BD1681" s="32">
        <f t="shared" ca="1" si="824"/>
        <v>-0.28642367466235896</v>
      </c>
      <c r="BE1681" s="32">
        <f t="shared" ca="1" si="824"/>
        <v>3.0928549642423087E-2</v>
      </c>
      <c r="BF1681" s="32">
        <f t="shared" ca="1" si="824"/>
        <v>3.6618645435154029E-2</v>
      </c>
      <c r="BG1681" s="57">
        <f ca="1">OFFSET(BG$5,$D1681,0)+BG1662</f>
        <v>0.68083947684742441</v>
      </c>
      <c r="BH1681" s="32">
        <f t="shared" ca="1" si="819"/>
        <v>-9.7775085042447474E-3</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1.0421378215308192</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1.0384979115522441</v>
      </c>
      <c r="BD1682" s="32">
        <f t="shared" ca="1" si="824"/>
        <v>-0.40550304281230254</v>
      </c>
      <c r="BE1682" s="32">
        <f t="shared" ca="1" si="824"/>
        <v>-0.19152648168089742</v>
      </c>
      <c r="BF1682" s="32">
        <f t="shared" ca="1" si="824"/>
        <v>0.14193270550305881</v>
      </c>
      <c r="BG1682" s="57">
        <f ca="1">OFFSET(BG$5,$D1682,0)+BG1662</f>
        <v>0.14530714115066345</v>
      </c>
      <c r="BH1682" s="32">
        <f t="shared" ca="1" si="819"/>
        <v>9.9098606993693994E-2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1.1232247655779986</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1.0414712642279915</v>
      </c>
      <c r="BD1683" s="32">
        <f t="shared" ca="1" si="824"/>
        <v>0.13093433208183214</v>
      </c>
      <c r="BE1683" s="32">
        <f t="shared" ca="1" si="824"/>
        <v>-0.26365781309118674</v>
      </c>
      <c r="BF1683" s="32">
        <f t="shared" ca="1" si="824"/>
        <v>0.14886644246355751</v>
      </c>
      <c r="BG1683" s="57">
        <f ca="1">OFFSET(BG$5,$D1683,0)+BG1662</f>
        <v>0.89913850645621629</v>
      </c>
      <c r="BH1683" s="32">
        <f t="shared" ca="1" si="819"/>
        <v>-1.4047934441423382E-2</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1.0312270524121516</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0.97974768621643749</v>
      </c>
      <c r="BD1684" s="32">
        <f t="shared" ca="1" si="824"/>
        <v>-0.1600068052915411</v>
      </c>
      <c r="BE1684" s="32">
        <f t="shared" ca="1" si="824"/>
        <v>-6.7492935675205423E-2</v>
      </c>
      <c r="BF1684" s="32">
        <f t="shared" ca="1" si="824"/>
        <v>-1.683935348937271E-2</v>
      </c>
      <c r="BG1684" s="57">
        <f ca="1">OFFSET(BG$5,$D1684,0)+BG1662</f>
        <v>0.72082535088513922</v>
      </c>
      <c r="BH1684" s="32">
        <f t="shared" ca="1" si="819"/>
        <v>8.060622695270403E-2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0.96620707582623599</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0.97524687279590172</v>
      </c>
      <c r="BD1685" s="32">
        <f t="shared" ca="1" si="824"/>
        <v>0.5581852056880372</v>
      </c>
      <c r="BE1685" s="32">
        <f t="shared" ca="1" si="824"/>
        <v>-0.21987924933404135</v>
      </c>
      <c r="BF1685" s="32">
        <f t="shared" ca="1" si="824"/>
        <v>0.13149417321764689</v>
      </c>
      <c r="BG1685" s="57">
        <f ca="1">OFFSET(BG$5,$D1685,0)+BG1662</f>
        <v>0.13334101069878912</v>
      </c>
      <c r="BH1685" s="32">
        <f t="shared" ca="1" si="819"/>
        <v>-7.274620808354948E-3</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1.0505203696197962</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0.96214886454817916</v>
      </c>
      <c r="BD1686" s="32">
        <f t="shared" ca="1" si="824"/>
        <v>-6.6682056393517541E-2</v>
      </c>
      <c r="BE1686" s="32">
        <f t="shared" ca="1" si="824"/>
        <v>0.44114105723901886</v>
      </c>
      <c r="BF1686" s="32">
        <f t="shared" ca="1" si="824"/>
        <v>-8.3302552513977002E-2</v>
      </c>
      <c r="BG1686" s="57">
        <f ca="1">OFFSET(BG$5,$D1686,0)+BG1662</f>
        <v>0.24987570536861625</v>
      </c>
      <c r="BH1686" s="32">
        <f t="shared" ca="1" si="819"/>
        <v>0.11488044632807171</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1.0117279099109886</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1.0435469837991214</v>
      </c>
      <c r="BD1687" s="32">
        <f t="shared" ca="1" si="824"/>
        <v>0.1464074509576001</v>
      </c>
      <c r="BE1687" s="32">
        <f t="shared" ca="1" si="824"/>
        <v>-8.2494387192898921E-2</v>
      </c>
      <c r="BF1687" s="32">
        <f t="shared" ca="1" si="824"/>
        <v>-8.7972544255372709E-2</v>
      </c>
      <c r="BG1687" s="57">
        <f ca="1">OFFSET(BG$5,$D1687,0)+BG1662</f>
        <v>0.56578615568687241</v>
      </c>
      <c r="BH1687" s="32">
        <f t="shared" ca="1" si="819"/>
        <v>-1.4828910691661146E-2</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1.0730204328479271</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1.0057516091373897</v>
      </c>
      <c r="BD1688" s="32">
        <f t="shared" ca="1" si="824"/>
        <v>-0.15270621225944936</v>
      </c>
      <c r="BE1688" s="32">
        <f t="shared" ca="1" si="824"/>
        <v>0.6320164500144172</v>
      </c>
      <c r="BF1688" s="32">
        <f t="shared" ca="1" si="824"/>
        <v>1.3957372380724031E-3</v>
      </c>
      <c r="BG1688" s="57">
        <f ca="1">OFFSET(BG$5,$D1688,0)+BG1662</f>
        <v>0.35544578313925079</v>
      </c>
      <c r="BH1688" s="32">
        <f t="shared" ca="1" si="819"/>
        <v>0.1126121056740319</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1.0093004173546456</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0.99816061483056673</v>
      </c>
      <c r="BD1689" s="32">
        <f t="shared" ca="1" si="824"/>
        <v>0.11898513535340882</v>
      </c>
      <c r="BE1689" s="32">
        <f t="shared" ca="1" si="824"/>
        <v>-0.15728878188258388</v>
      </c>
      <c r="BF1689" s="32">
        <f t="shared" ca="1" si="824"/>
        <v>-0.10656167044167142</v>
      </c>
      <c r="BG1689" s="57">
        <f ca="1">OFFSET(BG$5,$D1689,0)+BG1662</f>
        <v>0.29667252520303222</v>
      </c>
      <c r="BH1689" s="32">
        <f t="shared" ca="1" si="819"/>
        <v>2.628018528488596E-2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1.1564246733721331</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1.0254150875034791</v>
      </c>
      <c r="BD1690" s="32">
        <f t="shared" ca="1" si="824"/>
        <v>0.21584907730510849</v>
      </c>
      <c r="BE1690" s="32">
        <f t="shared" ca="1" si="824"/>
        <v>7.1101329144645842E-2</v>
      </c>
      <c r="BF1690" s="32">
        <f t="shared" ca="1" si="824"/>
        <v>5.1552340051042922E-2</v>
      </c>
      <c r="BG1690" s="57">
        <f ca="1">OFFSET(BG$5,$D1690,0)+BG1662</f>
        <v>0.27445969996904829</v>
      </c>
      <c r="BH1690" s="32">
        <f t="shared" ca="1" si="819"/>
        <v>0.12238914480087215</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1.106433492848488</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1.0255856592110228</v>
      </c>
      <c r="BD1691" s="32">
        <f t="shared" ca="1" si="824"/>
        <v>0.26002647303278437</v>
      </c>
      <c r="BE1691" s="32">
        <f t="shared" ca="1" si="824"/>
        <v>-9.5258545546655693E-2</v>
      </c>
      <c r="BF1691" s="32">
        <f t="shared" ca="1" si="824"/>
        <v>-0.15212481033571823</v>
      </c>
      <c r="BG1691" s="57">
        <f ca="1">OFFSET(BG$5,$D1691,0)+BG1662</f>
        <v>1.0968986104510599</v>
      </c>
      <c r="BH1691" s="32">
        <f t="shared" ca="1" si="819"/>
        <v>0.13313359707121086</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0.96076297153904311</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1.0664704340212268</v>
      </c>
      <c r="BD1693" s="32">
        <f t="shared" ca="1" si="833"/>
        <v>2.0290286803916935</v>
      </c>
      <c r="BE1693" s="32">
        <f t="shared" ca="1" si="833"/>
        <v>-8.8594923017309979E-2</v>
      </c>
      <c r="BF1693" s="32">
        <f t="shared" ca="1" si="833"/>
        <v>-8.557459092485864E-2</v>
      </c>
      <c r="BG1693" s="32">
        <f t="shared" ref="BG1693:BG1708" ca="1" si="834">OFFSET(BG$5,$D1693,0)</f>
        <v>-0.14252960334807341</v>
      </c>
      <c r="BH1693" s="57">
        <f ca="1">OFFSET(BH$5,$D1693,0)+BH1692</f>
        <v>-0.54320506506415467</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1.0332403460844979</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0.99731018096280855</v>
      </c>
      <c r="BD1694" s="32">
        <f t="shared" ca="1" si="833"/>
        <v>-0.14112570632826404</v>
      </c>
      <c r="BE1694" s="32">
        <f t="shared" ca="1" si="833"/>
        <v>0.13699747963727116</v>
      </c>
      <c r="BF1694" s="32">
        <f t="shared" ca="1" si="833"/>
        <v>6.6207033393800963E-2</v>
      </c>
      <c r="BG1694" s="32">
        <f t="shared" ca="1" si="834"/>
        <v>0.34411036347952262</v>
      </c>
      <c r="BH1694" s="57">
        <f ca="1">OFFSET(BH$5,$D1694,0)+BH1692</f>
        <v>-0.34019759048658671</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0.91451860050259715</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0.9988010558754894</v>
      </c>
      <c r="BD1695" s="32">
        <f t="shared" ca="1" si="833"/>
        <v>-0.6719124644271055</v>
      </c>
      <c r="BE1695" s="32">
        <f t="shared" ca="1" si="833"/>
        <v>-7.3225166821243581E-2</v>
      </c>
      <c r="BF1695" s="32">
        <f t="shared" ca="1" si="833"/>
        <v>-8.317539217995451E-2</v>
      </c>
      <c r="BG1695" s="32">
        <f t="shared" ca="1" si="834"/>
        <v>0.64050077089349422</v>
      </c>
      <c r="BH1695" s="57">
        <f ca="1">OFFSET(BH$5,$D1695,0)+BH1692</f>
        <v>-0.50584556209241482</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0.95171203924422021</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1.0317284876180177</v>
      </c>
      <c r="BD1696" s="32">
        <f t="shared" ca="1" si="833"/>
        <v>-0.97165893924591984</v>
      </c>
      <c r="BE1696" s="32">
        <f t="shared" ca="1" si="833"/>
        <v>-9.1888251833061596E-2</v>
      </c>
      <c r="BF1696" s="32">
        <f t="shared" ca="1" si="833"/>
        <v>-1.94117645832661E-2</v>
      </c>
      <c r="BG1696" s="32">
        <f t="shared" ca="1" si="834"/>
        <v>-0.11733473030647623</v>
      </c>
      <c r="BH1696" s="57">
        <f ca="1">OFFSET(BH$5,$D1696,0)+BH1692</f>
        <v>-0.54041699633115015</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1.0046487114536149</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0.92626858119047673</v>
      </c>
      <c r="BD1697" s="32">
        <f t="shared" ca="1" si="833"/>
        <v>-0.94900847099775376</v>
      </c>
      <c r="BE1697" s="32">
        <f t="shared" ca="1" si="833"/>
        <v>-0.21867514065531041</v>
      </c>
      <c r="BF1697" s="32">
        <f t="shared" ca="1" si="833"/>
        <v>-7.2323003686669551E-2</v>
      </c>
      <c r="BG1697" s="32">
        <f t="shared" ca="1" si="834"/>
        <v>-2.4403856814206648E-2</v>
      </c>
      <c r="BH1697" s="57">
        <f ca="1">OFFSET(BH$5,$D1697,0)+BH1692</f>
        <v>-0.2931022412441765</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0.99024939471666762</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0.93156513952943465</v>
      </c>
      <c r="BD1698" s="32">
        <f t="shared" ca="1" si="833"/>
        <v>0.37257772530210786</v>
      </c>
      <c r="BE1698" s="32">
        <f t="shared" ca="1" si="833"/>
        <v>-0.1609511997382389</v>
      </c>
      <c r="BF1698" s="32">
        <f t="shared" ca="1" si="833"/>
        <v>4.2190013121216285E-2</v>
      </c>
      <c r="BG1698" s="32">
        <f t="shared" ca="1" si="834"/>
        <v>-9.5916770004073726E-2</v>
      </c>
      <c r="BH1698" s="57">
        <f ca="1">OFFSET(BH$5,$D1698,0)+BH1692</f>
        <v>-0.37028735866359963</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0.94524395484574875</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1.0350440106658949</v>
      </c>
      <c r="BD1699" s="32">
        <f t="shared" ca="1" si="833"/>
        <v>-0.45331492075892754</v>
      </c>
      <c r="BE1699" s="32">
        <f t="shared" ca="1" si="833"/>
        <v>-0.2693308507562388</v>
      </c>
      <c r="BF1699" s="32">
        <f t="shared" ca="1" si="833"/>
        <v>6.614452458882103E-2</v>
      </c>
      <c r="BG1699" s="32">
        <f t="shared" ca="1" si="834"/>
        <v>-0.2729596177365412</v>
      </c>
      <c r="BH1699" s="57">
        <f ca="1">OFFSET(BH$5,$D1699,0)+BH1692</f>
        <v>-0.4742623882337067</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0.99293902850647076</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1.0483759211621466</v>
      </c>
      <c r="BD1700" s="32">
        <f t="shared" ca="1" si="833"/>
        <v>0.11726793662682411</v>
      </c>
      <c r="BE1700" s="32">
        <f t="shared" ca="1" si="833"/>
        <v>0.38539181236325448</v>
      </c>
      <c r="BF1700" s="32">
        <f t="shared" ca="1" si="833"/>
        <v>4.7044752381256494E-2</v>
      </c>
      <c r="BG1700" s="32">
        <f t="shared" ca="1" si="834"/>
        <v>-0.10664376306481316</v>
      </c>
      <c r="BH1700" s="57">
        <f ca="1">OFFSET(BH$5,$D1700,0)+BH1692</f>
        <v>-0.57186955385059413</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0.96865305087515507</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0.99921051435760921</v>
      </c>
      <c r="BD1701" s="32">
        <f t="shared" ca="1" si="833"/>
        <v>0.5788651402720113</v>
      </c>
      <c r="BE1701" s="32">
        <f t="shared" ca="1" si="833"/>
        <v>-0.17204108472703322</v>
      </c>
      <c r="BF1701" s="32">
        <f t="shared" ca="1" si="833"/>
        <v>7.0408181546894433E-2</v>
      </c>
      <c r="BG1701" s="32">
        <f t="shared" ca="1" si="834"/>
        <v>-0.4096571039415462</v>
      </c>
      <c r="BH1701" s="57">
        <f ca="1">OFFSET(BH$5,$D1701,0)+BH1692</f>
        <v>-0.57984028227122153</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0.94878890066333332</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0.90471598368611672</v>
      </c>
      <c r="BD1702" s="32">
        <f t="shared" ca="1" si="833"/>
        <v>-0.56234348693860525</v>
      </c>
      <c r="BE1702" s="32">
        <f t="shared" ca="1" si="833"/>
        <v>7.8874352827681959E-3</v>
      </c>
      <c r="BF1702" s="32">
        <f t="shared" ca="1" si="833"/>
        <v>0.10419958736014889</v>
      </c>
      <c r="BG1702" s="32">
        <f t="shared" ca="1" si="834"/>
        <v>-0.18831282246327063</v>
      </c>
      <c r="BH1702" s="57">
        <f ca="1">OFFSET(BH$5,$D1702,0)+BH1692</f>
        <v>-0.46902937944863166</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0.92153334885950489</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1.0534678404942883</v>
      </c>
      <c r="BD1703" s="32">
        <f t="shared" ca="1" si="833"/>
        <v>0.13263338390897417</v>
      </c>
      <c r="BE1703" s="32">
        <f t="shared" ca="1" si="833"/>
        <v>4.639011568796797E-2</v>
      </c>
      <c r="BF1703" s="32">
        <f t="shared" ca="1" si="833"/>
        <v>-6.1272467797558239E-2</v>
      </c>
      <c r="BG1703" s="32">
        <f t="shared" ca="1" si="834"/>
        <v>0.22524358148015722</v>
      </c>
      <c r="BH1703" s="57">
        <f ca="1">OFFSET(BH$5,$D1703,0)+BH1692</f>
        <v>-0.561285028327147</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1.015277564699981</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0.94418690849163123</v>
      </c>
      <c r="BD1704" s="32">
        <f t="shared" ca="1" si="833"/>
        <v>0.8217534122056307</v>
      </c>
      <c r="BE1704" s="32">
        <f t="shared" ca="1" si="833"/>
        <v>0.76502235323009338</v>
      </c>
      <c r="BF1704" s="32">
        <f t="shared" ca="1" si="833"/>
        <v>-2.8694515737719417E-2</v>
      </c>
      <c r="BG1704" s="32">
        <f t="shared" ca="1" si="834"/>
        <v>-0.18578851596336321</v>
      </c>
      <c r="BH1704" s="57">
        <f ca="1">OFFSET(BH$5,$D1704,0)+BH1692</f>
        <v>-0.29971990809348614</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0.9010458554578058</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1.0006614111205985</v>
      </c>
      <c r="BD1705" s="32">
        <f t="shared" ca="1" si="833"/>
        <v>0.11410403182132356</v>
      </c>
      <c r="BE1705" s="32">
        <f t="shared" ca="1" si="833"/>
        <v>-0.13157215955838653</v>
      </c>
      <c r="BF1705" s="32">
        <f t="shared" ca="1" si="833"/>
        <v>-4.6611094462291724E-2</v>
      </c>
      <c r="BG1705" s="32">
        <f t="shared" ca="1" si="834"/>
        <v>0.13825144038204407</v>
      </c>
      <c r="BH1705" s="57">
        <f ca="1">OFFSET(BH$5,$D1705,0)+BH1692</f>
        <v>-0.66535280357750959</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1.0133736367651114</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0.99997946149681549</v>
      </c>
      <c r="BD1706" s="32">
        <f t="shared" ca="1" si="833"/>
        <v>-0.24296131803717103</v>
      </c>
      <c r="BE1706" s="32">
        <f t="shared" ca="1" si="833"/>
        <v>-0.19446038208660132</v>
      </c>
      <c r="BF1706" s="32">
        <f t="shared" ca="1" si="833"/>
        <v>-2.3148980448814083E-2</v>
      </c>
      <c r="BG1706" s="32">
        <f t="shared" ca="1" si="834"/>
        <v>0.43417727882250645</v>
      </c>
      <c r="BH1706" s="57">
        <f ca="1">OFFSET(BH$5,$D1706,0)+BH1692</f>
        <v>-0.31370510085299919</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0.98479651850978533</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1.0239874197467049</v>
      </c>
      <c r="BD1707" s="32">
        <f t="shared" ca="1" si="833"/>
        <v>-1.2334106525855759E-2</v>
      </c>
      <c r="BE1707" s="32">
        <f t="shared" ca="1" si="833"/>
        <v>2.3996610305564436E-2</v>
      </c>
      <c r="BF1707" s="32">
        <f t="shared" ca="1" si="833"/>
        <v>-2.2133074859782997E-2</v>
      </c>
      <c r="BG1707" s="32">
        <f t="shared" ca="1" si="834"/>
        <v>-0.36746023730318811</v>
      </c>
      <c r="BH1707" s="57">
        <f ca="1">OFFSET(BH$5,$D1707,0)+BH1692</f>
        <v>-0.53863451458757394</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1.0807687257521232</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1.0314908923986346</v>
      </c>
      <c r="BD1708" s="32">
        <f t="shared" ca="1" si="833"/>
        <v>-0.18921146118178456</v>
      </c>
      <c r="BE1708" s="32">
        <f t="shared" ca="1" si="833"/>
        <v>3.1086631162378919E-2</v>
      </c>
      <c r="BF1708" s="32">
        <f t="shared" ca="1" si="833"/>
        <v>9.9711751920265268E-2</v>
      </c>
      <c r="BG1708" s="32">
        <f t="shared" ca="1" si="834"/>
        <v>0.15736065880436634</v>
      </c>
      <c r="BH1708" s="57">
        <f ca="1">OFFSET(BH$5,$D1708,0)+BH1692</f>
        <v>-0.36936161013566216</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0.97781350808849976</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0.94330146277777172</v>
      </c>
      <c r="BD1709" s="32">
        <f t="shared" ca="1" si="838"/>
        <v>-0.27871160277275564</v>
      </c>
      <c r="BE1709" s="32">
        <f t="shared" ca="1" si="838"/>
        <v>-0.20665483254745337</v>
      </c>
      <c r="BF1709" s="32">
        <f t="shared" ca="1" si="838"/>
        <v>-6.819742035546561E-2</v>
      </c>
      <c r="BG1709" s="32">
        <f t="shared" ref="BG1709:BG1721" ca="1" si="842">OFFSET(BG$5,$D1709,0)</f>
        <v>0.32118562412376228</v>
      </c>
      <c r="BH1709" s="57">
        <f ca="1">OFFSET(BH$5,$D1709,0)+BH1692</f>
        <v>-0.3169713266773343</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0.99877624018670852</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1.0050109021096512</v>
      </c>
      <c r="BD1710" s="32">
        <f t="shared" ca="1" si="838"/>
        <v>0.34980440810028668</v>
      </c>
      <c r="BE1710" s="32">
        <f t="shared" ca="1" si="838"/>
        <v>1.9935880683338902E-2</v>
      </c>
      <c r="BF1710" s="32">
        <f t="shared" ca="1" si="838"/>
        <v>-6.935276327672657E-3</v>
      </c>
      <c r="BG1710" s="32">
        <f t="shared" ca="1" si="842"/>
        <v>-0.21706829872271527</v>
      </c>
      <c r="BH1710" s="57">
        <f ca="1">OFFSET(BH$5,$D1710,0)+BH1692</f>
        <v>-0.50362747375742423</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1.0543643490485883</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1.0120459577870249</v>
      </c>
      <c r="BD1711" s="32">
        <f t="shared" ca="1" si="838"/>
        <v>-0.28642367466235896</v>
      </c>
      <c r="BE1711" s="32">
        <f t="shared" ca="1" si="838"/>
        <v>3.0928549642423087E-2</v>
      </c>
      <c r="BF1711" s="32">
        <f t="shared" ca="1" si="838"/>
        <v>3.6618645435154029E-2</v>
      </c>
      <c r="BG1711" s="32">
        <f t="shared" ca="1" si="842"/>
        <v>0.18083947684742441</v>
      </c>
      <c r="BH1711" s="57">
        <f ca="1">OFFSET(BH$5,$D1711,0)+BH1692</f>
        <v>-0.40977750850424477</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1.0421378215308192</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1.0384979115522441</v>
      </c>
      <c r="BD1712" s="32">
        <f t="shared" ca="1" si="838"/>
        <v>-0.40550304281230254</v>
      </c>
      <c r="BE1712" s="32">
        <f t="shared" ca="1" si="838"/>
        <v>-0.19152648168089742</v>
      </c>
      <c r="BF1712" s="32">
        <f t="shared" ca="1" si="838"/>
        <v>0.14193270550305881</v>
      </c>
      <c r="BG1712" s="32">
        <f t="shared" ca="1" si="842"/>
        <v>-0.35469285884933655</v>
      </c>
      <c r="BH1712" s="57">
        <f ca="1">OFFSET(BH$5,$D1712,0)+BH1692</f>
        <v>-0.30090139300630603</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1.1232247655779986</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1.0414712642279915</v>
      </c>
      <c r="BD1713" s="32">
        <f t="shared" ca="1" si="838"/>
        <v>0.13093433208183214</v>
      </c>
      <c r="BE1713" s="32">
        <f t="shared" ca="1" si="838"/>
        <v>-0.26365781309118674</v>
      </c>
      <c r="BF1713" s="32">
        <f t="shared" ca="1" si="838"/>
        <v>0.14886644246355751</v>
      </c>
      <c r="BG1713" s="32">
        <f t="shared" ca="1" si="842"/>
        <v>0.39913850645621629</v>
      </c>
      <c r="BH1713" s="57">
        <f ca="1">OFFSET(BH$5,$D1713,0)+BH1692</f>
        <v>-0.4140479344414234</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1.0312270524121516</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0.97974768621643749</v>
      </c>
      <c r="BD1714" s="32">
        <f t="shared" ca="1" si="838"/>
        <v>-0.1600068052915411</v>
      </c>
      <c r="BE1714" s="32">
        <f t="shared" ca="1" si="838"/>
        <v>-6.7492935675205423E-2</v>
      </c>
      <c r="BF1714" s="32">
        <f t="shared" ca="1" si="838"/>
        <v>-1.683935348937271E-2</v>
      </c>
      <c r="BG1714" s="32">
        <f t="shared" ca="1" si="842"/>
        <v>0.22082535088513922</v>
      </c>
      <c r="BH1714" s="57">
        <f ca="1">OFFSET(BH$5,$D1714,0)+BH1692</f>
        <v>-0.31939377304729599</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0.96620707582623599</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0.97524687279590172</v>
      </c>
      <c r="BD1715" s="32">
        <f t="shared" ca="1" si="838"/>
        <v>0.5581852056880372</v>
      </c>
      <c r="BE1715" s="32">
        <f t="shared" ca="1" si="838"/>
        <v>-0.21987924933404135</v>
      </c>
      <c r="BF1715" s="32">
        <f t="shared" ca="1" si="838"/>
        <v>0.13149417321764689</v>
      </c>
      <c r="BG1715" s="32">
        <f t="shared" ca="1" si="842"/>
        <v>-0.36665898930121088</v>
      </c>
      <c r="BH1715" s="57">
        <f ca="1">OFFSET(BH$5,$D1715,0)+BH1692</f>
        <v>-0.40727462080835497</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1.0505203696197962</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0.96214886454817916</v>
      </c>
      <c r="BD1716" s="32">
        <f t="shared" ca="1" si="838"/>
        <v>-6.6682056393517541E-2</v>
      </c>
      <c r="BE1716" s="32">
        <f t="shared" ca="1" si="838"/>
        <v>0.44114105723901886</v>
      </c>
      <c r="BF1716" s="32">
        <f t="shared" ca="1" si="838"/>
        <v>-8.3302552513977002E-2</v>
      </c>
      <c r="BG1716" s="32">
        <f t="shared" ca="1" si="842"/>
        <v>-0.25012429463138375</v>
      </c>
      <c r="BH1716" s="57">
        <f ca="1">OFFSET(BH$5,$D1716,0)+BH1692</f>
        <v>-0.28511955367192832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1.0117279099109886</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1.0435469837991214</v>
      </c>
      <c r="BD1717" s="32">
        <f t="shared" ca="1" si="838"/>
        <v>0.1464074509576001</v>
      </c>
      <c r="BE1717" s="32">
        <f t="shared" ca="1" si="838"/>
        <v>-8.2494387192898921E-2</v>
      </c>
      <c r="BF1717" s="32">
        <f t="shared" ca="1" si="838"/>
        <v>-8.7972544255372709E-2</v>
      </c>
      <c r="BG1717" s="32">
        <f t="shared" ca="1" si="842"/>
        <v>6.5786155686872405E-2</v>
      </c>
      <c r="BH1717" s="57">
        <f ca="1">OFFSET(BH$5,$D1717,0)+BH1692</f>
        <v>-0.41482891069166117</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1.0730204328479271</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1.0057516091373897</v>
      </c>
      <c r="BD1718" s="32">
        <f t="shared" ca="1" si="838"/>
        <v>-0.15270621225944936</v>
      </c>
      <c r="BE1718" s="32">
        <f t="shared" ca="1" si="838"/>
        <v>0.6320164500144172</v>
      </c>
      <c r="BF1718" s="32">
        <f t="shared" ca="1" si="838"/>
        <v>1.3957372380724031E-3</v>
      </c>
      <c r="BG1718" s="32">
        <f t="shared" ca="1" si="842"/>
        <v>-0.14455421686074921</v>
      </c>
      <c r="BH1718" s="57">
        <f ca="1">OFFSET(BH$5,$D1718,0)+BH1692</f>
        <v>-0.28738789432596812</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1.0093004173546456</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0.99816061483056673</v>
      </c>
      <c r="BD1719" s="32">
        <f t="shared" ca="1" si="838"/>
        <v>0.11898513535340882</v>
      </c>
      <c r="BE1719" s="32">
        <f t="shared" ca="1" si="838"/>
        <v>-0.15728878188258388</v>
      </c>
      <c r="BF1719" s="32">
        <f t="shared" ca="1" si="838"/>
        <v>-0.10656167044167142</v>
      </c>
      <c r="BG1719" s="32">
        <f t="shared" ca="1" si="842"/>
        <v>-0.20332747479696778</v>
      </c>
      <c r="BH1719" s="57">
        <f ca="1">OFFSET(BH$5,$D1719,0)+BH1692</f>
        <v>-0.37371981471511406</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1.1564246733721331</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1.0254150875034791</v>
      </c>
      <c r="BD1720" s="32">
        <f t="shared" ca="1" si="838"/>
        <v>0.21584907730510849</v>
      </c>
      <c r="BE1720" s="32">
        <f t="shared" ca="1" si="838"/>
        <v>7.1101329144645842E-2</v>
      </c>
      <c r="BF1720" s="32">
        <f t="shared" ca="1" si="838"/>
        <v>5.1552340051042922E-2</v>
      </c>
      <c r="BG1720" s="32">
        <f t="shared" ca="1" si="842"/>
        <v>-0.22554030003095171</v>
      </c>
      <c r="BH1720" s="57">
        <f ca="1">OFFSET(BH$5,$D1720,0)+BH1692</f>
        <v>-0.27761085519912787</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1.106433492848488</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1.0255856592110228</v>
      </c>
      <c r="BD1721" s="32">
        <f t="shared" ca="1" si="838"/>
        <v>0.26002647303278437</v>
      </c>
      <c r="BE1721" s="32">
        <f t="shared" ca="1" si="838"/>
        <v>-9.5258545546655693E-2</v>
      </c>
      <c r="BF1721" s="32">
        <f t="shared" ca="1" si="838"/>
        <v>-0.15212481033571823</v>
      </c>
      <c r="BG1721" s="32">
        <f t="shared" ca="1" si="842"/>
        <v>0.59689861045105985</v>
      </c>
      <c r="BH1721" s="57">
        <f ca="1">OFFSET(BH$5,$D1721,0)+BH1692</f>
        <v>-0.26686640292878916</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0.96076297153904311</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1.0664704340212268</v>
      </c>
      <c r="BD1723" s="32">
        <f t="shared" ca="1" si="848"/>
        <v>2.0290286803916935</v>
      </c>
      <c r="BE1723" s="32">
        <f t="shared" ca="1" si="848"/>
        <v>-8.8594923017309979E-2</v>
      </c>
      <c r="BF1723" s="32">
        <f t="shared" ca="1" si="848"/>
        <v>-8.557459092485864E-2</v>
      </c>
      <c r="BG1723" s="32">
        <f t="shared" ref="BG1723:BG1738" ca="1" si="849">OFFSET(BG$5,$D1723,0)</f>
        <v>-0.14252960334807341</v>
      </c>
      <c r="BH1723" s="57">
        <f ca="1">OFFSET(BH$5,$D1723,0)+BH1722</f>
        <v>-0.19320506506415464</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1.0332403460844979</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0.99731018096280855</v>
      </c>
      <c r="BD1724" s="32">
        <f t="shared" ca="1" si="848"/>
        <v>-0.14112570632826404</v>
      </c>
      <c r="BE1724" s="32">
        <f t="shared" ca="1" si="848"/>
        <v>0.13699747963727116</v>
      </c>
      <c r="BF1724" s="32">
        <f t="shared" ca="1" si="848"/>
        <v>6.6207033393800963E-2</v>
      </c>
      <c r="BG1724" s="32">
        <f t="shared" ca="1" si="849"/>
        <v>0.34411036347952262</v>
      </c>
      <c r="BH1724" s="57">
        <f ca="1">OFFSET(BH$5,$D1724,0)+BH1722</f>
        <v>9.8024095134133099E-3</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0.91451860050259715</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0.9988010558754894</v>
      </c>
      <c r="BD1725" s="32">
        <f t="shared" ca="1" si="848"/>
        <v>-0.6719124644271055</v>
      </c>
      <c r="BE1725" s="32">
        <f t="shared" ca="1" si="848"/>
        <v>-7.3225166821243581E-2</v>
      </c>
      <c r="BF1725" s="32">
        <f t="shared" ca="1" si="848"/>
        <v>-8.317539217995451E-2</v>
      </c>
      <c r="BG1725" s="32">
        <f t="shared" ca="1" si="849"/>
        <v>0.64050077089349422</v>
      </c>
      <c r="BH1725" s="57">
        <f ca="1">OFFSET(BH$5,$D1725,0)+BH1722</f>
        <v>-0.15584556209241479</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0.95171203924422021</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1.0317284876180177</v>
      </c>
      <c r="BD1726" s="32">
        <f t="shared" ca="1" si="848"/>
        <v>-0.97165893924591984</v>
      </c>
      <c r="BE1726" s="32">
        <f t="shared" ca="1" si="848"/>
        <v>-9.1888251833061596E-2</v>
      </c>
      <c r="BF1726" s="32">
        <f t="shared" ca="1" si="848"/>
        <v>-1.94117645832661E-2</v>
      </c>
      <c r="BG1726" s="32">
        <f t="shared" ca="1" si="849"/>
        <v>-0.11733473030647623</v>
      </c>
      <c r="BH1726" s="57">
        <f ca="1">OFFSET(BH$5,$D1726,0)+BH1722</f>
        <v>-0.19041699633115011</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1.0046487114536149</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0.92626858119047673</v>
      </c>
      <c r="BD1727" s="32">
        <f t="shared" ca="1" si="848"/>
        <v>-0.94900847099775376</v>
      </c>
      <c r="BE1727" s="32">
        <f t="shared" ca="1" si="848"/>
        <v>-0.21867514065531041</v>
      </c>
      <c r="BF1727" s="32">
        <f t="shared" ca="1" si="848"/>
        <v>-7.2323003686669551E-2</v>
      </c>
      <c r="BG1727" s="32">
        <f t="shared" ca="1" si="849"/>
        <v>-2.4403856814206648E-2</v>
      </c>
      <c r="BH1727" s="57">
        <f ca="1">OFFSET(BH$5,$D1727,0)+BH1722</f>
        <v>5.6897758755823521E-2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0.99024939471666762</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0.93156513952943465</v>
      </c>
      <c r="BD1728" s="32">
        <f t="shared" ca="1" si="848"/>
        <v>0.37257772530210786</v>
      </c>
      <c r="BE1728" s="32">
        <f t="shared" ca="1" si="848"/>
        <v>-0.1609511997382389</v>
      </c>
      <c r="BF1728" s="32">
        <f t="shared" ca="1" si="848"/>
        <v>4.2190013121216285E-2</v>
      </c>
      <c r="BG1728" s="32">
        <f t="shared" ca="1" si="849"/>
        <v>-9.5916770004073726E-2</v>
      </c>
      <c r="BH1728" s="57">
        <f ca="1">OFFSET(BH$5,$D1728,0)+BH1722</f>
        <v>-2.0287358663599611E-2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0.94524395484574875</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1.0350440106658949</v>
      </c>
      <c r="BD1729" s="32">
        <f t="shared" ca="1" si="848"/>
        <v>-0.45331492075892754</v>
      </c>
      <c r="BE1729" s="32">
        <f t="shared" ca="1" si="848"/>
        <v>-0.2693308507562388</v>
      </c>
      <c r="BF1729" s="32">
        <f t="shared" ca="1" si="848"/>
        <v>6.614452458882103E-2</v>
      </c>
      <c r="BG1729" s="32">
        <f t="shared" ca="1" si="849"/>
        <v>-0.2729596177365412</v>
      </c>
      <c r="BH1729" s="57">
        <f ca="1">OFFSET(BH$5,$D1729,0)+BH1722</f>
        <v>-0.12426238823370668</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0.99293902850647076</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1.0483759211621466</v>
      </c>
      <c r="BD1730" s="32">
        <f t="shared" ca="1" si="848"/>
        <v>0.11726793662682411</v>
      </c>
      <c r="BE1730" s="32">
        <f t="shared" ca="1" si="848"/>
        <v>0.38539181236325448</v>
      </c>
      <c r="BF1730" s="32">
        <f t="shared" ca="1" si="848"/>
        <v>4.7044752381256494E-2</v>
      </c>
      <c r="BG1730" s="32">
        <f t="shared" ca="1" si="849"/>
        <v>-0.10664376306481316</v>
      </c>
      <c r="BH1730" s="57">
        <f ca="1">OFFSET(BH$5,$D1730,0)+BH1722</f>
        <v>-0.22186955385059409</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0.96865305087515507</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0.99921051435760921</v>
      </c>
      <c r="BD1731" s="32">
        <f t="shared" ca="1" si="848"/>
        <v>0.5788651402720113</v>
      </c>
      <c r="BE1731" s="32">
        <f t="shared" ca="1" si="848"/>
        <v>-0.17204108472703322</v>
      </c>
      <c r="BF1731" s="32">
        <f t="shared" ca="1" si="848"/>
        <v>7.0408181546894433E-2</v>
      </c>
      <c r="BG1731" s="32">
        <f t="shared" ca="1" si="849"/>
        <v>-0.4096571039415462</v>
      </c>
      <c r="BH1731" s="57">
        <f ca="1">OFFSET(BH$5,$D1731,0)+BH1722</f>
        <v>-0.2298402822712215</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0.94878890066333332</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0.90471598368611672</v>
      </c>
      <c r="BD1732" s="32">
        <f t="shared" ca="1" si="848"/>
        <v>-0.56234348693860525</v>
      </c>
      <c r="BE1732" s="32">
        <f t="shared" ca="1" si="848"/>
        <v>7.8874352827681959E-3</v>
      </c>
      <c r="BF1732" s="32">
        <f t="shared" ca="1" si="848"/>
        <v>0.10419958736014889</v>
      </c>
      <c r="BG1732" s="32">
        <f t="shared" ca="1" si="849"/>
        <v>-0.18831282246327063</v>
      </c>
      <c r="BH1732" s="57">
        <f ca="1">OFFSET(BH$5,$D1732,0)+BH1722</f>
        <v>-0.11902937944863164</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0.92153334885950489</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1.0534678404942883</v>
      </c>
      <c r="BD1733" s="32">
        <f t="shared" ca="1" si="848"/>
        <v>0.13263338390897417</v>
      </c>
      <c r="BE1733" s="32">
        <f t="shared" ca="1" si="848"/>
        <v>4.639011568796797E-2</v>
      </c>
      <c r="BF1733" s="32">
        <f t="shared" ca="1" si="848"/>
        <v>-6.1272467797558239E-2</v>
      </c>
      <c r="BG1733" s="32">
        <f t="shared" ca="1" si="849"/>
        <v>0.22524358148015722</v>
      </c>
      <c r="BH1733" s="57">
        <f ca="1">OFFSET(BH$5,$D1733,0)+BH1722</f>
        <v>-0.21128502832714696</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1.015277564699981</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0.94418690849163123</v>
      </c>
      <c r="BD1734" s="32">
        <f t="shared" ca="1" si="848"/>
        <v>0.8217534122056307</v>
      </c>
      <c r="BE1734" s="32">
        <f t="shared" ca="1" si="848"/>
        <v>0.76502235323009338</v>
      </c>
      <c r="BF1734" s="32">
        <f t="shared" ca="1" si="848"/>
        <v>-2.8694515737719417E-2</v>
      </c>
      <c r="BG1734" s="32">
        <f t="shared" ca="1" si="849"/>
        <v>-0.18578851596336321</v>
      </c>
      <c r="BH1734" s="57">
        <f ca="1">OFFSET(BH$5,$D1734,0)+BH1722</f>
        <v>5.0280091906513877E-2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0.9010458554578058</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1.0006614111205985</v>
      </c>
      <c r="BD1735" s="32">
        <f t="shared" ca="1" si="848"/>
        <v>0.11410403182132356</v>
      </c>
      <c r="BE1735" s="32">
        <f t="shared" ca="1" si="848"/>
        <v>-0.13157215955838653</v>
      </c>
      <c r="BF1735" s="32">
        <f t="shared" ca="1" si="848"/>
        <v>-4.6611094462291724E-2</v>
      </c>
      <c r="BG1735" s="32">
        <f t="shared" ca="1" si="849"/>
        <v>0.13825144038204407</v>
      </c>
      <c r="BH1735" s="57">
        <f ca="1">OFFSET(BH$5,$D1735,0)+BH1722</f>
        <v>-0.31535280357750956</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1.0133736367651114</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0.99997946149681549</v>
      </c>
      <c r="BD1736" s="32">
        <f t="shared" ca="1" si="848"/>
        <v>-0.24296131803717103</v>
      </c>
      <c r="BE1736" s="32">
        <f t="shared" ca="1" si="848"/>
        <v>-0.19446038208660132</v>
      </c>
      <c r="BF1736" s="32">
        <f t="shared" ca="1" si="848"/>
        <v>-2.3148980448814083E-2</v>
      </c>
      <c r="BG1736" s="32">
        <f t="shared" ca="1" si="849"/>
        <v>0.43417727882250645</v>
      </c>
      <c r="BH1736" s="57">
        <f ca="1">OFFSET(BH$5,$D1736,0)+BH1722</f>
        <v>3.6294899147000834E-2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0.98479651850978533</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1.0239874197467049</v>
      </c>
      <c r="BD1737" s="32">
        <f t="shared" ca="1" si="848"/>
        <v>-1.2334106525855759E-2</v>
      </c>
      <c r="BE1737" s="32">
        <f t="shared" ca="1" si="848"/>
        <v>2.3996610305564436E-2</v>
      </c>
      <c r="BF1737" s="32">
        <f t="shared" ca="1" si="848"/>
        <v>-2.2133074859782997E-2</v>
      </c>
      <c r="BG1737" s="32">
        <f t="shared" ca="1" si="849"/>
        <v>-0.36746023730318811</v>
      </c>
      <c r="BH1737" s="57">
        <f ca="1">OFFSET(BH$5,$D1737,0)+BH1722</f>
        <v>-0.18863451458757391</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1.0807687257521232</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1.0314908923986346</v>
      </c>
      <c r="BD1738" s="32">
        <f t="shared" ca="1" si="848"/>
        <v>-0.18921146118178456</v>
      </c>
      <c r="BE1738" s="32">
        <f t="shared" ca="1" si="848"/>
        <v>3.1086631162378919E-2</v>
      </c>
      <c r="BF1738" s="32">
        <f t="shared" ca="1" si="848"/>
        <v>9.9711751920265268E-2</v>
      </c>
      <c r="BG1738" s="32">
        <f t="shared" ca="1" si="849"/>
        <v>0.15736065880436634</v>
      </c>
      <c r="BH1738" s="57">
        <f ca="1">OFFSET(BH$5,$D1738,0)+BH1722</f>
        <v>-1.9361610135662136E-2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0.97781350808849976</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0.94330146277777172</v>
      </c>
      <c r="BD1739" s="32">
        <f t="shared" ca="1" si="854"/>
        <v>-0.27871160277275564</v>
      </c>
      <c r="BE1739" s="32">
        <f t="shared" ca="1" si="854"/>
        <v>-0.20665483254745337</v>
      </c>
      <c r="BF1739" s="32">
        <f t="shared" ca="1" si="854"/>
        <v>-6.819742035546561E-2</v>
      </c>
      <c r="BG1739" s="32">
        <f t="shared" ref="BG1739:BG1751" ca="1" si="858">OFFSET(BG$5,$D1739,0)</f>
        <v>0.32118562412376228</v>
      </c>
      <c r="BH1739" s="57">
        <f ca="1">OFFSET(BH$5,$D1739,0)+BH1722</f>
        <v>3.3028673322665722E-2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0.99877624018670852</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1.0050109021096512</v>
      </c>
      <c r="BD1740" s="32">
        <f t="shared" ca="1" si="854"/>
        <v>0.34980440810028668</v>
      </c>
      <c r="BE1740" s="32">
        <f t="shared" ca="1" si="854"/>
        <v>1.9935880683338902E-2</v>
      </c>
      <c r="BF1740" s="32">
        <f t="shared" ca="1" si="854"/>
        <v>-6.935276327672657E-3</v>
      </c>
      <c r="BG1740" s="32">
        <f t="shared" ca="1" si="858"/>
        <v>-0.21706829872271527</v>
      </c>
      <c r="BH1740" s="57">
        <f ca="1">OFFSET(BH$5,$D1740,0)+BH1722</f>
        <v>-0.15362747375742419</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1.0543643490485883</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1.0120459577870249</v>
      </c>
      <c r="BD1741" s="32">
        <f t="shared" ca="1" si="854"/>
        <v>-0.28642367466235896</v>
      </c>
      <c r="BE1741" s="32">
        <f t="shared" ca="1" si="854"/>
        <v>3.0928549642423087E-2</v>
      </c>
      <c r="BF1741" s="32">
        <f t="shared" ca="1" si="854"/>
        <v>3.6618645435154029E-2</v>
      </c>
      <c r="BG1741" s="32">
        <f t="shared" ca="1" si="858"/>
        <v>0.18083947684742441</v>
      </c>
      <c r="BH1741" s="57">
        <f ca="1">OFFSET(BH$5,$D1741,0)+BH1722</f>
        <v>-5.977750850424475E-2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1.0421378215308192</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1.0384979115522441</v>
      </c>
      <c r="BD1742" s="32">
        <f t="shared" ca="1" si="854"/>
        <v>-0.40550304281230254</v>
      </c>
      <c r="BE1742" s="32">
        <f t="shared" ca="1" si="854"/>
        <v>-0.19152648168089742</v>
      </c>
      <c r="BF1742" s="32">
        <f t="shared" ca="1" si="854"/>
        <v>0.14193270550305881</v>
      </c>
      <c r="BG1742" s="32">
        <f t="shared" ca="1" si="858"/>
        <v>-0.35469285884933655</v>
      </c>
      <c r="BH1742" s="57">
        <f ca="1">OFFSET(BH$5,$D1742,0)+BH1722</f>
        <v>4.9098606993693991E-2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1.1232247655779986</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1.0414712642279915</v>
      </c>
      <c r="BD1743" s="32">
        <f t="shared" ca="1" si="854"/>
        <v>0.13093433208183214</v>
      </c>
      <c r="BE1743" s="32">
        <f t="shared" ca="1" si="854"/>
        <v>-0.26365781309118674</v>
      </c>
      <c r="BF1743" s="32">
        <f t="shared" ca="1" si="854"/>
        <v>0.14886644246355751</v>
      </c>
      <c r="BG1743" s="32">
        <f t="shared" ca="1" si="858"/>
        <v>0.39913850645621629</v>
      </c>
      <c r="BH1743" s="57">
        <f ca="1">OFFSET(BH$5,$D1743,0)+BH1722</f>
        <v>-6.4047934441423385E-2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1.0312270524121516</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0.97974768621643749</v>
      </c>
      <c r="BD1744" s="32">
        <f t="shared" ca="1" si="854"/>
        <v>-0.1600068052915411</v>
      </c>
      <c r="BE1744" s="32">
        <f t="shared" ca="1" si="854"/>
        <v>-6.7492935675205423E-2</v>
      </c>
      <c r="BF1744" s="32">
        <f t="shared" ca="1" si="854"/>
        <v>-1.683935348937271E-2</v>
      </c>
      <c r="BG1744" s="32">
        <f t="shared" ca="1" si="858"/>
        <v>0.22082535088513922</v>
      </c>
      <c r="BH1744" s="57">
        <f ca="1">OFFSET(BH$5,$D1744,0)+BH1722</f>
        <v>3.0606226952704027E-2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0.96620707582623599</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0.97524687279590172</v>
      </c>
      <c r="BD1745" s="32">
        <f t="shared" ca="1" si="854"/>
        <v>0.5581852056880372</v>
      </c>
      <c r="BE1745" s="32">
        <f t="shared" ca="1" si="854"/>
        <v>-0.21987924933404135</v>
      </c>
      <c r="BF1745" s="32">
        <f t="shared" ca="1" si="854"/>
        <v>0.13149417321764689</v>
      </c>
      <c r="BG1745" s="32">
        <f t="shared" ca="1" si="858"/>
        <v>-0.36665898930121088</v>
      </c>
      <c r="BH1745" s="57">
        <f ca="1">OFFSET(BH$5,$D1745,0)+BH1722</f>
        <v>-5.7274620808354951E-2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1.0505203696197962</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0.96214886454817916</v>
      </c>
      <c r="BD1746" s="32">
        <f t="shared" ca="1" si="854"/>
        <v>-6.6682056393517541E-2</v>
      </c>
      <c r="BE1746" s="32">
        <f t="shared" ca="1" si="854"/>
        <v>0.44114105723901886</v>
      </c>
      <c r="BF1746" s="32">
        <f t="shared" ca="1" si="854"/>
        <v>-8.3302552513977002E-2</v>
      </c>
      <c r="BG1746" s="32">
        <f t="shared" ca="1" si="858"/>
        <v>-0.25012429463138375</v>
      </c>
      <c r="BH1746" s="57">
        <f ca="1">OFFSET(BH$5,$D1746,0)+BH1722</f>
        <v>6.4880446328071703E-2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1.0117279099109886</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1.0435469837991214</v>
      </c>
      <c r="BD1747" s="32">
        <f t="shared" ca="1" si="854"/>
        <v>0.1464074509576001</v>
      </c>
      <c r="BE1747" s="32">
        <f t="shared" ca="1" si="854"/>
        <v>-8.2494387192898921E-2</v>
      </c>
      <c r="BF1747" s="32">
        <f t="shared" ca="1" si="854"/>
        <v>-8.7972544255372709E-2</v>
      </c>
      <c r="BG1747" s="32">
        <f t="shared" ca="1" si="858"/>
        <v>6.5786155686872405E-2</v>
      </c>
      <c r="BH1747" s="57">
        <f ca="1">OFFSET(BH$5,$D1747,0)+BH1722</f>
        <v>-6.4828910691661149E-2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1.0730204328479271</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1.0057516091373897</v>
      </c>
      <c r="BD1748" s="32">
        <f t="shared" ca="1" si="854"/>
        <v>-0.15270621225944936</v>
      </c>
      <c r="BE1748" s="32">
        <f t="shared" ca="1" si="854"/>
        <v>0.6320164500144172</v>
      </c>
      <c r="BF1748" s="32">
        <f t="shared" ca="1" si="854"/>
        <v>1.3957372380724031E-3</v>
      </c>
      <c r="BG1748" s="32">
        <f t="shared" ca="1" si="858"/>
        <v>-0.14455421686074921</v>
      </c>
      <c r="BH1748" s="57">
        <f ca="1">OFFSET(BH$5,$D1748,0)+BH1722</f>
        <v>6.2612105674031901E-2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1.0093004173546456</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0.99816061483056673</v>
      </c>
      <c r="BD1749" s="32">
        <f t="shared" ca="1" si="854"/>
        <v>0.11898513535340882</v>
      </c>
      <c r="BE1749" s="32">
        <f t="shared" ca="1" si="854"/>
        <v>-0.15728878188258388</v>
      </c>
      <c r="BF1749" s="32">
        <f t="shared" ca="1" si="854"/>
        <v>-0.10656167044167142</v>
      </c>
      <c r="BG1749" s="32">
        <f t="shared" ca="1" si="858"/>
        <v>-0.20332747479696778</v>
      </c>
      <c r="BH1749" s="57">
        <f ca="1">OFFSET(BH$5,$D1749,0)+BH1722</f>
        <v>-2.3719814715114043E-2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1.1564246733721331</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1.0254150875034791</v>
      </c>
      <c r="BD1750" s="32">
        <f t="shared" ca="1" si="854"/>
        <v>0.21584907730510849</v>
      </c>
      <c r="BE1750" s="32">
        <f t="shared" ca="1" si="854"/>
        <v>7.1101329144645842E-2</v>
      </c>
      <c r="BF1750" s="32">
        <f t="shared" ca="1" si="854"/>
        <v>5.1552340051042922E-2</v>
      </c>
      <c r="BG1750" s="32">
        <f t="shared" ca="1" si="858"/>
        <v>-0.22554030003095171</v>
      </c>
      <c r="BH1750" s="57">
        <f ca="1">OFFSET(BH$5,$D1750,0)+BH1722</f>
        <v>7.2389144800872149E-2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1.106433492848488</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1.0255856592110228</v>
      </c>
      <c r="BD1751" s="32">
        <f t="shared" ca="1" si="854"/>
        <v>0.26002647303278437</v>
      </c>
      <c r="BE1751" s="32">
        <f t="shared" ca="1" si="854"/>
        <v>-9.5258545546655693E-2</v>
      </c>
      <c r="BF1751" s="32">
        <f t="shared" ca="1" si="854"/>
        <v>-0.15212481033571823</v>
      </c>
      <c r="BG1751" s="32">
        <f t="shared" ca="1" si="858"/>
        <v>0.59689861045105985</v>
      </c>
      <c r="BH1751" s="57">
        <f ca="1">OFFSET(BH$5,$D1751,0)+BH1722</f>
        <v>8.313359707121086E-2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0.96076297153904311</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1.0664704340212268</v>
      </c>
      <c r="BD1753" s="32">
        <f t="shared" ca="1" si="864"/>
        <v>2.0290286803916935</v>
      </c>
      <c r="BE1753" s="32">
        <f t="shared" ca="1" si="864"/>
        <v>-8.8594923017309979E-2</v>
      </c>
      <c r="BF1753" s="32">
        <f t="shared" ca="1" si="864"/>
        <v>-8.557459092485864E-2</v>
      </c>
      <c r="BG1753" s="32">
        <f t="shared" ref="BG1753:BG1768" ca="1" si="865">OFFSET(BG$5,$D1753,0)</f>
        <v>-0.14252960334807341</v>
      </c>
      <c r="BH1753" s="57">
        <f ca="1">OFFSET(BH$5,$D1753,0)+BH1752</f>
        <v>-9.3205065064154644E-2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1.0332403460844979</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0.99731018096280855</v>
      </c>
      <c r="BD1754" s="32">
        <f t="shared" ca="1" si="864"/>
        <v>-0.14112570632826404</v>
      </c>
      <c r="BE1754" s="32">
        <f t="shared" ca="1" si="864"/>
        <v>0.13699747963727116</v>
      </c>
      <c r="BF1754" s="32">
        <f t="shared" ca="1" si="864"/>
        <v>6.6207033393800963E-2</v>
      </c>
      <c r="BG1754" s="32">
        <f t="shared" ca="1" si="865"/>
        <v>0.34411036347952262</v>
      </c>
      <c r="BH1754" s="57">
        <f ca="1">OFFSET(BH$5,$D1754,0)+BH1752</f>
        <v>0.10980240951341332</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0.91451860050259715</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0.9988010558754894</v>
      </c>
      <c r="BD1755" s="32">
        <f t="shared" ca="1" si="864"/>
        <v>-0.6719124644271055</v>
      </c>
      <c r="BE1755" s="32">
        <f t="shared" ca="1" si="864"/>
        <v>-7.3225166821243581E-2</v>
      </c>
      <c r="BF1755" s="32">
        <f t="shared" ca="1" si="864"/>
        <v>-8.317539217995451E-2</v>
      </c>
      <c r="BG1755" s="32">
        <f t="shared" ca="1" si="865"/>
        <v>0.64050077089349422</v>
      </c>
      <c r="BH1755" s="57">
        <f ca="1">OFFSET(BH$5,$D1755,0)+BH1752</f>
        <v>-5.5845562092414799E-2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0.95171203924422021</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1.0317284876180177</v>
      </c>
      <c r="BD1756" s="32">
        <f t="shared" ca="1" si="864"/>
        <v>-0.97165893924591984</v>
      </c>
      <c r="BE1756" s="32">
        <f t="shared" ca="1" si="864"/>
        <v>-9.1888251833061596E-2</v>
      </c>
      <c r="BF1756" s="32">
        <f t="shared" ca="1" si="864"/>
        <v>-1.94117645832661E-2</v>
      </c>
      <c r="BG1756" s="32">
        <f t="shared" ca="1" si="865"/>
        <v>-0.11733473030647623</v>
      </c>
      <c r="BH1756" s="57">
        <f ca="1">OFFSET(BH$5,$D1756,0)+BH1752</f>
        <v>-9.0416996331150121E-2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1.0046487114536149</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0.92626858119047673</v>
      </c>
      <c r="BD1757" s="32">
        <f t="shared" ca="1" si="864"/>
        <v>-0.94900847099775376</v>
      </c>
      <c r="BE1757" s="32">
        <f t="shared" ca="1" si="864"/>
        <v>-0.21867514065531041</v>
      </c>
      <c r="BF1757" s="32">
        <f t="shared" ca="1" si="864"/>
        <v>-7.2323003686669551E-2</v>
      </c>
      <c r="BG1757" s="32">
        <f t="shared" ca="1" si="865"/>
        <v>-2.4403856814206648E-2</v>
      </c>
      <c r="BH1757" s="57">
        <f ca="1">OFFSET(BH$5,$D1757,0)+BH1752</f>
        <v>0.15689775875582351</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0.99024939471666762</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0.93156513952943465</v>
      </c>
      <c r="BD1758" s="32">
        <f t="shared" ca="1" si="864"/>
        <v>0.37257772530210786</v>
      </c>
      <c r="BE1758" s="32">
        <f t="shared" ca="1" si="864"/>
        <v>-0.1609511997382389</v>
      </c>
      <c r="BF1758" s="32">
        <f t="shared" ca="1" si="864"/>
        <v>4.2190013121216285E-2</v>
      </c>
      <c r="BG1758" s="32">
        <f t="shared" ca="1" si="865"/>
        <v>-9.5916770004073726E-2</v>
      </c>
      <c r="BH1758" s="57">
        <f ca="1">OFFSET(BH$5,$D1758,0)+BH1752</f>
        <v>7.9712641336400394E-2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0.94524395484574875</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1.0350440106658949</v>
      </c>
      <c r="BD1759" s="32">
        <f t="shared" ca="1" si="864"/>
        <v>-0.45331492075892754</v>
      </c>
      <c r="BE1759" s="32">
        <f t="shared" ca="1" si="864"/>
        <v>-0.2693308507562388</v>
      </c>
      <c r="BF1759" s="32">
        <f t="shared" ca="1" si="864"/>
        <v>6.614452458882103E-2</v>
      </c>
      <c r="BG1759" s="32">
        <f t="shared" ca="1" si="865"/>
        <v>-0.2729596177365412</v>
      </c>
      <c r="BH1759" s="57">
        <f ca="1">OFFSET(BH$5,$D1759,0)+BH1752</f>
        <v>-2.4262388233706675E-2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0.99293902850647076</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1.0483759211621466</v>
      </c>
      <c r="BD1760" s="32">
        <f t="shared" ca="1" si="864"/>
        <v>0.11726793662682411</v>
      </c>
      <c r="BE1760" s="32">
        <f t="shared" ca="1" si="864"/>
        <v>0.38539181236325448</v>
      </c>
      <c r="BF1760" s="32">
        <f t="shared" ca="1" si="864"/>
        <v>4.7044752381256494E-2</v>
      </c>
      <c r="BG1760" s="32">
        <f t="shared" ca="1" si="865"/>
        <v>-0.10664376306481316</v>
      </c>
      <c r="BH1760" s="57">
        <f ca="1">OFFSET(BH$5,$D1760,0)+BH1752</f>
        <v>-0.1218695538505941</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0.96865305087515507</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0.99921051435760921</v>
      </c>
      <c r="BD1761" s="32">
        <f t="shared" ca="1" si="864"/>
        <v>0.5788651402720113</v>
      </c>
      <c r="BE1761" s="32">
        <f t="shared" ca="1" si="864"/>
        <v>-0.17204108472703322</v>
      </c>
      <c r="BF1761" s="32">
        <f t="shared" ca="1" si="864"/>
        <v>7.0408181546894433E-2</v>
      </c>
      <c r="BG1761" s="32">
        <f t="shared" ca="1" si="865"/>
        <v>-0.4096571039415462</v>
      </c>
      <c r="BH1761" s="57">
        <f ca="1">OFFSET(BH$5,$D1761,0)+BH1752</f>
        <v>-0.12984028227122152</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0.94878890066333332</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0.90471598368611672</v>
      </c>
      <c r="BD1762" s="32">
        <f t="shared" ca="1" si="864"/>
        <v>-0.56234348693860525</v>
      </c>
      <c r="BE1762" s="32">
        <f t="shared" ca="1" si="864"/>
        <v>7.8874352827681959E-3</v>
      </c>
      <c r="BF1762" s="32">
        <f t="shared" ca="1" si="864"/>
        <v>0.10419958736014889</v>
      </c>
      <c r="BG1762" s="32">
        <f t="shared" ca="1" si="865"/>
        <v>-0.18831282246327063</v>
      </c>
      <c r="BH1762" s="57">
        <f ca="1">OFFSET(BH$5,$D1762,0)+BH1752</f>
        <v>-1.9029379448631631E-2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0.92153334885950489</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1.0534678404942883</v>
      </c>
      <c r="BD1763" s="32">
        <f t="shared" ca="1" si="864"/>
        <v>0.13263338390897417</v>
      </c>
      <c r="BE1763" s="32">
        <f t="shared" ca="1" si="864"/>
        <v>4.639011568796797E-2</v>
      </c>
      <c r="BF1763" s="32">
        <f t="shared" ca="1" si="864"/>
        <v>-6.1272467797558239E-2</v>
      </c>
      <c r="BG1763" s="32">
        <f t="shared" ca="1" si="865"/>
        <v>0.22524358148015722</v>
      </c>
      <c r="BH1763" s="57">
        <f ca="1">OFFSET(BH$5,$D1763,0)+BH1752</f>
        <v>-0.11128502832714697</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1.015277564699981</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0.94418690849163123</v>
      </c>
      <c r="BD1764" s="32">
        <f t="shared" ca="1" si="864"/>
        <v>0.8217534122056307</v>
      </c>
      <c r="BE1764" s="32">
        <f t="shared" ca="1" si="864"/>
        <v>0.76502235323009338</v>
      </c>
      <c r="BF1764" s="32">
        <f t="shared" ca="1" si="864"/>
        <v>-2.8694515737719417E-2</v>
      </c>
      <c r="BG1764" s="32">
        <f t="shared" ca="1" si="865"/>
        <v>-0.18578851596336321</v>
      </c>
      <c r="BH1764" s="57">
        <f ca="1">OFFSET(BH$5,$D1764,0)+BH1752</f>
        <v>0.15028009190651387</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0.9010458554578058</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1.0006614111205985</v>
      </c>
      <c r="BD1765" s="32">
        <f t="shared" ca="1" si="864"/>
        <v>0.11410403182132356</v>
      </c>
      <c r="BE1765" s="32">
        <f t="shared" ca="1" si="864"/>
        <v>-0.13157215955838653</v>
      </c>
      <c r="BF1765" s="32">
        <f t="shared" ca="1" si="864"/>
        <v>-4.6611094462291724E-2</v>
      </c>
      <c r="BG1765" s="32">
        <f t="shared" ca="1" si="865"/>
        <v>0.13825144038204407</v>
      </c>
      <c r="BH1765" s="57">
        <f ca="1">OFFSET(BH$5,$D1765,0)+BH1752</f>
        <v>-0.21535280357750958</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1.0133736367651114</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0.99997946149681549</v>
      </c>
      <c r="BD1766" s="32">
        <f t="shared" ca="1" si="864"/>
        <v>-0.24296131803717103</v>
      </c>
      <c r="BE1766" s="32">
        <f t="shared" ca="1" si="864"/>
        <v>-0.19446038208660132</v>
      </c>
      <c r="BF1766" s="32">
        <f t="shared" ca="1" si="864"/>
        <v>-2.3148980448814083E-2</v>
      </c>
      <c r="BG1766" s="32">
        <f t="shared" ca="1" si="865"/>
        <v>0.43417727882250645</v>
      </c>
      <c r="BH1766" s="57">
        <f ca="1">OFFSET(BH$5,$D1766,0)+BH1752</f>
        <v>0.13629489914700083</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0.98479651850978533</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1.0239874197467049</v>
      </c>
      <c r="BD1767" s="32">
        <f t="shared" ca="1" si="864"/>
        <v>-1.2334106525855759E-2</v>
      </c>
      <c r="BE1767" s="32">
        <f t="shared" ca="1" si="864"/>
        <v>2.3996610305564436E-2</v>
      </c>
      <c r="BF1767" s="32">
        <f t="shared" ca="1" si="864"/>
        <v>-2.2133074859782997E-2</v>
      </c>
      <c r="BG1767" s="32">
        <f t="shared" ca="1" si="865"/>
        <v>-0.36746023730318811</v>
      </c>
      <c r="BH1767" s="57">
        <f ca="1">OFFSET(BH$5,$D1767,0)+BH1752</f>
        <v>-8.8634514587573918E-2</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1.0807687257521232</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1.0314908923986346</v>
      </c>
      <c r="BD1768" s="32">
        <f t="shared" ca="1" si="864"/>
        <v>-0.18921146118178456</v>
      </c>
      <c r="BE1768" s="32">
        <f t="shared" ca="1" si="864"/>
        <v>3.1086631162378919E-2</v>
      </c>
      <c r="BF1768" s="32">
        <f t="shared" ca="1" si="864"/>
        <v>9.9711751920265268E-2</v>
      </c>
      <c r="BG1768" s="32">
        <f t="shared" ca="1" si="865"/>
        <v>0.15736065880436634</v>
      </c>
      <c r="BH1768" s="57">
        <f ca="1">OFFSET(BH$5,$D1768,0)+BH1752</f>
        <v>8.063838986433787E-2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0.97781350808849976</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0.94330146277777172</v>
      </c>
      <c r="BD1769" s="32">
        <f t="shared" ca="1" si="869"/>
        <v>-0.27871160277275564</v>
      </c>
      <c r="BE1769" s="32">
        <f t="shared" ca="1" si="869"/>
        <v>-0.20665483254745337</v>
      </c>
      <c r="BF1769" s="32">
        <f t="shared" ca="1" si="869"/>
        <v>-6.819742035546561E-2</v>
      </c>
      <c r="BG1769" s="32">
        <f t="shared" ref="BG1769:BG1781" ca="1" si="873">OFFSET(BG$5,$D1769,0)</f>
        <v>0.32118562412376228</v>
      </c>
      <c r="BH1769" s="57">
        <f ca="1">OFFSET(BH$5,$D1769,0)+BH1752</f>
        <v>0.13302867332266571</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0.99877624018670852</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1.0050109021096512</v>
      </c>
      <c r="BD1770" s="32">
        <f t="shared" ca="1" si="869"/>
        <v>0.34980440810028668</v>
      </c>
      <c r="BE1770" s="32">
        <f t="shared" ca="1" si="869"/>
        <v>1.9935880683338902E-2</v>
      </c>
      <c r="BF1770" s="32">
        <f t="shared" ca="1" si="869"/>
        <v>-6.935276327672657E-3</v>
      </c>
      <c r="BG1770" s="32">
        <f t="shared" ca="1" si="873"/>
        <v>-0.21706829872271527</v>
      </c>
      <c r="BH1770" s="57">
        <f ca="1">OFFSET(BH$5,$D1770,0)+BH1752</f>
        <v>-5.3627473757424202E-2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1.0543643490485883</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1.0120459577870249</v>
      </c>
      <c r="BD1771" s="32">
        <f t="shared" ca="1" si="869"/>
        <v>-0.28642367466235896</v>
      </c>
      <c r="BE1771" s="32">
        <f t="shared" ca="1" si="869"/>
        <v>3.0928549642423087E-2</v>
      </c>
      <c r="BF1771" s="32">
        <f t="shared" ca="1" si="869"/>
        <v>3.6618645435154029E-2</v>
      </c>
      <c r="BG1771" s="32">
        <f t="shared" ca="1" si="873"/>
        <v>0.18083947684742441</v>
      </c>
      <c r="BH1771" s="57">
        <f ca="1">OFFSET(BH$5,$D1771,0)+BH1752</f>
        <v>4.0222491495755255E-2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1.0421378215308192</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1.0384979115522441</v>
      </c>
      <c r="BD1772" s="32">
        <f t="shared" ca="1" si="869"/>
        <v>-0.40550304281230254</v>
      </c>
      <c r="BE1772" s="32">
        <f t="shared" ca="1" si="869"/>
        <v>-0.19152648168089742</v>
      </c>
      <c r="BF1772" s="32">
        <f t="shared" ca="1" si="869"/>
        <v>0.14193270550305881</v>
      </c>
      <c r="BG1772" s="32">
        <f t="shared" ca="1" si="873"/>
        <v>-0.35469285884933655</v>
      </c>
      <c r="BH1772" s="57">
        <f ca="1">OFFSET(BH$5,$D1772,0)+BH1752</f>
        <v>0.14909860699369398</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1.1232247655779986</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1.0414712642279915</v>
      </c>
      <c r="BD1773" s="32">
        <f t="shared" ca="1" si="869"/>
        <v>0.13093433208183214</v>
      </c>
      <c r="BE1773" s="32">
        <f t="shared" ca="1" si="869"/>
        <v>-0.26365781309118674</v>
      </c>
      <c r="BF1773" s="32">
        <f t="shared" ca="1" si="869"/>
        <v>0.14886644246355751</v>
      </c>
      <c r="BG1773" s="32">
        <f t="shared" ca="1" si="873"/>
        <v>0.39913850645621629</v>
      </c>
      <c r="BH1773" s="57">
        <f ca="1">OFFSET(BH$5,$D1773,0)+BH1752</f>
        <v>3.5952065558576621E-2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1.0312270524121516</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0.97974768621643749</v>
      </c>
      <c r="BD1774" s="32">
        <f t="shared" ca="1" si="869"/>
        <v>-0.1600068052915411</v>
      </c>
      <c r="BE1774" s="32">
        <f t="shared" ca="1" si="869"/>
        <v>-6.7492935675205423E-2</v>
      </c>
      <c r="BF1774" s="32">
        <f t="shared" ca="1" si="869"/>
        <v>-1.683935348937271E-2</v>
      </c>
      <c r="BG1774" s="32">
        <f t="shared" ca="1" si="873"/>
        <v>0.22082535088513922</v>
      </c>
      <c r="BH1774" s="57">
        <f ca="1">OFFSET(BH$5,$D1774,0)+BH1752</f>
        <v>0.13060622695270402</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0.96620707582623599</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0.97524687279590172</v>
      </c>
      <c r="BD1775" s="32">
        <f t="shared" ca="1" si="869"/>
        <v>0.5581852056880372</v>
      </c>
      <c r="BE1775" s="32">
        <f t="shared" ca="1" si="869"/>
        <v>-0.21987924933404135</v>
      </c>
      <c r="BF1775" s="32">
        <f t="shared" ca="1" si="869"/>
        <v>0.13149417321764689</v>
      </c>
      <c r="BG1775" s="32">
        <f t="shared" ca="1" si="873"/>
        <v>-0.36665898930121088</v>
      </c>
      <c r="BH1775" s="57">
        <f ca="1">OFFSET(BH$5,$D1775,0)+BH1752</f>
        <v>4.2725379191645055E-2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1.0505203696197962</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0.96214886454817916</v>
      </c>
      <c r="BD1776" s="32">
        <f t="shared" ca="1" si="869"/>
        <v>-6.6682056393517541E-2</v>
      </c>
      <c r="BE1776" s="32">
        <f t="shared" ca="1" si="869"/>
        <v>0.44114105723901886</v>
      </c>
      <c r="BF1776" s="32">
        <f t="shared" ca="1" si="869"/>
        <v>-8.3302552513977002E-2</v>
      </c>
      <c r="BG1776" s="32">
        <f t="shared" ca="1" si="873"/>
        <v>-0.25012429463138375</v>
      </c>
      <c r="BH1776" s="57">
        <f ca="1">OFFSET(BH$5,$D1776,0)+BH1752</f>
        <v>0.16488044632807169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1.0117279099109886</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1.0435469837991214</v>
      </c>
      <c r="BD1777" s="32">
        <f t="shared" ca="1" si="869"/>
        <v>0.1464074509576001</v>
      </c>
      <c r="BE1777" s="32">
        <f t="shared" ca="1" si="869"/>
        <v>-8.2494387192898921E-2</v>
      </c>
      <c r="BF1777" s="32">
        <f t="shared" ca="1" si="869"/>
        <v>-8.7972544255372709E-2</v>
      </c>
      <c r="BG1777" s="32">
        <f t="shared" ca="1" si="873"/>
        <v>6.5786155686872405E-2</v>
      </c>
      <c r="BH1777" s="57">
        <f ca="1">OFFSET(BH$5,$D1777,0)+BH1752</f>
        <v>3.5171089308338857E-2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1.0730204328479271</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1.0057516091373897</v>
      </c>
      <c r="BD1778" s="32">
        <f t="shared" ca="1" si="869"/>
        <v>-0.15270621225944936</v>
      </c>
      <c r="BE1778" s="32">
        <f t="shared" ca="1" si="869"/>
        <v>0.6320164500144172</v>
      </c>
      <c r="BF1778" s="32">
        <f t="shared" ca="1" si="869"/>
        <v>1.3957372380724031E-3</v>
      </c>
      <c r="BG1778" s="32">
        <f t="shared" ca="1" si="873"/>
        <v>-0.14455421686074921</v>
      </c>
      <c r="BH1778" s="57">
        <f ca="1">OFFSET(BH$5,$D1778,0)+BH1752</f>
        <v>0.16261210567403189</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1.0093004173546456</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0.99816061483056673</v>
      </c>
      <c r="BD1779" s="32">
        <f t="shared" ca="1" si="869"/>
        <v>0.11898513535340882</v>
      </c>
      <c r="BE1779" s="32">
        <f t="shared" ca="1" si="869"/>
        <v>-0.15728878188258388</v>
      </c>
      <c r="BF1779" s="32">
        <f t="shared" ca="1" si="869"/>
        <v>-0.10656167044167142</v>
      </c>
      <c r="BG1779" s="32">
        <f t="shared" ca="1" si="873"/>
        <v>-0.20332747479696778</v>
      </c>
      <c r="BH1779" s="57">
        <f ca="1">OFFSET(BH$5,$D1779,0)+BH1752</f>
        <v>7.6280185284885962E-2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1.1564246733721331</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1.0254150875034791</v>
      </c>
      <c r="BD1780" s="32">
        <f t="shared" ca="1" si="869"/>
        <v>0.21584907730510849</v>
      </c>
      <c r="BE1780" s="32">
        <f t="shared" ca="1" si="869"/>
        <v>7.1101329144645842E-2</v>
      </c>
      <c r="BF1780" s="32">
        <f t="shared" ca="1" si="869"/>
        <v>5.1552340051042922E-2</v>
      </c>
      <c r="BG1780" s="32">
        <f t="shared" ca="1" si="873"/>
        <v>-0.22554030003095171</v>
      </c>
      <c r="BH1780" s="57">
        <f ca="1">OFFSET(BH$5,$D1780,0)+BH1752</f>
        <v>0.17238914480087214</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1.106433492848488</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1.0255856592110228</v>
      </c>
      <c r="BD1781" s="32">
        <f t="shared" ca="1" si="869"/>
        <v>0.26002647303278437</v>
      </c>
      <c r="BE1781" s="32">
        <f t="shared" ca="1" si="869"/>
        <v>-9.5258545546655693E-2</v>
      </c>
      <c r="BF1781" s="32">
        <f t="shared" ca="1" si="869"/>
        <v>-0.15212481033571823</v>
      </c>
      <c r="BG1781" s="32">
        <f t="shared" ca="1" si="873"/>
        <v>0.59689861045105985</v>
      </c>
      <c r="BH1781" s="57">
        <f ca="1">OFFSET(BH$5,$D1781,0)+BH1752</f>
        <v>0.18313359707121085</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0.96076297153904311</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1.0664704340212268</v>
      </c>
      <c r="BD1783" s="32">
        <f t="shared" ca="1" si="879"/>
        <v>2.0290286803916935</v>
      </c>
      <c r="BE1783" s="32">
        <f t="shared" ca="1" si="879"/>
        <v>-8.8594923017309979E-2</v>
      </c>
      <c r="BF1783" s="32">
        <f t="shared" ca="1" si="879"/>
        <v>-8.557459092485864E-2</v>
      </c>
      <c r="BG1783" s="32">
        <f t="shared" ref="BG1783:BG1798" ca="1" si="880">OFFSET(BG$5,$D1783,0)</f>
        <v>-0.14252960334807341</v>
      </c>
      <c r="BH1783" s="57">
        <f ca="1">OFFSET(BH$5,$D1783,0)+BH1782</f>
        <v>0.25679493493584538</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1.0332403460844979</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0.99731018096280855</v>
      </c>
      <c r="BD1784" s="32">
        <f t="shared" ca="1" si="879"/>
        <v>-0.14112570632826404</v>
      </c>
      <c r="BE1784" s="32">
        <f t="shared" ca="1" si="879"/>
        <v>0.13699747963727116</v>
      </c>
      <c r="BF1784" s="32">
        <f t="shared" ca="1" si="879"/>
        <v>6.6207033393800963E-2</v>
      </c>
      <c r="BG1784" s="32">
        <f t="shared" ca="1" si="880"/>
        <v>0.34411036347952262</v>
      </c>
      <c r="BH1784" s="57">
        <f ca="1">OFFSET(BH$5,$D1784,0)+BH1782</f>
        <v>0.45980240951341333</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0.91451860050259715</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0.9988010558754894</v>
      </c>
      <c r="BD1785" s="32">
        <f t="shared" ca="1" si="879"/>
        <v>-0.6719124644271055</v>
      </c>
      <c r="BE1785" s="32">
        <f t="shared" ca="1" si="879"/>
        <v>-7.3225166821243581E-2</v>
      </c>
      <c r="BF1785" s="32">
        <f t="shared" ca="1" si="879"/>
        <v>-8.317539217995451E-2</v>
      </c>
      <c r="BG1785" s="32">
        <f t="shared" ca="1" si="880"/>
        <v>0.64050077089349422</v>
      </c>
      <c r="BH1785" s="57">
        <f ca="1">OFFSET(BH$5,$D1785,0)+BH1782</f>
        <v>0.29415443790758522</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0.95171203924422021</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1.0317284876180177</v>
      </c>
      <c r="BD1786" s="32">
        <f t="shared" ca="1" si="879"/>
        <v>-0.97165893924591984</v>
      </c>
      <c r="BE1786" s="32">
        <f t="shared" ca="1" si="879"/>
        <v>-9.1888251833061596E-2</v>
      </c>
      <c r="BF1786" s="32">
        <f t="shared" ca="1" si="879"/>
        <v>-1.94117645832661E-2</v>
      </c>
      <c r="BG1786" s="32">
        <f t="shared" ca="1" si="880"/>
        <v>-0.11733473030647623</v>
      </c>
      <c r="BH1786" s="57">
        <f ca="1">OFFSET(BH$5,$D1786,0)+BH1782</f>
        <v>0.2595830036688499</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1.0046487114536149</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0.92626858119047673</v>
      </c>
      <c r="BD1787" s="32">
        <f t="shared" ca="1" si="879"/>
        <v>-0.94900847099775376</v>
      </c>
      <c r="BE1787" s="32">
        <f t="shared" ca="1" si="879"/>
        <v>-0.21867514065531041</v>
      </c>
      <c r="BF1787" s="32">
        <f t="shared" ca="1" si="879"/>
        <v>-7.2323003686669551E-2</v>
      </c>
      <c r="BG1787" s="32">
        <f t="shared" ca="1" si="880"/>
        <v>-2.4403856814206648E-2</v>
      </c>
      <c r="BH1787" s="57">
        <f ca="1">OFFSET(BH$5,$D1787,0)+BH1782</f>
        <v>0.50689775875582355</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0.99024939471666762</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0.93156513952943465</v>
      </c>
      <c r="BD1788" s="32">
        <f t="shared" ca="1" si="879"/>
        <v>0.37257772530210786</v>
      </c>
      <c r="BE1788" s="32">
        <f t="shared" ca="1" si="879"/>
        <v>-0.1609511997382389</v>
      </c>
      <c r="BF1788" s="32">
        <f t="shared" ca="1" si="879"/>
        <v>4.2190013121216285E-2</v>
      </c>
      <c r="BG1788" s="32">
        <f t="shared" ca="1" si="880"/>
        <v>-9.5916770004073726E-2</v>
      </c>
      <c r="BH1788" s="57">
        <f ca="1">OFFSET(BH$5,$D1788,0)+BH1782</f>
        <v>0.42971264133640041</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0.94524395484574875</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1.0350440106658949</v>
      </c>
      <c r="BD1789" s="32">
        <f t="shared" ca="1" si="879"/>
        <v>-0.45331492075892754</v>
      </c>
      <c r="BE1789" s="32">
        <f t="shared" ca="1" si="879"/>
        <v>-0.2693308507562388</v>
      </c>
      <c r="BF1789" s="32">
        <f t="shared" ca="1" si="879"/>
        <v>6.614452458882103E-2</v>
      </c>
      <c r="BG1789" s="32">
        <f t="shared" ca="1" si="880"/>
        <v>-0.2729596177365412</v>
      </c>
      <c r="BH1789" s="57">
        <f ca="1">OFFSET(BH$5,$D1789,0)+BH1782</f>
        <v>0.32573761176629334</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0.99293902850647076</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1.0483759211621466</v>
      </c>
      <c r="BD1790" s="32">
        <f t="shared" ca="1" si="879"/>
        <v>0.11726793662682411</v>
      </c>
      <c r="BE1790" s="32">
        <f t="shared" ca="1" si="879"/>
        <v>0.38539181236325448</v>
      </c>
      <c r="BF1790" s="32">
        <f t="shared" ca="1" si="879"/>
        <v>4.7044752381256494E-2</v>
      </c>
      <c r="BG1790" s="32">
        <f t="shared" ca="1" si="880"/>
        <v>-0.10664376306481316</v>
      </c>
      <c r="BH1790" s="57">
        <f ca="1">OFFSET(BH$5,$D1790,0)+BH1782</f>
        <v>0.22813044614940592</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0.96865305087515507</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0.99921051435760921</v>
      </c>
      <c r="BD1791" s="32">
        <f t="shared" ca="1" si="879"/>
        <v>0.5788651402720113</v>
      </c>
      <c r="BE1791" s="32">
        <f t="shared" ca="1" si="879"/>
        <v>-0.17204108472703322</v>
      </c>
      <c r="BF1791" s="32">
        <f t="shared" ca="1" si="879"/>
        <v>7.0408181546894433E-2</v>
      </c>
      <c r="BG1791" s="32">
        <f t="shared" ca="1" si="880"/>
        <v>-0.4096571039415462</v>
      </c>
      <c r="BH1791" s="57">
        <f ca="1">OFFSET(BH$5,$D1791,0)+BH1782</f>
        <v>0.22015971772877851</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0.94878890066333332</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0.90471598368611672</v>
      </c>
      <c r="BD1792" s="32">
        <f t="shared" ca="1" si="879"/>
        <v>-0.56234348693860525</v>
      </c>
      <c r="BE1792" s="32">
        <f t="shared" ca="1" si="879"/>
        <v>7.8874352827681959E-3</v>
      </c>
      <c r="BF1792" s="32">
        <f t="shared" ca="1" si="879"/>
        <v>0.10419958736014889</v>
      </c>
      <c r="BG1792" s="32">
        <f t="shared" ca="1" si="880"/>
        <v>-0.18831282246327063</v>
      </c>
      <c r="BH1792" s="57">
        <f ca="1">OFFSET(BH$5,$D1792,0)+BH1782</f>
        <v>0.33097062055136839</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0.92153334885950489</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1.0534678404942883</v>
      </c>
      <c r="BD1793" s="32">
        <f t="shared" ca="1" si="879"/>
        <v>0.13263338390897417</v>
      </c>
      <c r="BE1793" s="32">
        <f t="shared" ca="1" si="879"/>
        <v>4.639011568796797E-2</v>
      </c>
      <c r="BF1793" s="32">
        <f t="shared" ca="1" si="879"/>
        <v>-6.1272467797558239E-2</v>
      </c>
      <c r="BG1793" s="32">
        <f t="shared" ca="1" si="880"/>
        <v>0.22524358148015722</v>
      </c>
      <c r="BH1793" s="57">
        <f ca="1">OFFSET(BH$5,$D1793,0)+BH1782</f>
        <v>0.23871497167285305</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1.015277564699981</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0.94418690849163123</v>
      </c>
      <c r="BD1794" s="32">
        <f t="shared" ca="1" si="879"/>
        <v>0.8217534122056307</v>
      </c>
      <c r="BE1794" s="32">
        <f t="shared" ca="1" si="879"/>
        <v>0.76502235323009338</v>
      </c>
      <c r="BF1794" s="32">
        <f t="shared" ca="1" si="879"/>
        <v>-2.8694515737719417E-2</v>
      </c>
      <c r="BG1794" s="32">
        <f t="shared" ca="1" si="880"/>
        <v>-0.18578851596336321</v>
      </c>
      <c r="BH1794" s="57">
        <f ca="1">OFFSET(BH$5,$D1794,0)+BH1782</f>
        <v>0.5002800919065139</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0.9010458554578058</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1.0006614111205985</v>
      </c>
      <c r="BD1795" s="32">
        <f t="shared" ca="1" si="879"/>
        <v>0.11410403182132356</v>
      </c>
      <c r="BE1795" s="32">
        <f t="shared" ca="1" si="879"/>
        <v>-0.13157215955838653</v>
      </c>
      <c r="BF1795" s="32">
        <f t="shared" ca="1" si="879"/>
        <v>-4.6611094462291724E-2</v>
      </c>
      <c r="BG1795" s="32">
        <f t="shared" ca="1" si="880"/>
        <v>0.13825144038204407</v>
      </c>
      <c r="BH1795" s="57">
        <f ca="1">OFFSET(BH$5,$D1795,0)+BH1782</f>
        <v>0.13464719642249046</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1.0133736367651114</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0.99997946149681549</v>
      </c>
      <c r="BD1796" s="32">
        <f t="shared" ca="1" si="879"/>
        <v>-0.24296131803717103</v>
      </c>
      <c r="BE1796" s="32">
        <f t="shared" ca="1" si="879"/>
        <v>-0.19446038208660132</v>
      </c>
      <c r="BF1796" s="32">
        <f t="shared" ca="1" si="879"/>
        <v>-2.3148980448814083E-2</v>
      </c>
      <c r="BG1796" s="32">
        <f t="shared" ca="1" si="880"/>
        <v>0.43417727882250645</v>
      </c>
      <c r="BH1796" s="57">
        <f ca="1">OFFSET(BH$5,$D1796,0)+BH1782</f>
        <v>0.48629489914700086</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0.98479651850978533</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1.0239874197467049</v>
      </c>
      <c r="BD1797" s="32">
        <f t="shared" ca="1" si="879"/>
        <v>-1.2334106525855759E-2</v>
      </c>
      <c r="BE1797" s="32">
        <f t="shared" ca="1" si="879"/>
        <v>2.3996610305564436E-2</v>
      </c>
      <c r="BF1797" s="32">
        <f t="shared" ca="1" si="879"/>
        <v>-2.2133074859782997E-2</v>
      </c>
      <c r="BG1797" s="32">
        <f t="shared" ca="1" si="880"/>
        <v>-0.36746023730318811</v>
      </c>
      <c r="BH1797" s="57">
        <f ca="1">OFFSET(BH$5,$D1797,0)+BH1782</f>
        <v>0.2613654854124261</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1.0807687257521232</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1.0314908923986346</v>
      </c>
      <c r="BD1798" s="32">
        <f t="shared" ca="1" si="879"/>
        <v>-0.18921146118178456</v>
      </c>
      <c r="BE1798" s="32">
        <f t="shared" ca="1" si="879"/>
        <v>3.1086631162378919E-2</v>
      </c>
      <c r="BF1798" s="32">
        <f t="shared" ca="1" si="879"/>
        <v>9.9711751920265268E-2</v>
      </c>
      <c r="BG1798" s="32">
        <f t="shared" ca="1" si="880"/>
        <v>0.15736065880436634</v>
      </c>
      <c r="BH1798" s="57">
        <f ca="1">OFFSET(BH$5,$D1798,0)+BH1782</f>
        <v>0.43063838986433789</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0.97781350808849976</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0.94330146277777172</v>
      </c>
      <c r="BD1799" s="32">
        <f t="shared" ca="1" si="885"/>
        <v>-0.27871160277275564</v>
      </c>
      <c r="BE1799" s="32">
        <f t="shared" ca="1" si="885"/>
        <v>-0.20665483254745337</v>
      </c>
      <c r="BF1799" s="32">
        <f t="shared" ca="1" si="885"/>
        <v>-6.819742035546561E-2</v>
      </c>
      <c r="BG1799" s="32">
        <f t="shared" ref="BG1799:BG1811" ca="1" si="889">OFFSET(BG$5,$D1799,0)</f>
        <v>0.32118562412376228</v>
      </c>
      <c r="BH1799" s="57">
        <f ca="1">OFFSET(BH$5,$D1799,0)+BH1782</f>
        <v>0.48302867332266575</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0.99877624018670852</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1.0050109021096512</v>
      </c>
      <c r="BD1800" s="32">
        <f t="shared" ca="1" si="885"/>
        <v>0.34980440810028668</v>
      </c>
      <c r="BE1800" s="32">
        <f t="shared" ca="1" si="885"/>
        <v>1.9935880683338902E-2</v>
      </c>
      <c r="BF1800" s="32">
        <f t="shared" ca="1" si="885"/>
        <v>-6.935276327672657E-3</v>
      </c>
      <c r="BG1800" s="32">
        <f t="shared" ca="1" si="889"/>
        <v>-0.21706829872271527</v>
      </c>
      <c r="BH1800" s="57">
        <f ca="1">OFFSET(BH$5,$D1800,0)+BH1782</f>
        <v>0.29637252624257582</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1.0543643490485883</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1.0120459577870249</v>
      </c>
      <c r="BD1801" s="32">
        <f t="shared" ca="1" si="885"/>
        <v>-0.28642367466235896</v>
      </c>
      <c r="BE1801" s="32">
        <f t="shared" ca="1" si="885"/>
        <v>3.0928549642423087E-2</v>
      </c>
      <c r="BF1801" s="32">
        <f t="shared" ca="1" si="885"/>
        <v>3.6618645435154029E-2</v>
      </c>
      <c r="BG1801" s="32">
        <f t="shared" ca="1" si="889"/>
        <v>0.18083947684742441</v>
      </c>
      <c r="BH1801" s="57">
        <f ca="1">OFFSET(BH$5,$D1801,0)+BH1782</f>
        <v>0.39022249149575527</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1.0421378215308192</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1.0384979115522441</v>
      </c>
      <c r="BD1802" s="32">
        <f t="shared" ca="1" si="885"/>
        <v>-0.40550304281230254</v>
      </c>
      <c r="BE1802" s="32">
        <f t="shared" ca="1" si="885"/>
        <v>-0.19152648168089742</v>
      </c>
      <c r="BF1802" s="32">
        <f t="shared" ca="1" si="885"/>
        <v>0.14193270550305881</v>
      </c>
      <c r="BG1802" s="32">
        <f t="shared" ca="1" si="889"/>
        <v>-0.35469285884933655</v>
      </c>
      <c r="BH1802" s="57">
        <f ca="1">OFFSET(BH$5,$D1802,0)+BH1782</f>
        <v>0.49909860699369402</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1.1232247655779986</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1.0414712642279915</v>
      </c>
      <c r="BD1803" s="32">
        <f t="shared" ca="1" si="885"/>
        <v>0.13093433208183214</v>
      </c>
      <c r="BE1803" s="32">
        <f t="shared" ca="1" si="885"/>
        <v>-0.26365781309118674</v>
      </c>
      <c r="BF1803" s="32">
        <f t="shared" ca="1" si="885"/>
        <v>0.14886644246355751</v>
      </c>
      <c r="BG1803" s="32">
        <f t="shared" ca="1" si="889"/>
        <v>0.39913850645621629</v>
      </c>
      <c r="BH1803" s="57">
        <f ca="1">OFFSET(BH$5,$D1803,0)+BH1782</f>
        <v>0.38595206555857664</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1.0312270524121516</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0.97974768621643749</v>
      </c>
      <c r="BD1804" s="32">
        <f t="shared" ca="1" si="885"/>
        <v>-0.1600068052915411</v>
      </c>
      <c r="BE1804" s="32">
        <f t="shared" ca="1" si="885"/>
        <v>-6.7492935675205423E-2</v>
      </c>
      <c r="BF1804" s="32">
        <f t="shared" ca="1" si="885"/>
        <v>-1.683935348937271E-2</v>
      </c>
      <c r="BG1804" s="32">
        <f t="shared" ca="1" si="889"/>
        <v>0.22082535088513922</v>
      </c>
      <c r="BH1804" s="57">
        <f ca="1">OFFSET(BH$5,$D1804,0)+BH1782</f>
        <v>0.48060622695270405</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0.96620707582623599</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0.97524687279590172</v>
      </c>
      <c r="BD1805" s="32">
        <f t="shared" ca="1" si="885"/>
        <v>0.5581852056880372</v>
      </c>
      <c r="BE1805" s="32">
        <f t="shared" ca="1" si="885"/>
        <v>-0.21987924933404135</v>
      </c>
      <c r="BF1805" s="32">
        <f t="shared" ca="1" si="885"/>
        <v>0.13149417321764689</v>
      </c>
      <c r="BG1805" s="32">
        <f t="shared" ca="1" si="889"/>
        <v>-0.36665898930121088</v>
      </c>
      <c r="BH1805" s="57">
        <f ca="1">OFFSET(BH$5,$D1805,0)+BH1782</f>
        <v>0.39272537919164507</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1.0505203696197962</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0.96214886454817916</v>
      </c>
      <c r="BD1806" s="32">
        <f t="shared" ca="1" si="885"/>
        <v>-6.6682056393517541E-2</v>
      </c>
      <c r="BE1806" s="32">
        <f t="shared" ca="1" si="885"/>
        <v>0.44114105723901886</v>
      </c>
      <c r="BF1806" s="32">
        <f t="shared" ca="1" si="885"/>
        <v>-8.3302552513977002E-2</v>
      </c>
      <c r="BG1806" s="32">
        <f t="shared" ca="1" si="889"/>
        <v>-0.25012429463138375</v>
      </c>
      <c r="BH1806" s="57">
        <f ca="1">OFFSET(BH$5,$D1806,0)+BH1782</f>
        <v>0.51488044632807173</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1.0117279099109886</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1.0435469837991214</v>
      </c>
      <c r="BD1807" s="32">
        <f t="shared" ca="1" si="885"/>
        <v>0.1464074509576001</v>
      </c>
      <c r="BE1807" s="32">
        <f t="shared" ca="1" si="885"/>
        <v>-8.2494387192898921E-2</v>
      </c>
      <c r="BF1807" s="32">
        <f t="shared" ca="1" si="885"/>
        <v>-8.7972544255372709E-2</v>
      </c>
      <c r="BG1807" s="32">
        <f t="shared" ca="1" si="889"/>
        <v>6.5786155686872405E-2</v>
      </c>
      <c r="BH1807" s="57">
        <f ca="1">OFFSET(BH$5,$D1807,0)+BH1782</f>
        <v>0.38517108930833888</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1.0730204328479271</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1.0057516091373897</v>
      </c>
      <c r="BD1808" s="32">
        <f t="shared" ca="1" si="885"/>
        <v>-0.15270621225944936</v>
      </c>
      <c r="BE1808" s="32">
        <f t="shared" ca="1" si="885"/>
        <v>0.6320164500144172</v>
      </c>
      <c r="BF1808" s="32">
        <f t="shared" ca="1" si="885"/>
        <v>1.3957372380724031E-3</v>
      </c>
      <c r="BG1808" s="32">
        <f t="shared" ca="1" si="889"/>
        <v>-0.14455421686074921</v>
      </c>
      <c r="BH1808" s="57">
        <f ca="1">OFFSET(BH$5,$D1808,0)+BH1782</f>
        <v>0.51261210567403193</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1.0093004173546456</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0.99816061483056673</v>
      </c>
      <c r="BD1809" s="32">
        <f t="shared" ca="1" si="885"/>
        <v>0.11898513535340882</v>
      </c>
      <c r="BE1809" s="32">
        <f t="shared" ca="1" si="885"/>
        <v>-0.15728878188258388</v>
      </c>
      <c r="BF1809" s="32">
        <f t="shared" ca="1" si="885"/>
        <v>-0.10656167044167142</v>
      </c>
      <c r="BG1809" s="32">
        <f t="shared" ca="1" si="889"/>
        <v>-0.20332747479696778</v>
      </c>
      <c r="BH1809" s="57">
        <f ca="1">OFFSET(BH$5,$D1809,0)+BH1782</f>
        <v>0.42628018528488598</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1.1564246733721331</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1.0254150875034791</v>
      </c>
      <c r="BD1810" s="32">
        <f t="shared" ca="1" si="885"/>
        <v>0.21584907730510849</v>
      </c>
      <c r="BE1810" s="32">
        <f t="shared" ca="1" si="885"/>
        <v>7.1101329144645842E-2</v>
      </c>
      <c r="BF1810" s="32">
        <f t="shared" ca="1" si="885"/>
        <v>5.1552340051042922E-2</v>
      </c>
      <c r="BG1810" s="32">
        <f t="shared" ca="1" si="889"/>
        <v>-0.22554030003095171</v>
      </c>
      <c r="BH1810" s="57">
        <f ca="1">OFFSET(BH$5,$D1810,0)+BH1782</f>
        <v>0.52238914480087217</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1.106433492848488</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1.0255856592110228</v>
      </c>
      <c r="BD1811" s="32">
        <f t="shared" ca="1" si="885"/>
        <v>0.26002647303278437</v>
      </c>
      <c r="BE1811" s="32">
        <f t="shared" ca="1" si="885"/>
        <v>-9.5258545546655693E-2</v>
      </c>
      <c r="BF1811" s="32">
        <f t="shared" ca="1" si="885"/>
        <v>-0.15212481033571823</v>
      </c>
      <c r="BG1811" s="32">
        <f t="shared" ca="1" si="889"/>
        <v>0.59689861045105985</v>
      </c>
      <c r="BH1811" s="57">
        <f ca="1">OFFSET(BH$5,$D1811,0)+BH1782</f>
        <v>0.53313359707121089</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0.96076297153904311</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1.0131469123201653</v>
      </c>
      <c r="BD1813" s="32">
        <f t="shared" ca="1" si="895"/>
        <v>2.0290286803916935</v>
      </c>
      <c r="BE1813" s="32">
        <f t="shared" ca="1" si="895"/>
        <v>-8.8594923017309979E-2</v>
      </c>
      <c r="BF1813" s="32">
        <f t="shared" ca="1" si="895"/>
        <v>-8.557459092485864E-2</v>
      </c>
      <c r="BG1813" s="32">
        <f t="shared" ref="BG1813:BH1828" ca="1" si="896">OFFSET(BG$5,$D1813,0)</f>
        <v>-0.14252960334807341</v>
      </c>
      <c r="BH1813" s="32">
        <f t="shared" ca="1" si="896"/>
        <v>-0.14320506506415465</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1.0332403460844979</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0.94744467191466808</v>
      </c>
      <c r="BD1814" s="32">
        <f t="shared" ca="1" si="895"/>
        <v>-0.14112570632826404</v>
      </c>
      <c r="BE1814" s="32">
        <f t="shared" ca="1" si="895"/>
        <v>0.13699747963727116</v>
      </c>
      <c r="BF1814" s="32">
        <f t="shared" ca="1" si="895"/>
        <v>6.6207033393800963E-2</v>
      </c>
      <c r="BG1814" s="32">
        <f t="shared" ca="1" si="896"/>
        <v>0.34411036347952262</v>
      </c>
      <c r="BH1814" s="32">
        <f t="shared" ca="1" si="896"/>
        <v>5.9802409513413313E-2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0.91451860050259715</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0.94886100308171484</v>
      </c>
      <c r="BD1815" s="32">
        <f t="shared" ca="1" si="895"/>
        <v>-0.6719124644271055</v>
      </c>
      <c r="BE1815" s="32">
        <f t="shared" ca="1" si="895"/>
        <v>-7.3225166821243581E-2</v>
      </c>
      <c r="BF1815" s="32">
        <f t="shared" ca="1" si="895"/>
        <v>-8.317539217995451E-2</v>
      </c>
      <c r="BG1815" s="32">
        <f t="shared" ca="1" si="896"/>
        <v>0.64050077089349422</v>
      </c>
      <c r="BH1815" s="32">
        <f t="shared" ca="1" si="896"/>
        <v>-0.1058455620924148</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0.95171203924422021</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0.98014206323711683</v>
      </c>
      <c r="BD1816" s="32">
        <f t="shared" ca="1" si="895"/>
        <v>-0.97165893924591984</v>
      </c>
      <c r="BE1816" s="32">
        <f t="shared" ca="1" si="895"/>
        <v>-9.1888251833061596E-2</v>
      </c>
      <c r="BF1816" s="32">
        <f t="shared" ca="1" si="895"/>
        <v>-1.94117645832661E-2</v>
      </c>
      <c r="BG1816" s="32">
        <f t="shared" ca="1" si="896"/>
        <v>-0.11733473030647623</v>
      </c>
      <c r="BH1816" s="32">
        <f t="shared" ca="1" si="896"/>
        <v>-0.14041699633115012</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1.0046487114536149</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0.87995515213095288</v>
      </c>
      <c r="BD1817" s="32">
        <f t="shared" ca="1" si="895"/>
        <v>-0.94900847099775376</v>
      </c>
      <c r="BE1817" s="32">
        <f t="shared" ca="1" si="895"/>
        <v>-0.21867514065531041</v>
      </c>
      <c r="BF1817" s="32">
        <f t="shared" ca="1" si="895"/>
        <v>-7.2323003686669551E-2</v>
      </c>
      <c r="BG1817" s="32">
        <f t="shared" ca="1" si="896"/>
        <v>-2.4403856814206648E-2</v>
      </c>
      <c r="BH1817" s="32">
        <f t="shared" ca="1" si="896"/>
        <v>0.10689775875582352</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0.99024939471666762</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0.88498688255296287</v>
      </c>
      <c r="BD1818" s="32">
        <f t="shared" ca="1" si="895"/>
        <v>0.37257772530210786</v>
      </c>
      <c r="BE1818" s="32">
        <f t="shared" ca="1" si="895"/>
        <v>-0.1609511997382389</v>
      </c>
      <c r="BF1818" s="32">
        <f t="shared" ca="1" si="895"/>
        <v>4.2190013121216285E-2</v>
      </c>
      <c r="BG1818" s="32">
        <f t="shared" ca="1" si="896"/>
        <v>-9.5916770004073726E-2</v>
      </c>
      <c r="BH1818" s="32">
        <f t="shared" ca="1" si="896"/>
        <v>2.9712641336400392E-2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0.94524395484574875</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0.98329181013260014</v>
      </c>
      <c r="BD1819" s="32">
        <f t="shared" ca="1" si="895"/>
        <v>-0.45331492075892754</v>
      </c>
      <c r="BE1819" s="32">
        <f t="shared" ca="1" si="895"/>
        <v>-0.2693308507562388</v>
      </c>
      <c r="BF1819" s="32">
        <f t="shared" ca="1" si="895"/>
        <v>6.614452458882103E-2</v>
      </c>
      <c r="BG1819" s="32">
        <f t="shared" ca="1" si="896"/>
        <v>-0.2729596177365412</v>
      </c>
      <c r="BH1819" s="32">
        <f t="shared" ca="1" si="896"/>
        <v>-7.4262388233706678E-2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0.99293902850647076</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0.99595712510403922</v>
      </c>
      <c r="BD1820" s="32">
        <f t="shared" ca="1" si="895"/>
        <v>0.11726793662682411</v>
      </c>
      <c r="BE1820" s="32">
        <f t="shared" ca="1" si="895"/>
        <v>0.38539181236325448</v>
      </c>
      <c r="BF1820" s="32">
        <f t="shared" ca="1" si="895"/>
        <v>4.7044752381256494E-2</v>
      </c>
      <c r="BG1820" s="32">
        <f t="shared" ca="1" si="896"/>
        <v>-0.10664376306481316</v>
      </c>
      <c r="BH1820" s="32">
        <f t="shared" ca="1" si="896"/>
        <v>-0.1718695538505941</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0.96865305087515507</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0.94924998863972876</v>
      </c>
      <c r="BD1821" s="32">
        <f t="shared" ca="1" si="895"/>
        <v>0.5788651402720113</v>
      </c>
      <c r="BE1821" s="32">
        <f t="shared" ca="1" si="895"/>
        <v>-0.17204108472703322</v>
      </c>
      <c r="BF1821" s="32">
        <f t="shared" ca="1" si="895"/>
        <v>7.0408181546894433E-2</v>
      </c>
      <c r="BG1821" s="32">
        <f t="shared" ca="1" si="896"/>
        <v>-0.4096571039415462</v>
      </c>
      <c r="BH1821" s="32">
        <f t="shared" ca="1" si="896"/>
        <v>-0.17984028227122151</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0.94878890066333332</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0.85948018450181085</v>
      </c>
      <c r="BD1822" s="32">
        <f t="shared" ca="1" si="895"/>
        <v>-0.56234348693860525</v>
      </c>
      <c r="BE1822" s="32">
        <f t="shared" ca="1" si="895"/>
        <v>7.8874352827681959E-3</v>
      </c>
      <c r="BF1822" s="32">
        <f t="shared" ca="1" si="895"/>
        <v>0.10419958736014889</v>
      </c>
      <c r="BG1822" s="32">
        <f t="shared" ca="1" si="896"/>
        <v>-0.18831282246327063</v>
      </c>
      <c r="BH1822" s="32">
        <f t="shared" ca="1" si="896"/>
        <v>-6.9029379448631634E-2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0.92153334885950489</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1.0007944484695739</v>
      </c>
      <c r="BD1823" s="32">
        <f t="shared" ca="1" si="895"/>
        <v>0.13263338390897417</v>
      </c>
      <c r="BE1823" s="32">
        <f t="shared" ca="1" si="895"/>
        <v>4.639011568796797E-2</v>
      </c>
      <c r="BF1823" s="32">
        <f t="shared" ca="1" si="895"/>
        <v>-6.1272467797558239E-2</v>
      </c>
      <c r="BG1823" s="32">
        <f t="shared" ca="1" si="896"/>
        <v>0.22524358148015722</v>
      </c>
      <c r="BH1823" s="32">
        <f t="shared" ca="1" si="896"/>
        <v>-0.16128502832714697</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1.015277564699981</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0.89697756306704968</v>
      </c>
      <c r="BD1824" s="32">
        <f t="shared" ca="1" si="895"/>
        <v>0.8217534122056307</v>
      </c>
      <c r="BE1824" s="32">
        <f t="shared" ca="1" si="895"/>
        <v>0.76502235323009338</v>
      </c>
      <c r="BF1824" s="32">
        <f t="shared" ca="1" si="895"/>
        <v>-2.8694515737719417E-2</v>
      </c>
      <c r="BG1824" s="32">
        <f t="shared" ca="1" si="896"/>
        <v>-0.18578851596336321</v>
      </c>
      <c r="BH1824" s="32">
        <f t="shared" ca="1" si="896"/>
        <v>0.10028009190651388</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0.9010458554578058</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0.95062834056456846</v>
      </c>
      <c r="BD1825" s="32">
        <f t="shared" ca="1" si="895"/>
        <v>0.11410403182132356</v>
      </c>
      <c r="BE1825" s="32">
        <f t="shared" ca="1" si="895"/>
        <v>-0.13157215955838653</v>
      </c>
      <c r="BF1825" s="32">
        <f t="shared" ca="1" si="895"/>
        <v>-4.6611094462291724E-2</v>
      </c>
      <c r="BG1825" s="32">
        <f t="shared" ca="1" si="896"/>
        <v>0.13825144038204407</v>
      </c>
      <c r="BH1825" s="32">
        <f t="shared" ca="1" si="896"/>
        <v>-0.26535280357750957</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1.0133736367651114</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0.94998048842197469</v>
      </c>
      <c r="BD1826" s="32">
        <f t="shared" ca="1" si="895"/>
        <v>-0.24296131803717103</v>
      </c>
      <c r="BE1826" s="32">
        <f t="shared" ca="1" si="895"/>
        <v>-0.19446038208660132</v>
      </c>
      <c r="BF1826" s="32">
        <f t="shared" ca="1" si="895"/>
        <v>-2.3148980448814083E-2</v>
      </c>
      <c r="BG1826" s="32">
        <f t="shared" ca="1" si="896"/>
        <v>0.43417727882250645</v>
      </c>
      <c r="BH1826" s="32">
        <f t="shared" ca="1" si="896"/>
        <v>8.6294899147000836E-2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0.98479651850978533</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0.97278804875936964</v>
      </c>
      <c r="BD1827" s="32">
        <f t="shared" ca="1" si="895"/>
        <v>-1.2334106525855759E-2</v>
      </c>
      <c r="BE1827" s="32">
        <f t="shared" ca="1" si="895"/>
        <v>2.3996610305564436E-2</v>
      </c>
      <c r="BF1827" s="32">
        <f t="shared" ca="1" si="895"/>
        <v>-2.2133074859782997E-2</v>
      </c>
      <c r="BG1827" s="32">
        <f t="shared" ca="1" si="896"/>
        <v>-0.36746023730318811</v>
      </c>
      <c r="BH1827" s="32">
        <f t="shared" ca="1" si="896"/>
        <v>-0.13863451458757392</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1.0807687257521232</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0.97991634777870273</v>
      </c>
      <c r="BD1828" s="32">
        <f t="shared" ca="1" si="895"/>
        <v>-0.18921146118178456</v>
      </c>
      <c r="BE1828" s="32">
        <f t="shared" ca="1" si="895"/>
        <v>3.1086631162378919E-2</v>
      </c>
      <c r="BF1828" s="32">
        <f t="shared" ca="1" si="895"/>
        <v>9.9711751920265268E-2</v>
      </c>
      <c r="BG1828" s="32">
        <f t="shared" ca="1" si="896"/>
        <v>0.15736065880436634</v>
      </c>
      <c r="BH1828" s="32">
        <f t="shared" ca="1" si="896"/>
        <v>3.0638389864337867E-2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0.97781350808849976</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0.89613638963888309</v>
      </c>
      <c r="BD1829" s="32">
        <f t="shared" ca="1" si="900"/>
        <v>-0.27871160277275564</v>
      </c>
      <c r="BE1829" s="32">
        <f t="shared" ca="1" si="900"/>
        <v>-0.20665483254745337</v>
      </c>
      <c r="BF1829" s="32">
        <f t="shared" ca="1" si="900"/>
        <v>-6.819742035546561E-2</v>
      </c>
      <c r="BG1829" s="32">
        <f t="shared" ref="BG1829:BH1841" ca="1" si="903">OFFSET(BG$5,$D1829,0)</f>
        <v>0.32118562412376228</v>
      </c>
      <c r="BH1829" s="32">
        <f t="shared" ca="1" si="903"/>
        <v>8.3028673322665725E-2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0.99877624018670852</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0.9547603570041685</v>
      </c>
      <c r="BD1830" s="32">
        <f t="shared" ca="1" si="900"/>
        <v>0.34980440810028668</v>
      </c>
      <c r="BE1830" s="32">
        <f t="shared" ca="1" si="900"/>
        <v>1.9935880683338902E-2</v>
      </c>
      <c r="BF1830" s="32">
        <f t="shared" ca="1" si="900"/>
        <v>-6.935276327672657E-3</v>
      </c>
      <c r="BG1830" s="32">
        <f t="shared" ca="1" si="903"/>
        <v>-0.21706829872271527</v>
      </c>
      <c r="BH1830" s="32">
        <f t="shared" ca="1" si="903"/>
        <v>-0.1036274737574242</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1.0543643490485883</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0.96144365989767355</v>
      </c>
      <c r="BD1831" s="32">
        <f t="shared" ca="1" si="900"/>
        <v>-0.28642367466235896</v>
      </c>
      <c r="BE1831" s="32">
        <f t="shared" ca="1" si="900"/>
        <v>3.0928549642423087E-2</v>
      </c>
      <c r="BF1831" s="32">
        <f t="shared" ca="1" si="900"/>
        <v>3.6618645435154029E-2</v>
      </c>
      <c r="BG1831" s="32">
        <f t="shared" ca="1" si="903"/>
        <v>0.18083947684742441</v>
      </c>
      <c r="BH1831" s="32">
        <f t="shared" ca="1" si="903"/>
        <v>-9.7775085042447474E-3</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1.0421378215308192</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0.98657301597463187</v>
      </c>
      <c r="BD1832" s="32">
        <f t="shared" ca="1" si="900"/>
        <v>-0.40550304281230254</v>
      </c>
      <c r="BE1832" s="32">
        <f t="shared" ca="1" si="900"/>
        <v>-0.19152648168089742</v>
      </c>
      <c r="BF1832" s="32">
        <f t="shared" ca="1" si="900"/>
        <v>0.14193270550305881</v>
      </c>
      <c r="BG1832" s="32">
        <f t="shared" ca="1" si="903"/>
        <v>-0.35469285884933655</v>
      </c>
      <c r="BH1832" s="32">
        <f t="shared" ca="1" si="903"/>
        <v>9.9098606993693994E-2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1.1232247655779986</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0.98939770101659186</v>
      </c>
      <c r="BD1833" s="32">
        <f t="shared" ca="1" si="900"/>
        <v>0.13093433208183214</v>
      </c>
      <c r="BE1833" s="32">
        <f t="shared" ca="1" si="900"/>
        <v>-0.26365781309118674</v>
      </c>
      <c r="BF1833" s="32">
        <f t="shared" ca="1" si="900"/>
        <v>0.14886644246355751</v>
      </c>
      <c r="BG1833" s="32">
        <f t="shared" ca="1" si="903"/>
        <v>0.39913850645621629</v>
      </c>
      <c r="BH1833" s="32">
        <f t="shared" ca="1" si="903"/>
        <v>-1.4047934441423382E-2</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1.0312270524121516</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0.93076030190561554</v>
      </c>
      <c r="BD1834" s="32">
        <f t="shared" ca="1" si="900"/>
        <v>-0.1600068052915411</v>
      </c>
      <c r="BE1834" s="32">
        <f t="shared" ca="1" si="900"/>
        <v>-6.7492935675205423E-2</v>
      </c>
      <c r="BF1834" s="32">
        <f t="shared" ca="1" si="900"/>
        <v>-1.683935348937271E-2</v>
      </c>
      <c r="BG1834" s="32">
        <f t="shared" ca="1" si="903"/>
        <v>0.22082535088513922</v>
      </c>
      <c r="BH1834" s="32">
        <f t="shared" ca="1" si="903"/>
        <v>8.060622695270403E-2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0.96620707582623599</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0.92648452915610657</v>
      </c>
      <c r="BD1835" s="32">
        <f t="shared" ca="1" si="900"/>
        <v>0.5581852056880372</v>
      </c>
      <c r="BE1835" s="32">
        <f t="shared" ca="1" si="900"/>
        <v>-0.21987924933404135</v>
      </c>
      <c r="BF1835" s="32">
        <f t="shared" ca="1" si="900"/>
        <v>0.13149417321764689</v>
      </c>
      <c r="BG1835" s="32">
        <f t="shared" ca="1" si="903"/>
        <v>-0.36665898930121088</v>
      </c>
      <c r="BH1835" s="32">
        <f t="shared" ca="1" si="903"/>
        <v>-7.274620808354948E-3</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1.0505203696197962</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0.91404142132077015</v>
      </c>
      <c r="BD1836" s="32">
        <f t="shared" ca="1" si="900"/>
        <v>-6.6682056393517541E-2</v>
      </c>
      <c r="BE1836" s="32">
        <f t="shared" ca="1" si="900"/>
        <v>0.44114105723901886</v>
      </c>
      <c r="BF1836" s="32">
        <f t="shared" ca="1" si="900"/>
        <v>-8.3302552513977002E-2</v>
      </c>
      <c r="BG1836" s="32">
        <f t="shared" ca="1" si="903"/>
        <v>-0.25012429463138375</v>
      </c>
      <c r="BH1836" s="32">
        <f t="shared" ca="1" si="903"/>
        <v>0.11488044632807171</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1.0117279099109886</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0.99136963460916527</v>
      </c>
      <c r="BD1837" s="32">
        <f t="shared" ca="1" si="900"/>
        <v>0.1464074509576001</v>
      </c>
      <c r="BE1837" s="32">
        <f t="shared" ca="1" si="900"/>
        <v>-8.2494387192898921E-2</v>
      </c>
      <c r="BF1837" s="32">
        <f t="shared" ca="1" si="900"/>
        <v>-8.7972544255372709E-2</v>
      </c>
      <c r="BG1837" s="32">
        <f t="shared" ca="1" si="903"/>
        <v>6.5786155686872405E-2</v>
      </c>
      <c r="BH1837" s="32">
        <f t="shared" ca="1" si="903"/>
        <v>-1.4828910691661146E-2</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1.0730204328479271</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0.95546402868052016</v>
      </c>
      <c r="BD1838" s="32">
        <f t="shared" ca="1" si="900"/>
        <v>-0.15270621225944936</v>
      </c>
      <c r="BE1838" s="32">
        <f t="shared" ca="1" si="900"/>
        <v>0.6320164500144172</v>
      </c>
      <c r="BF1838" s="32">
        <f t="shared" ca="1" si="900"/>
        <v>1.3957372380724031E-3</v>
      </c>
      <c r="BG1838" s="32">
        <f t="shared" ca="1" si="903"/>
        <v>-0.14455421686074921</v>
      </c>
      <c r="BH1838" s="32">
        <f t="shared" ca="1" si="903"/>
        <v>0.1126121056740319</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1.0093004173546456</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0.94825258408903834</v>
      </c>
      <c r="BD1839" s="32">
        <f t="shared" ca="1" si="900"/>
        <v>0.11898513535340882</v>
      </c>
      <c r="BE1839" s="32">
        <f t="shared" ca="1" si="900"/>
        <v>-0.15728878188258388</v>
      </c>
      <c r="BF1839" s="32">
        <f t="shared" ca="1" si="900"/>
        <v>-0.10656167044167142</v>
      </c>
      <c r="BG1839" s="32">
        <f t="shared" ca="1" si="903"/>
        <v>-0.20332747479696778</v>
      </c>
      <c r="BH1839" s="32">
        <f t="shared" ca="1" si="903"/>
        <v>2.628018528488596E-2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1.1564246733721331</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0.97414433312830506</v>
      </c>
      <c r="BD1840" s="32">
        <f t="shared" ca="1" si="900"/>
        <v>0.21584907730510849</v>
      </c>
      <c r="BE1840" s="32">
        <f t="shared" ca="1" si="900"/>
        <v>7.1101329144645842E-2</v>
      </c>
      <c r="BF1840" s="32">
        <f t="shared" ca="1" si="900"/>
        <v>5.1552340051042922E-2</v>
      </c>
      <c r="BG1840" s="32">
        <f t="shared" ca="1" si="903"/>
        <v>-0.22554030003095171</v>
      </c>
      <c r="BH1840" s="32">
        <f t="shared" ca="1" si="903"/>
        <v>0.12238914480087215</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1.106433492848488</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0.97430637625047167</v>
      </c>
      <c r="BD1841" s="32">
        <f t="shared" ca="1" si="900"/>
        <v>0.26002647303278437</v>
      </c>
      <c r="BE1841" s="32">
        <f t="shared" ca="1" si="900"/>
        <v>-9.5258545546655693E-2</v>
      </c>
      <c r="BF1841" s="32">
        <f t="shared" ca="1" si="900"/>
        <v>-0.15212481033571823</v>
      </c>
      <c r="BG1841" s="32">
        <f t="shared" ca="1" si="903"/>
        <v>0.59689861045105985</v>
      </c>
      <c r="BH1841" s="32">
        <f t="shared" ca="1" si="903"/>
        <v>0.13313359707121086</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0.96076297153904311</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1.0558057296810144</v>
      </c>
      <c r="BD1843" s="32">
        <f t="shared" ca="1" si="909"/>
        <v>2.0290286803916935</v>
      </c>
      <c r="BE1843" s="32">
        <f t="shared" ca="1" si="909"/>
        <v>-8.8594923017309979E-2</v>
      </c>
      <c r="BF1843" s="32">
        <f t="shared" ca="1" si="909"/>
        <v>-8.557459092485864E-2</v>
      </c>
      <c r="BG1843" s="32">
        <f t="shared" ref="BG1843:BH1858" ca="1" si="910">OFFSET(BG$5,$D1843,0)</f>
        <v>-0.14252960334807341</v>
      </c>
      <c r="BH1843" s="32">
        <f t="shared" ca="1" si="910"/>
        <v>-0.14320506506415465</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1.0332403460844979</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0.98733707915318047</v>
      </c>
      <c r="BD1844" s="32">
        <f t="shared" ca="1" si="909"/>
        <v>-0.14112570632826404</v>
      </c>
      <c r="BE1844" s="32">
        <f t="shared" ca="1" si="909"/>
        <v>0.13699747963727116</v>
      </c>
      <c r="BF1844" s="32">
        <f t="shared" ca="1" si="909"/>
        <v>6.6207033393800963E-2</v>
      </c>
      <c r="BG1844" s="32">
        <f t="shared" ca="1" si="910"/>
        <v>0.34411036347952262</v>
      </c>
      <c r="BH1844" s="32">
        <f t="shared" ca="1" si="910"/>
        <v>5.9802409513413313E-2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0.91451860050259715</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0.98881304531673453</v>
      </c>
      <c r="BD1845" s="32">
        <f t="shared" ca="1" si="909"/>
        <v>-0.6719124644271055</v>
      </c>
      <c r="BE1845" s="32">
        <f t="shared" ca="1" si="909"/>
        <v>-7.3225166821243581E-2</v>
      </c>
      <c r="BF1845" s="32">
        <f t="shared" ca="1" si="909"/>
        <v>-8.317539217995451E-2</v>
      </c>
      <c r="BG1845" s="32">
        <f t="shared" ca="1" si="910"/>
        <v>0.64050077089349422</v>
      </c>
      <c r="BH1845" s="32">
        <f t="shared" ca="1" si="910"/>
        <v>-0.1058455620924148</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0.95171203924422021</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1.0214112027418376</v>
      </c>
      <c r="BD1846" s="32">
        <f t="shared" ca="1" si="909"/>
        <v>-0.97165893924591984</v>
      </c>
      <c r="BE1846" s="32">
        <f t="shared" ca="1" si="909"/>
        <v>-9.1888251833061596E-2</v>
      </c>
      <c r="BF1846" s="32">
        <f t="shared" ca="1" si="909"/>
        <v>-1.94117645832661E-2</v>
      </c>
      <c r="BG1846" s="32">
        <f t="shared" ca="1" si="910"/>
        <v>-0.11733473030647623</v>
      </c>
      <c r="BH1846" s="32">
        <f t="shared" ca="1" si="910"/>
        <v>-0.14041699633115012</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1.0046487114536149</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0.91700589537857191</v>
      </c>
      <c r="BD1847" s="32">
        <f t="shared" ca="1" si="909"/>
        <v>-0.94900847099775376</v>
      </c>
      <c r="BE1847" s="32">
        <f t="shared" ca="1" si="909"/>
        <v>-0.21867514065531041</v>
      </c>
      <c r="BF1847" s="32">
        <f t="shared" ca="1" si="909"/>
        <v>-7.2323003686669551E-2</v>
      </c>
      <c r="BG1847" s="32">
        <f t="shared" ca="1" si="910"/>
        <v>-2.4403856814206648E-2</v>
      </c>
      <c r="BH1847" s="32">
        <f t="shared" ca="1" si="910"/>
        <v>0.10689775875582352</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0.99024939471666762</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0.92224948813414032</v>
      </c>
      <c r="BD1848" s="32">
        <f t="shared" ca="1" si="909"/>
        <v>0.37257772530210786</v>
      </c>
      <c r="BE1848" s="32">
        <f t="shared" ca="1" si="909"/>
        <v>-0.1609511997382389</v>
      </c>
      <c r="BF1848" s="32">
        <f t="shared" ca="1" si="909"/>
        <v>4.2190013121216285E-2</v>
      </c>
      <c r="BG1848" s="32">
        <f t="shared" ca="1" si="910"/>
        <v>-9.5916770004073726E-2</v>
      </c>
      <c r="BH1848" s="32">
        <f t="shared" ca="1" si="910"/>
        <v>2.9712641336400392E-2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0.94524395484574875</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1.0246935705592359</v>
      </c>
      <c r="BD1849" s="32">
        <f t="shared" ca="1" si="909"/>
        <v>-0.45331492075892754</v>
      </c>
      <c r="BE1849" s="32">
        <f t="shared" ca="1" si="909"/>
        <v>-0.2693308507562388</v>
      </c>
      <c r="BF1849" s="32">
        <f t="shared" ca="1" si="909"/>
        <v>6.614452458882103E-2</v>
      </c>
      <c r="BG1849" s="32">
        <f t="shared" ca="1" si="910"/>
        <v>-0.2729596177365412</v>
      </c>
      <c r="BH1849" s="32">
        <f t="shared" ca="1" si="910"/>
        <v>-7.4262388233706678E-2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0.99293902850647076</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1.0378921619505252</v>
      </c>
      <c r="BD1850" s="32">
        <f t="shared" ca="1" si="909"/>
        <v>0.11726793662682411</v>
      </c>
      <c r="BE1850" s="32">
        <f t="shared" ca="1" si="909"/>
        <v>0.38539181236325448</v>
      </c>
      <c r="BF1850" s="32">
        <f t="shared" ca="1" si="909"/>
        <v>4.7044752381256494E-2</v>
      </c>
      <c r="BG1850" s="32">
        <f t="shared" ca="1" si="910"/>
        <v>-0.10664376306481316</v>
      </c>
      <c r="BH1850" s="32">
        <f t="shared" ca="1" si="910"/>
        <v>-0.1718695538505941</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0.96865305087515507</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0.98921840921403315</v>
      </c>
      <c r="BD1851" s="32">
        <f t="shared" ca="1" si="909"/>
        <v>0.5788651402720113</v>
      </c>
      <c r="BE1851" s="32">
        <f t="shared" ca="1" si="909"/>
        <v>-0.17204108472703322</v>
      </c>
      <c r="BF1851" s="32">
        <f t="shared" ca="1" si="909"/>
        <v>7.0408181546894433E-2</v>
      </c>
      <c r="BG1851" s="32">
        <f t="shared" ca="1" si="910"/>
        <v>-0.4096571039415462</v>
      </c>
      <c r="BH1851" s="32">
        <f t="shared" ca="1" si="910"/>
        <v>-0.17984028227122151</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0.94878890066333332</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0.8956688238492555</v>
      </c>
      <c r="BD1852" s="32">
        <f t="shared" ca="1" si="909"/>
        <v>-0.56234348693860525</v>
      </c>
      <c r="BE1852" s="32">
        <f t="shared" ca="1" si="909"/>
        <v>7.8874352827681959E-3</v>
      </c>
      <c r="BF1852" s="32">
        <f t="shared" ca="1" si="909"/>
        <v>0.10419958736014889</v>
      </c>
      <c r="BG1852" s="32">
        <f t="shared" ca="1" si="910"/>
        <v>-0.18831282246327063</v>
      </c>
      <c r="BH1852" s="32">
        <f t="shared" ca="1" si="910"/>
        <v>-6.9029379448631634E-2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0.92153334885950489</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1.0429331620893454</v>
      </c>
      <c r="BD1853" s="32">
        <f t="shared" ca="1" si="909"/>
        <v>0.13263338390897417</v>
      </c>
      <c r="BE1853" s="32">
        <f t="shared" ca="1" si="909"/>
        <v>4.639011568796797E-2</v>
      </c>
      <c r="BF1853" s="32">
        <f t="shared" ca="1" si="909"/>
        <v>-6.1272467797558239E-2</v>
      </c>
      <c r="BG1853" s="32">
        <f t="shared" ca="1" si="910"/>
        <v>0.22524358148015722</v>
      </c>
      <c r="BH1853" s="32">
        <f t="shared" ca="1" si="910"/>
        <v>-0.16128502832714697</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1.015277564699981</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0.93474503940671494</v>
      </c>
      <c r="BD1854" s="32">
        <f t="shared" ca="1" si="909"/>
        <v>0.8217534122056307</v>
      </c>
      <c r="BE1854" s="32">
        <f t="shared" ca="1" si="909"/>
        <v>0.76502235323009338</v>
      </c>
      <c r="BF1854" s="32">
        <f t="shared" ca="1" si="909"/>
        <v>-2.8694515737719417E-2</v>
      </c>
      <c r="BG1854" s="32">
        <f t="shared" ca="1" si="910"/>
        <v>-0.18578851596336321</v>
      </c>
      <c r="BH1854" s="32">
        <f t="shared" ca="1" si="910"/>
        <v>0.10028009190651388</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0.9010458554578058</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0.99065479700939252</v>
      </c>
      <c r="BD1855" s="32">
        <f t="shared" ca="1" si="909"/>
        <v>0.11410403182132356</v>
      </c>
      <c r="BE1855" s="32">
        <f t="shared" ca="1" si="909"/>
        <v>-0.13157215955838653</v>
      </c>
      <c r="BF1855" s="32">
        <f t="shared" ca="1" si="909"/>
        <v>-4.6611094462291724E-2</v>
      </c>
      <c r="BG1855" s="32">
        <f t="shared" ca="1" si="910"/>
        <v>0.13825144038204407</v>
      </c>
      <c r="BH1855" s="32">
        <f t="shared" ca="1" si="910"/>
        <v>-0.26535280357750957</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1.0133736367651114</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0.98997966688184735</v>
      </c>
      <c r="BD1856" s="32">
        <f t="shared" ca="1" si="909"/>
        <v>-0.24296131803717103</v>
      </c>
      <c r="BE1856" s="32">
        <f t="shared" ca="1" si="909"/>
        <v>-0.19446038208660132</v>
      </c>
      <c r="BF1856" s="32">
        <f t="shared" ca="1" si="909"/>
        <v>-2.3148980448814083E-2</v>
      </c>
      <c r="BG1856" s="32">
        <f t="shared" ca="1" si="910"/>
        <v>0.43417727882250645</v>
      </c>
      <c r="BH1856" s="32">
        <f t="shared" ca="1" si="910"/>
        <v>8.6294899147000836E-2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0.98479651850978533</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1.013747545549238</v>
      </c>
      <c r="BD1857" s="32">
        <f t="shared" ca="1" si="909"/>
        <v>-1.2334106525855759E-2</v>
      </c>
      <c r="BE1857" s="32">
        <f t="shared" ca="1" si="909"/>
        <v>2.3996610305564436E-2</v>
      </c>
      <c r="BF1857" s="32">
        <f t="shared" ca="1" si="909"/>
        <v>-2.2133074859782997E-2</v>
      </c>
      <c r="BG1857" s="32">
        <f t="shared" ca="1" si="910"/>
        <v>-0.36746023730318811</v>
      </c>
      <c r="BH1857" s="32">
        <f t="shared" ca="1" si="910"/>
        <v>-0.13863451458757392</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1.0807687257521232</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1.0211759834746481</v>
      </c>
      <c r="BD1858" s="32">
        <f t="shared" ca="1" si="909"/>
        <v>-0.18921146118178456</v>
      </c>
      <c r="BE1858" s="32">
        <f t="shared" ca="1" si="909"/>
        <v>3.1086631162378919E-2</v>
      </c>
      <c r="BF1858" s="32">
        <f t="shared" ca="1" si="909"/>
        <v>9.9711751920265268E-2</v>
      </c>
      <c r="BG1858" s="32">
        <f t="shared" ca="1" si="910"/>
        <v>0.15736065880436634</v>
      </c>
      <c r="BH1858" s="32">
        <f t="shared" ca="1" si="910"/>
        <v>3.0638389864337867E-2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0.97781350808849976</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0.93386844814999403</v>
      </c>
      <c r="BD1859" s="32">
        <f t="shared" ca="1" si="915"/>
        <v>-0.27871160277275564</v>
      </c>
      <c r="BE1859" s="32">
        <f t="shared" ca="1" si="915"/>
        <v>-0.20665483254745337</v>
      </c>
      <c r="BF1859" s="32">
        <f t="shared" ca="1" si="915"/>
        <v>-6.819742035546561E-2</v>
      </c>
      <c r="BG1859" s="32">
        <f t="shared" ref="BG1859:BH1871" ca="1" si="918">OFFSET(BG$5,$D1859,0)</f>
        <v>0.32118562412376228</v>
      </c>
      <c r="BH1859" s="32">
        <f t="shared" ca="1" si="918"/>
        <v>8.3028673322665725E-2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0.99877624018670852</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0.99496079308855467</v>
      </c>
      <c r="BD1860" s="32">
        <f t="shared" ca="1" si="915"/>
        <v>0.34980440810028668</v>
      </c>
      <c r="BE1860" s="32">
        <f t="shared" ca="1" si="915"/>
        <v>1.9935880683338902E-2</v>
      </c>
      <c r="BF1860" s="32">
        <f t="shared" ca="1" si="915"/>
        <v>-6.935276327672657E-3</v>
      </c>
      <c r="BG1860" s="32">
        <f t="shared" ca="1" si="918"/>
        <v>-0.21706829872271527</v>
      </c>
      <c r="BH1860" s="32">
        <f t="shared" ca="1" si="918"/>
        <v>-0.1036274737574242</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1.0543643490485883</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1.0019254982091546</v>
      </c>
      <c r="BD1861" s="32">
        <f t="shared" ca="1" si="915"/>
        <v>-0.28642367466235896</v>
      </c>
      <c r="BE1861" s="32">
        <f t="shared" ca="1" si="915"/>
        <v>3.0928549642423087E-2</v>
      </c>
      <c r="BF1861" s="32">
        <f t="shared" ca="1" si="915"/>
        <v>3.6618645435154029E-2</v>
      </c>
      <c r="BG1861" s="32">
        <f t="shared" ca="1" si="918"/>
        <v>0.18083947684742441</v>
      </c>
      <c r="BH1861" s="32">
        <f t="shared" ca="1" si="918"/>
        <v>-9.7775085042447474E-3</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1.0421378215308192</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1.0281129324367217</v>
      </c>
      <c r="BD1862" s="32">
        <f t="shared" ca="1" si="915"/>
        <v>-0.40550304281230254</v>
      </c>
      <c r="BE1862" s="32">
        <f t="shared" ca="1" si="915"/>
        <v>-0.19152648168089742</v>
      </c>
      <c r="BF1862" s="32">
        <f t="shared" ca="1" si="915"/>
        <v>0.14193270550305881</v>
      </c>
      <c r="BG1862" s="32">
        <f t="shared" ca="1" si="918"/>
        <v>-0.35469285884933655</v>
      </c>
      <c r="BH1862" s="32">
        <f t="shared" ca="1" si="918"/>
        <v>9.9098606993693994E-2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1.1232247655779986</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1.0310565515857115</v>
      </c>
      <c r="BD1863" s="32">
        <f t="shared" ca="1" si="915"/>
        <v>0.13093433208183214</v>
      </c>
      <c r="BE1863" s="32">
        <f t="shared" ca="1" si="915"/>
        <v>-0.26365781309118674</v>
      </c>
      <c r="BF1863" s="32">
        <f t="shared" ca="1" si="915"/>
        <v>0.14886644246355751</v>
      </c>
      <c r="BG1863" s="32">
        <f t="shared" ca="1" si="918"/>
        <v>0.39913850645621629</v>
      </c>
      <c r="BH1863" s="32">
        <f t="shared" ca="1" si="918"/>
        <v>-1.4047934441423382E-2</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1.0312270524121516</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0.96995020935427312</v>
      </c>
      <c r="BD1864" s="32">
        <f t="shared" ca="1" si="915"/>
        <v>-0.1600068052915411</v>
      </c>
      <c r="BE1864" s="32">
        <f t="shared" ca="1" si="915"/>
        <v>-6.7492935675205423E-2</v>
      </c>
      <c r="BF1864" s="32">
        <f t="shared" ca="1" si="915"/>
        <v>-1.683935348937271E-2</v>
      </c>
      <c r="BG1864" s="32">
        <f t="shared" ca="1" si="918"/>
        <v>0.22082535088513922</v>
      </c>
      <c r="BH1864" s="32">
        <f t="shared" ca="1" si="918"/>
        <v>8.060622695270403E-2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0.96620707582623599</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0.96549440406794274</v>
      </c>
      <c r="BD1865" s="32">
        <f t="shared" ca="1" si="915"/>
        <v>0.5581852056880372</v>
      </c>
      <c r="BE1865" s="32">
        <f t="shared" ca="1" si="915"/>
        <v>-0.21987924933404135</v>
      </c>
      <c r="BF1865" s="32">
        <f t="shared" ca="1" si="915"/>
        <v>0.13149417321764689</v>
      </c>
      <c r="BG1865" s="32">
        <f t="shared" ca="1" si="918"/>
        <v>-0.36665898930121088</v>
      </c>
      <c r="BH1865" s="32">
        <f t="shared" ca="1" si="918"/>
        <v>-7.274620808354948E-3</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1.0505203696197962</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0.95252737590269732</v>
      </c>
      <c r="BD1866" s="32">
        <f t="shared" ca="1" si="915"/>
        <v>-6.6682056393517541E-2</v>
      </c>
      <c r="BE1866" s="32">
        <f t="shared" ca="1" si="915"/>
        <v>0.44114105723901886</v>
      </c>
      <c r="BF1866" s="32">
        <f t="shared" ca="1" si="915"/>
        <v>-8.3302552513977002E-2</v>
      </c>
      <c r="BG1866" s="32">
        <f t="shared" ca="1" si="918"/>
        <v>-0.25012429463138375</v>
      </c>
      <c r="BH1866" s="32">
        <f t="shared" ca="1" si="918"/>
        <v>0.11488044632807171</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1.0117279099109886</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1.0331115139611302</v>
      </c>
      <c r="BD1867" s="32">
        <f t="shared" ca="1" si="915"/>
        <v>0.1464074509576001</v>
      </c>
      <c r="BE1867" s="32">
        <f t="shared" ca="1" si="915"/>
        <v>-8.2494387192898921E-2</v>
      </c>
      <c r="BF1867" s="32">
        <f t="shared" ca="1" si="915"/>
        <v>-8.7972544255372709E-2</v>
      </c>
      <c r="BG1867" s="32">
        <f t="shared" ca="1" si="918"/>
        <v>6.5786155686872405E-2</v>
      </c>
      <c r="BH1867" s="32">
        <f t="shared" ca="1" si="918"/>
        <v>-1.4828910691661146E-2</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1.0730204328479271</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0.99569409304601575</v>
      </c>
      <c r="BD1868" s="32">
        <f t="shared" ca="1" si="915"/>
        <v>-0.15270621225944936</v>
      </c>
      <c r="BE1868" s="32">
        <f t="shared" ca="1" si="915"/>
        <v>0.6320164500144172</v>
      </c>
      <c r="BF1868" s="32">
        <f t="shared" ca="1" si="915"/>
        <v>1.3957372380724031E-3</v>
      </c>
      <c r="BG1868" s="32">
        <f t="shared" ca="1" si="918"/>
        <v>-0.14455421686074921</v>
      </c>
      <c r="BH1868" s="32">
        <f t="shared" ca="1" si="918"/>
        <v>0.1126121056740319</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1.0093004173546456</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0.98817900868226105</v>
      </c>
      <c r="BD1869" s="32">
        <f t="shared" ca="1" si="915"/>
        <v>0.11898513535340882</v>
      </c>
      <c r="BE1869" s="32">
        <f t="shared" ca="1" si="915"/>
        <v>-0.15728878188258388</v>
      </c>
      <c r="BF1869" s="32">
        <f t="shared" ca="1" si="915"/>
        <v>-0.10656167044167142</v>
      </c>
      <c r="BG1869" s="32">
        <f t="shared" ca="1" si="918"/>
        <v>-0.20332747479696778</v>
      </c>
      <c r="BH1869" s="32">
        <f t="shared" ca="1" si="918"/>
        <v>2.628018528488596E-2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1.1564246733721331</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1.0151609366284442</v>
      </c>
      <c r="BD1870" s="32">
        <f t="shared" ca="1" si="915"/>
        <v>0.21584907730510849</v>
      </c>
      <c r="BE1870" s="32">
        <f t="shared" ca="1" si="915"/>
        <v>7.1101329144645842E-2</v>
      </c>
      <c r="BF1870" s="32">
        <f t="shared" ca="1" si="915"/>
        <v>5.1552340051042922E-2</v>
      </c>
      <c r="BG1870" s="32">
        <f t="shared" ca="1" si="918"/>
        <v>-0.22554030003095171</v>
      </c>
      <c r="BH1870" s="32">
        <f t="shared" ca="1" si="918"/>
        <v>0.12238914480087215</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1.106433492848488</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1.0153298026189126</v>
      </c>
      <c r="BD1871" s="32">
        <f t="shared" ca="1" si="915"/>
        <v>0.26002647303278437</v>
      </c>
      <c r="BE1871" s="32">
        <f t="shared" ca="1" si="915"/>
        <v>-9.5258545546655693E-2</v>
      </c>
      <c r="BF1871" s="32">
        <f t="shared" ca="1" si="915"/>
        <v>-0.15212481033571823</v>
      </c>
      <c r="BG1871" s="32">
        <f t="shared" ca="1" si="918"/>
        <v>0.59689861045105985</v>
      </c>
      <c r="BH1871" s="32">
        <f t="shared" ca="1" si="918"/>
        <v>0.13313359707121086</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0.96076297153904311</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1.0771351383614391</v>
      </c>
      <c r="BD1873" s="32">
        <f t="shared" ca="1" si="924"/>
        <v>2.0290286803916935</v>
      </c>
      <c r="BE1873" s="32">
        <f t="shared" ca="1" si="924"/>
        <v>-8.8594923017309979E-2</v>
      </c>
      <c r="BF1873" s="32">
        <f t="shared" ca="1" si="924"/>
        <v>-8.557459092485864E-2</v>
      </c>
      <c r="BG1873" s="32">
        <f t="shared" ref="BG1873:BH1888" ca="1" si="925">OFFSET(BG$5,$D1873,0)</f>
        <v>-0.14252960334807341</v>
      </c>
      <c r="BH1873" s="32">
        <f t="shared" ca="1" si="925"/>
        <v>-0.14320506506415465</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1.0332403460844979</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1.0072832827724367</v>
      </c>
      <c r="BD1874" s="32">
        <f t="shared" ca="1" si="924"/>
        <v>-0.14112570632826404</v>
      </c>
      <c r="BE1874" s="32">
        <f t="shared" ca="1" si="924"/>
        <v>0.13699747963727116</v>
      </c>
      <c r="BF1874" s="32">
        <f t="shared" ca="1" si="924"/>
        <v>6.6207033393800963E-2</v>
      </c>
      <c r="BG1874" s="32">
        <f t="shared" ca="1" si="925"/>
        <v>0.34411036347952262</v>
      </c>
      <c r="BH1874" s="32">
        <f t="shared" ca="1" si="925"/>
        <v>5.9802409513413313E-2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0.91451860050259715</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1.0087890664342443</v>
      </c>
      <c r="BD1875" s="32">
        <f t="shared" ca="1" si="924"/>
        <v>-0.6719124644271055</v>
      </c>
      <c r="BE1875" s="32">
        <f t="shared" ca="1" si="924"/>
        <v>-7.3225166821243581E-2</v>
      </c>
      <c r="BF1875" s="32">
        <f t="shared" ca="1" si="924"/>
        <v>-8.317539217995451E-2</v>
      </c>
      <c r="BG1875" s="32">
        <f t="shared" ca="1" si="925"/>
        <v>0.64050077089349422</v>
      </c>
      <c r="BH1875" s="32">
        <f t="shared" ca="1" si="925"/>
        <v>-0.1058455620924148</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0.95171203924422021</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1.0420457724941978</v>
      </c>
      <c r="BD1876" s="32">
        <f t="shared" ca="1" si="924"/>
        <v>-0.97165893924591984</v>
      </c>
      <c r="BE1876" s="32">
        <f t="shared" ca="1" si="924"/>
        <v>-9.1888251833061596E-2</v>
      </c>
      <c r="BF1876" s="32">
        <f t="shared" ca="1" si="924"/>
        <v>-1.94117645832661E-2</v>
      </c>
      <c r="BG1876" s="32">
        <f t="shared" ca="1" si="925"/>
        <v>-0.11733473030647623</v>
      </c>
      <c r="BH1876" s="32">
        <f t="shared" ca="1" si="925"/>
        <v>-0.14041699633115012</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1.0046487114536149</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0.93553126700238154</v>
      </c>
      <c r="BD1877" s="32">
        <f t="shared" ca="1" si="924"/>
        <v>-0.94900847099775376</v>
      </c>
      <c r="BE1877" s="32">
        <f t="shared" ca="1" si="924"/>
        <v>-0.21867514065531041</v>
      </c>
      <c r="BF1877" s="32">
        <f t="shared" ca="1" si="924"/>
        <v>-7.2323003686669551E-2</v>
      </c>
      <c r="BG1877" s="32">
        <f t="shared" ca="1" si="925"/>
        <v>-2.4403856814206648E-2</v>
      </c>
      <c r="BH1877" s="32">
        <f t="shared" ca="1" si="925"/>
        <v>0.10689775875582352</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0.99024939471666762</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0.94088079092472898</v>
      </c>
      <c r="BD1878" s="32">
        <f t="shared" ca="1" si="924"/>
        <v>0.37257772530210786</v>
      </c>
      <c r="BE1878" s="32">
        <f t="shared" ca="1" si="924"/>
        <v>-0.1609511997382389</v>
      </c>
      <c r="BF1878" s="32">
        <f t="shared" ca="1" si="924"/>
        <v>4.2190013121216285E-2</v>
      </c>
      <c r="BG1878" s="32">
        <f t="shared" ca="1" si="925"/>
        <v>-9.5916770004073726E-2</v>
      </c>
      <c r="BH1878" s="32">
        <f t="shared" ca="1" si="925"/>
        <v>2.9712641336400392E-2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0.94524395484574875</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1.0453944507725539</v>
      </c>
      <c r="BD1879" s="32">
        <f t="shared" ca="1" si="924"/>
        <v>-0.45331492075892754</v>
      </c>
      <c r="BE1879" s="32">
        <f t="shared" ca="1" si="924"/>
        <v>-0.2693308507562388</v>
      </c>
      <c r="BF1879" s="32">
        <f t="shared" ca="1" si="924"/>
        <v>6.614452458882103E-2</v>
      </c>
      <c r="BG1879" s="32">
        <f t="shared" ca="1" si="925"/>
        <v>-0.2729596177365412</v>
      </c>
      <c r="BH1879" s="32">
        <f t="shared" ca="1" si="925"/>
        <v>-7.4262388233706678E-2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0.99293902850647076</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1.058859680373768</v>
      </c>
      <c r="BD1880" s="32">
        <f t="shared" ca="1" si="924"/>
        <v>0.11726793662682411</v>
      </c>
      <c r="BE1880" s="32">
        <f t="shared" ca="1" si="924"/>
        <v>0.38539181236325448</v>
      </c>
      <c r="BF1880" s="32">
        <f t="shared" ca="1" si="924"/>
        <v>4.7044752381256494E-2</v>
      </c>
      <c r="BG1880" s="32">
        <f t="shared" ca="1" si="925"/>
        <v>-0.10664376306481316</v>
      </c>
      <c r="BH1880" s="32">
        <f t="shared" ca="1" si="925"/>
        <v>-0.1718695538505941</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0.96865305087515507</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1.0092026195011854</v>
      </c>
      <c r="BD1881" s="32">
        <f t="shared" ca="1" si="924"/>
        <v>0.5788651402720113</v>
      </c>
      <c r="BE1881" s="32">
        <f t="shared" ca="1" si="924"/>
        <v>-0.17204108472703322</v>
      </c>
      <c r="BF1881" s="32">
        <f t="shared" ca="1" si="924"/>
        <v>7.0408181546894433E-2</v>
      </c>
      <c r="BG1881" s="32">
        <f t="shared" ca="1" si="925"/>
        <v>-0.4096571039415462</v>
      </c>
      <c r="BH1881" s="32">
        <f t="shared" ca="1" si="925"/>
        <v>-0.17984028227122151</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0.94878890066333332</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0.91376314352297794</v>
      </c>
      <c r="BD1882" s="32">
        <f t="shared" ca="1" si="924"/>
        <v>-0.56234348693860525</v>
      </c>
      <c r="BE1882" s="32">
        <f t="shared" ca="1" si="924"/>
        <v>7.8874352827681959E-3</v>
      </c>
      <c r="BF1882" s="32">
        <f t="shared" ca="1" si="924"/>
        <v>0.10419958736014889</v>
      </c>
      <c r="BG1882" s="32">
        <f t="shared" ca="1" si="925"/>
        <v>-0.18831282246327063</v>
      </c>
      <c r="BH1882" s="32">
        <f t="shared" ca="1" si="925"/>
        <v>-6.9029379448631634E-2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0.92153334885950489</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1.0640025188992313</v>
      </c>
      <c r="BD1883" s="32">
        <f t="shared" ca="1" si="924"/>
        <v>0.13263338390897417</v>
      </c>
      <c r="BE1883" s="32">
        <f t="shared" ca="1" si="924"/>
        <v>4.639011568796797E-2</v>
      </c>
      <c r="BF1883" s="32">
        <f t="shared" ca="1" si="924"/>
        <v>-6.1272467797558239E-2</v>
      </c>
      <c r="BG1883" s="32">
        <f t="shared" ca="1" si="925"/>
        <v>0.22524358148015722</v>
      </c>
      <c r="BH1883" s="32">
        <f t="shared" ca="1" si="925"/>
        <v>-0.16128502832714697</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1.015277564699981</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0.95362877757654751</v>
      </c>
      <c r="BD1884" s="32">
        <f t="shared" ca="1" si="924"/>
        <v>0.8217534122056307</v>
      </c>
      <c r="BE1884" s="32">
        <f t="shared" ca="1" si="924"/>
        <v>0.76502235323009338</v>
      </c>
      <c r="BF1884" s="32">
        <f t="shared" ca="1" si="924"/>
        <v>-2.8694515737719417E-2</v>
      </c>
      <c r="BG1884" s="32">
        <f t="shared" ca="1" si="925"/>
        <v>-0.18578851596336321</v>
      </c>
      <c r="BH1884" s="32">
        <f t="shared" ca="1" si="925"/>
        <v>0.10028009190651388</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0.9010458554578058</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1.0106680252318045</v>
      </c>
      <c r="BD1885" s="32">
        <f t="shared" ca="1" si="924"/>
        <v>0.11410403182132356</v>
      </c>
      <c r="BE1885" s="32">
        <f t="shared" ca="1" si="924"/>
        <v>-0.13157215955838653</v>
      </c>
      <c r="BF1885" s="32">
        <f t="shared" ca="1" si="924"/>
        <v>-4.6611094462291724E-2</v>
      </c>
      <c r="BG1885" s="32">
        <f t="shared" ca="1" si="925"/>
        <v>0.13825144038204407</v>
      </c>
      <c r="BH1885" s="32">
        <f t="shared" ca="1" si="925"/>
        <v>-0.26535280357750957</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1.0133736367651114</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1.0099792561117837</v>
      </c>
      <c r="BD1886" s="32">
        <f t="shared" ca="1" si="924"/>
        <v>-0.24296131803717103</v>
      </c>
      <c r="BE1886" s="32">
        <f t="shared" ca="1" si="924"/>
        <v>-0.19446038208660132</v>
      </c>
      <c r="BF1886" s="32">
        <f t="shared" ca="1" si="924"/>
        <v>-2.3148980448814083E-2</v>
      </c>
      <c r="BG1886" s="32">
        <f t="shared" ca="1" si="925"/>
        <v>0.43417727882250645</v>
      </c>
      <c r="BH1886" s="32">
        <f t="shared" ca="1" si="925"/>
        <v>8.6294899147000836E-2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0.98479651850978533</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1.0342272939441719</v>
      </c>
      <c r="BD1887" s="32">
        <f t="shared" ca="1" si="924"/>
        <v>-1.2334106525855759E-2</v>
      </c>
      <c r="BE1887" s="32">
        <f t="shared" ca="1" si="924"/>
        <v>2.3996610305564436E-2</v>
      </c>
      <c r="BF1887" s="32">
        <f t="shared" ca="1" si="924"/>
        <v>-2.2133074859782997E-2</v>
      </c>
      <c r="BG1887" s="32">
        <f t="shared" ca="1" si="925"/>
        <v>-0.36746023730318811</v>
      </c>
      <c r="BH1887" s="32">
        <f t="shared" ca="1" si="925"/>
        <v>-0.13863451458757392</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1.0807687257521232</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1.041805801322621</v>
      </c>
      <c r="BD1888" s="32">
        <f t="shared" ca="1" si="924"/>
        <v>-0.18921146118178456</v>
      </c>
      <c r="BE1888" s="32">
        <f t="shared" ca="1" si="924"/>
        <v>3.1086631162378919E-2</v>
      </c>
      <c r="BF1888" s="32">
        <f t="shared" ca="1" si="924"/>
        <v>9.9711751920265268E-2</v>
      </c>
      <c r="BG1888" s="32">
        <f t="shared" ca="1" si="925"/>
        <v>0.15736065880436634</v>
      </c>
      <c r="BH1888" s="32">
        <f t="shared" ca="1" si="925"/>
        <v>3.0638389864337867E-2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0.97781350808849976</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0.9527344774055494</v>
      </c>
      <c r="BD1889" s="32">
        <f t="shared" ca="1" si="929"/>
        <v>-0.27871160277275564</v>
      </c>
      <c r="BE1889" s="32">
        <f t="shared" ca="1" si="929"/>
        <v>-0.20665483254745337</v>
      </c>
      <c r="BF1889" s="32">
        <f t="shared" ca="1" si="929"/>
        <v>-6.819742035546561E-2</v>
      </c>
      <c r="BG1889" s="32">
        <f t="shared" ref="BG1889:BH1901" ca="1" si="932">OFFSET(BG$5,$D1889,0)</f>
        <v>0.32118562412376228</v>
      </c>
      <c r="BH1889" s="32">
        <f t="shared" ca="1" si="932"/>
        <v>8.3028673322665725E-2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0.99877624018670852</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1.0150610111307476</v>
      </c>
      <c r="BD1890" s="32">
        <f t="shared" ca="1" si="929"/>
        <v>0.34980440810028668</v>
      </c>
      <c r="BE1890" s="32">
        <f t="shared" ca="1" si="929"/>
        <v>1.9935880683338902E-2</v>
      </c>
      <c r="BF1890" s="32">
        <f t="shared" ca="1" si="929"/>
        <v>-6.935276327672657E-3</v>
      </c>
      <c r="BG1890" s="32">
        <f t="shared" ca="1" si="932"/>
        <v>-0.21706829872271527</v>
      </c>
      <c r="BH1890" s="32">
        <f t="shared" ca="1" si="932"/>
        <v>-0.1036274737574242</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1.0543643490485883</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1.0221664173648952</v>
      </c>
      <c r="BD1891" s="32">
        <f t="shared" ca="1" si="929"/>
        <v>-0.28642367466235896</v>
      </c>
      <c r="BE1891" s="32">
        <f t="shared" ca="1" si="929"/>
        <v>3.0928549642423087E-2</v>
      </c>
      <c r="BF1891" s="32">
        <f t="shared" ca="1" si="929"/>
        <v>3.6618645435154029E-2</v>
      </c>
      <c r="BG1891" s="32">
        <f t="shared" ca="1" si="932"/>
        <v>0.18083947684742441</v>
      </c>
      <c r="BH1891" s="32">
        <f t="shared" ca="1" si="932"/>
        <v>-9.7775085042447474E-3</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1.0421378215308192</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1.0488828906677665</v>
      </c>
      <c r="BD1892" s="32">
        <f t="shared" ca="1" si="929"/>
        <v>-0.40550304281230254</v>
      </c>
      <c r="BE1892" s="32">
        <f t="shared" ca="1" si="929"/>
        <v>-0.19152648168089742</v>
      </c>
      <c r="BF1892" s="32">
        <f t="shared" ca="1" si="929"/>
        <v>0.14193270550305881</v>
      </c>
      <c r="BG1892" s="32">
        <f t="shared" ca="1" si="932"/>
        <v>-0.35469285884933655</v>
      </c>
      <c r="BH1892" s="32">
        <f t="shared" ca="1" si="932"/>
        <v>9.9098606993693994E-2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1.1232247655779986</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1.0518859768702715</v>
      </c>
      <c r="BD1893" s="32">
        <f t="shared" ca="1" si="929"/>
        <v>0.13093433208183214</v>
      </c>
      <c r="BE1893" s="32">
        <f t="shared" ca="1" si="929"/>
        <v>-0.26365781309118674</v>
      </c>
      <c r="BF1893" s="32">
        <f t="shared" ca="1" si="929"/>
        <v>0.14886644246355751</v>
      </c>
      <c r="BG1893" s="32">
        <f t="shared" ca="1" si="932"/>
        <v>0.39913850645621629</v>
      </c>
      <c r="BH1893" s="32">
        <f t="shared" ca="1" si="932"/>
        <v>-1.4047934441423382E-2</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1.0312270524121516</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0.98954516307860185</v>
      </c>
      <c r="BD1894" s="32">
        <f t="shared" ca="1" si="929"/>
        <v>-0.1600068052915411</v>
      </c>
      <c r="BE1894" s="32">
        <f t="shared" ca="1" si="929"/>
        <v>-6.7492935675205423E-2</v>
      </c>
      <c r="BF1894" s="32">
        <f t="shared" ca="1" si="929"/>
        <v>-1.683935348937271E-2</v>
      </c>
      <c r="BG1894" s="32">
        <f t="shared" ca="1" si="932"/>
        <v>0.22082535088513922</v>
      </c>
      <c r="BH1894" s="32">
        <f t="shared" ca="1" si="932"/>
        <v>8.060622695270403E-2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0.96620707582623599</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0.98499934152386071</v>
      </c>
      <c r="BD1895" s="32">
        <f t="shared" ca="1" si="929"/>
        <v>0.5581852056880372</v>
      </c>
      <c r="BE1895" s="32">
        <f t="shared" ca="1" si="929"/>
        <v>-0.21987924933404135</v>
      </c>
      <c r="BF1895" s="32">
        <f t="shared" ca="1" si="929"/>
        <v>0.13149417321764689</v>
      </c>
      <c r="BG1895" s="32">
        <f t="shared" ca="1" si="932"/>
        <v>-0.36665898930121088</v>
      </c>
      <c r="BH1895" s="32">
        <f t="shared" ca="1" si="932"/>
        <v>-7.274620808354948E-3</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1.0505203696197962</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0.97177035319366101</v>
      </c>
      <c r="BD1896" s="32">
        <f t="shared" ca="1" si="929"/>
        <v>-6.6682056393517541E-2</v>
      </c>
      <c r="BE1896" s="32">
        <f t="shared" ca="1" si="929"/>
        <v>0.44114105723901886</v>
      </c>
      <c r="BF1896" s="32">
        <f t="shared" ca="1" si="929"/>
        <v>-8.3302552513977002E-2</v>
      </c>
      <c r="BG1896" s="32">
        <f t="shared" ca="1" si="932"/>
        <v>-0.25012429463138375</v>
      </c>
      <c r="BH1896" s="32">
        <f t="shared" ca="1" si="932"/>
        <v>0.11488044632807171</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1.0117279099109886</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1.0539824536371125</v>
      </c>
      <c r="BD1897" s="32">
        <f t="shared" ca="1" si="929"/>
        <v>0.1464074509576001</v>
      </c>
      <c r="BE1897" s="32">
        <f t="shared" ca="1" si="929"/>
        <v>-8.2494387192898921E-2</v>
      </c>
      <c r="BF1897" s="32">
        <f t="shared" ca="1" si="929"/>
        <v>-8.7972544255372709E-2</v>
      </c>
      <c r="BG1897" s="32">
        <f t="shared" ca="1" si="932"/>
        <v>6.5786155686872405E-2</v>
      </c>
      <c r="BH1897" s="32">
        <f t="shared" ca="1" si="932"/>
        <v>-1.4828910691661146E-2</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1.0730204328479271</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1.0158091252287635</v>
      </c>
      <c r="BD1898" s="32">
        <f t="shared" ca="1" si="929"/>
        <v>-0.15270621225944936</v>
      </c>
      <c r="BE1898" s="32">
        <f t="shared" ca="1" si="929"/>
        <v>0.6320164500144172</v>
      </c>
      <c r="BF1898" s="32">
        <f t="shared" ca="1" si="929"/>
        <v>1.3957372380724031E-3</v>
      </c>
      <c r="BG1898" s="32">
        <f t="shared" ca="1" si="932"/>
        <v>-0.14455421686074921</v>
      </c>
      <c r="BH1898" s="32">
        <f t="shared" ca="1" si="932"/>
        <v>0.1126121056740319</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1.0093004173546456</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1.0081422209788724</v>
      </c>
      <c r="BD1899" s="32">
        <f t="shared" ca="1" si="929"/>
        <v>0.11898513535340882</v>
      </c>
      <c r="BE1899" s="32">
        <f t="shared" ca="1" si="929"/>
        <v>-0.15728878188258388</v>
      </c>
      <c r="BF1899" s="32">
        <f t="shared" ca="1" si="929"/>
        <v>-0.10656167044167142</v>
      </c>
      <c r="BG1899" s="32">
        <f t="shared" ca="1" si="932"/>
        <v>-0.20332747479696778</v>
      </c>
      <c r="BH1899" s="32">
        <f t="shared" ca="1" si="932"/>
        <v>2.628018528488596E-2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1.1564246733721331</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1.035669238378514</v>
      </c>
      <c r="BD1900" s="32">
        <f t="shared" ca="1" si="929"/>
        <v>0.21584907730510849</v>
      </c>
      <c r="BE1900" s="32">
        <f t="shared" ca="1" si="929"/>
        <v>7.1101329144645842E-2</v>
      </c>
      <c r="BF1900" s="32">
        <f t="shared" ca="1" si="929"/>
        <v>5.1552340051042922E-2</v>
      </c>
      <c r="BG1900" s="32">
        <f t="shared" ca="1" si="932"/>
        <v>-0.22554030003095171</v>
      </c>
      <c r="BH1900" s="32">
        <f t="shared" ca="1" si="932"/>
        <v>0.12238914480087215</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1.106433492848488</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1.0358415158031331</v>
      </c>
      <c r="BD1901" s="32">
        <f t="shared" ca="1" si="929"/>
        <v>0.26002647303278437</v>
      </c>
      <c r="BE1901" s="32">
        <f t="shared" ca="1" si="929"/>
        <v>-9.5258545546655693E-2</v>
      </c>
      <c r="BF1901" s="32">
        <f t="shared" ca="1" si="929"/>
        <v>-0.15212481033571823</v>
      </c>
      <c r="BG1901" s="32">
        <f t="shared" ca="1" si="932"/>
        <v>0.59689861045105985</v>
      </c>
      <c r="BH1901" s="32">
        <f t="shared" ca="1" si="932"/>
        <v>0.13313359707121086</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0.96076297153904311</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1.1197939557222882</v>
      </c>
      <c r="BD1903" s="32">
        <f t="shared" ca="1" si="938"/>
        <v>2.0290286803916935</v>
      </c>
      <c r="BE1903" s="32">
        <f t="shared" ca="1" si="938"/>
        <v>-8.8594923017309979E-2</v>
      </c>
      <c r="BF1903" s="32">
        <f t="shared" ca="1" si="938"/>
        <v>-8.557459092485864E-2</v>
      </c>
      <c r="BG1903" s="32">
        <f t="shared" ref="BG1903:BH1918" ca="1" si="939">OFFSET(BG$5,$D1903,0)</f>
        <v>-0.14252960334807341</v>
      </c>
      <c r="BH1903" s="32">
        <f t="shared" ca="1" si="939"/>
        <v>-0.14320506506415465</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1.0332403460844979</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1.047175690010949</v>
      </c>
      <c r="BD1904" s="32">
        <f t="shared" ca="1" si="938"/>
        <v>-0.14112570632826404</v>
      </c>
      <c r="BE1904" s="32">
        <f t="shared" ca="1" si="938"/>
        <v>0.13699747963727116</v>
      </c>
      <c r="BF1904" s="32">
        <f t="shared" ca="1" si="938"/>
        <v>6.6207033393800963E-2</v>
      </c>
      <c r="BG1904" s="32">
        <f t="shared" ca="1" si="939"/>
        <v>0.34411036347952262</v>
      </c>
      <c r="BH1904" s="32">
        <f t="shared" ca="1" si="939"/>
        <v>5.9802409513413313E-2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0.91451860050259715</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1.048741108669264</v>
      </c>
      <c r="BD1905" s="32">
        <f t="shared" ca="1" si="938"/>
        <v>-0.6719124644271055</v>
      </c>
      <c r="BE1905" s="32">
        <f t="shared" ca="1" si="938"/>
        <v>-7.3225166821243581E-2</v>
      </c>
      <c r="BF1905" s="32">
        <f t="shared" ca="1" si="938"/>
        <v>-8.317539217995451E-2</v>
      </c>
      <c r="BG1905" s="32">
        <f t="shared" ca="1" si="939"/>
        <v>0.64050077089349422</v>
      </c>
      <c r="BH1905" s="32">
        <f t="shared" ca="1" si="939"/>
        <v>-0.1058455620924148</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0.95171203924422021</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1.0833149119989187</v>
      </c>
      <c r="BD1906" s="32">
        <f t="shared" ca="1" si="938"/>
        <v>-0.97165893924591984</v>
      </c>
      <c r="BE1906" s="32">
        <f t="shared" ca="1" si="938"/>
        <v>-9.1888251833061596E-2</v>
      </c>
      <c r="BF1906" s="32">
        <f t="shared" ca="1" si="938"/>
        <v>-1.94117645832661E-2</v>
      </c>
      <c r="BG1906" s="32">
        <f t="shared" ca="1" si="939"/>
        <v>-0.11733473030647623</v>
      </c>
      <c r="BH1906" s="32">
        <f t="shared" ca="1" si="939"/>
        <v>-0.14041699633115012</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1.0046487114536149</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0.97258201025000057</v>
      </c>
      <c r="BD1907" s="32">
        <f t="shared" ca="1" si="938"/>
        <v>-0.94900847099775376</v>
      </c>
      <c r="BE1907" s="32">
        <f t="shared" ca="1" si="938"/>
        <v>-0.21867514065531041</v>
      </c>
      <c r="BF1907" s="32">
        <f t="shared" ca="1" si="938"/>
        <v>-7.2323003686669551E-2</v>
      </c>
      <c r="BG1907" s="32">
        <f t="shared" ca="1" si="939"/>
        <v>-2.4403856814206648E-2</v>
      </c>
      <c r="BH1907" s="32">
        <f t="shared" ca="1" si="939"/>
        <v>0.10689775875582352</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0.99024939471666762</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0.97814339650590643</v>
      </c>
      <c r="BD1908" s="32">
        <f t="shared" ca="1" si="938"/>
        <v>0.37257772530210786</v>
      </c>
      <c r="BE1908" s="32">
        <f t="shared" ca="1" si="938"/>
        <v>-0.1609511997382389</v>
      </c>
      <c r="BF1908" s="32">
        <f t="shared" ca="1" si="938"/>
        <v>4.2190013121216285E-2</v>
      </c>
      <c r="BG1908" s="32">
        <f t="shared" ca="1" si="939"/>
        <v>-9.5916770004073726E-2</v>
      </c>
      <c r="BH1908" s="32">
        <f t="shared" ca="1" si="939"/>
        <v>2.9712641336400392E-2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0.94524395484574875</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1.0867962111991898</v>
      </c>
      <c r="BD1909" s="32">
        <f t="shared" ca="1" si="938"/>
        <v>-0.45331492075892754</v>
      </c>
      <c r="BE1909" s="32">
        <f t="shared" ca="1" si="938"/>
        <v>-0.2693308507562388</v>
      </c>
      <c r="BF1909" s="32">
        <f t="shared" ca="1" si="938"/>
        <v>6.614452458882103E-2</v>
      </c>
      <c r="BG1909" s="32">
        <f t="shared" ca="1" si="939"/>
        <v>-0.2729596177365412</v>
      </c>
      <c r="BH1909" s="32">
        <f t="shared" ca="1" si="939"/>
        <v>-7.4262388233706678E-2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0.99293902850647076</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1.1007947172202539</v>
      </c>
      <c r="BD1910" s="32">
        <f t="shared" ca="1" si="938"/>
        <v>0.11726793662682411</v>
      </c>
      <c r="BE1910" s="32">
        <f t="shared" ca="1" si="938"/>
        <v>0.38539181236325448</v>
      </c>
      <c r="BF1910" s="32">
        <f t="shared" ca="1" si="938"/>
        <v>4.7044752381256494E-2</v>
      </c>
      <c r="BG1910" s="32">
        <f t="shared" ca="1" si="939"/>
        <v>-0.10664376306481316</v>
      </c>
      <c r="BH1910" s="32">
        <f t="shared" ca="1" si="939"/>
        <v>-0.1718695538505941</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0.96865305087515507</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1.0491710400754897</v>
      </c>
      <c r="BD1911" s="32">
        <f t="shared" ca="1" si="938"/>
        <v>0.5788651402720113</v>
      </c>
      <c r="BE1911" s="32">
        <f t="shared" ca="1" si="938"/>
        <v>-0.17204108472703322</v>
      </c>
      <c r="BF1911" s="32">
        <f t="shared" ca="1" si="938"/>
        <v>7.0408181546894433E-2</v>
      </c>
      <c r="BG1911" s="32">
        <f t="shared" ca="1" si="939"/>
        <v>-0.4096571039415462</v>
      </c>
      <c r="BH1911" s="32">
        <f t="shared" ca="1" si="939"/>
        <v>-0.17984028227122151</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0.94878890066333332</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0.94995178287042259</v>
      </c>
      <c r="BD1912" s="32">
        <f t="shared" ca="1" si="938"/>
        <v>-0.56234348693860525</v>
      </c>
      <c r="BE1912" s="32">
        <f t="shared" ca="1" si="938"/>
        <v>7.8874352827681959E-3</v>
      </c>
      <c r="BF1912" s="32">
        <f t="shared" ca="1" si="938"/>
        <v>0.10419958736014889</v>
      </c>
      <c r="BG1912" s="32">
        <f t="shared" ca="1" si="939"/>
        <v>-0.18831282246327063</v>
      </c>
      <c r="BH1912" s="32">
        <f t="shared" ca="1" si="939"/>
        <v>-6.9029379448631634E-2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0.92153334885950489</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1.1061412325190028</v>
      </c>
      <c r="BD1913" s="32">
        <f t="shared" ca="1" si="938"/>
        <v>0.13263338390897417</v>
      </c>
      <c r="BE1913" s="32">
        <f t="shared" ca="1" si="938"/>
        <v>4.639011568796797E-2</v>
      </c>
      <c r="BF1913" s="32">
        <f t="shared" ca="1" si="938"/>
        <v>-6.1272467797558239E-2</v>
      </c>
      <c r="BG1913" s="32">
        <f t="shared" ca="1" si="939"/>
        <v>0.22524358148015722</v>
      </c>
      <c r="BH1913" s="32">
        <f t="shared" ca="1" si="939"/>
        <v>-0.16128502832714697</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1.015277564699981</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0.99139625391621278</v>
      </c>
      <c r="BD1914" s="32">
        <f t="shared" ca="1" si="938"/>
        <v>0.8217534122056307</v>
      </c>
      <c r="BE1914" s="32">
        <f t="shared" ca="1" si="938"/>
        <v>0.76502235323009338</v>
      </c>
      <c r="BF1914" s="32">
        <f t="shared" ca="1" si="938"/>
        <v>-2.8694515737719417E-2</v>
      </c>
      <c r="BG1914" s="32">
        <f t="shared" ca="1" si="939"/>
        <v>-0.18578851596336321</v>
      </c>
      <c r="BH1914" s="32">
        <f t="shared" ca="1" si="939"/>
        <v>0.10028009190651388</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0.9010458554578058</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1.0506944816766284</v>
      </c>
      <c r="BD1915" s="32">
        <f t="shared" ca="1" si="938"/>
        <v>0.11410403182132356</v>
      </c>
      <c r="BE1915" s="32">
        <f t="shared" ca="1" si="938"/>
        <v>-0.13157215955838653</v>
      </c>
      <c r="BF1915" s="32">
        <f t="shared" ca="1" si="938"/>
        <v>-4.6611094462291724E-2</v>
      </c>
      <c r="BG1915" s="32">
        <f t="shared" ca="1" si="939"/>
        <v>0.13825144038204407</v>
      </c>
      <c r="BH1915" s="32">
        <f t="shared" ca="1" si="939"/>
        <v>-0.26535280357750957</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1.0133736367651114</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1.0499784345716563</v>
      </c>
      <c r="BD1916" s="32">
        <f t="shared" ca="1" si="938"/>
        <v>-0.24296131803717103</v>
      </c>
      <c r="BE1916" s="32">
        <f t="shared" ca="1" si="938"/>
        <v>-0.19446038208660132</v>
      </c>
      <c r="BF1916" s="32">
        <f t="shared" ca="1" si="938"/>
        <v>-2.3148980448814083E-2</v>
      </c>
      <c r="BG1916" s="32">
        <f t="shared" ca="1" si="939"/>
        <v>0.43417727882250645</v>
      </c>
      <c r="BH1916" s="32">
        <f t="shared" ca="1" si="939"/>
        <v>8.6294899147000836E-2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0.98479651850978533</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1.0751867907340402</v>
      </c>
      <c r="BD1917" s="32">
        <f t="shared" ca="1" si="938"/>
        <v>-1.2334106525855759E-2</v>
      </c>
      <c r="BE1917" s="32">
        <f t="shared" ca="1" si="938"/>
        <v>2.3996610305564436E-2</v>
      </c>
      <c r="BF1917" s="32">
        <f t="shared" ca="1" si="938"/>
        <v>-2.2133074859782997E-2</v>
      </c>
      <c r="BG1917" s="32">
        <f t="shared" ca="1" si="939"/>
        <v>-0.36746023730318811</v>
      </c>
      <c r="BH1917" s="32">
        <f t="shared" ca="1" si="939"/>
        <v>-0.13863451458757392</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1.0807687257521232</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1.0830654370185664</v>
      </c>
      <c r="BD1918" s="32">
        <f t="shared" ca="1" si="938"/>
        <v>-0.18921146118178456</v>
      </c>
      <c r="BE1918" s="32">
        <f t="shared" ca="1" si="938"/>
        <v>3.1086631162378919E-2</v>
      </c>
      <c r="BF1918" s="32">
        <f t="shared" ca="1" si="938"/>
        <v>9.9711751920265268E-2</v>
      </c>
      <c r="BG1918" s="32">
        <f t="shared" ca="1" si="939"/>
        <v>0.15736065880436634</v>
      </c>
      <c r="BH1918" s="32">
        <f t="shared" ca="1" si="939"/>
        <v>3.0638389864337867E-2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0.97781350808849976</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0.99046653591666034</v>
      </c>
      <c r="BD1919" s="32">
        <f t="shared" ca="1" si="943"/>
        <v>-0.27871160277275564</v>
      </c>
      <c r="BE1919" s="32">
        <f t="shared" ca="1" si="943"/>
        <v>-0.20665483254745337</v>
      </c>
      <c r="BF1919" s="32">
        <f t="shared" ca="1" si="943"/>
        <v>-6.819742035546561E-2</v>
      </c>
      <c r="BG1919" s="32">
        <f t="shared" ref="BG1919:BH1931" ca="1" si="946">OFFSET(BG$5,$D1919,0)</f>
        <v>0.32118562412376228</v>
      </c>
      <c r="BH1919" s="32">
        <f t="shared" ca="1" si="946"/>
        <v>8.3028673322665725E-2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0.99877624018670852</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1.0552614472151338</v>
      </c>
      <c r="BD1920" s="32">
        <f t="shared" ca="1" si="943"/>
        <v>0.34980440810028668</v>
      </c>
      <c r="BE1920" s="32">
        <f t="shared" ca="1" si="943"/>
        <v>1.9935880683338902E-2</v>
      </c>
      <c r="BF1920" s="32">
        <f t="shared" ca="1" si="943"/>
        <v>-6.935276327672657E-3</v>
      </c>
      <c r="BG1920" s="32">
        <f t="shared" ca="1" si="946"/>
        <v>-0.21706829872271527</v>
      </c>
      <c r="BH1920" s="32">
        <f t="shared" ca="1" si="946"/>
        <v>-0.1036274737574242</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1.0543643490485883</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1.0626482556763761</v>
      </c>
      <c r="BD1921" s="32">
        <f t="shared" ca="1" si="943"/>
        <v>-0.28642367466235896</v>
      </c>
      <c r="BE1921" s="32">
        <f t="shared" ca="1" si="943"/>
        <v>3.0928549642423087E-2</v>
      </c>
      <c r="BF1921" s="32">
        <f t="shared" ca="1" si="943"/>
        <v>3.6618645435154029E-2</v>
      </c>
      <c r="BG1921" s="32">
        <f t="shared" ca="1" si="946"/>
        <v>0.18083947684742441</v>
      </c>
      <c r="BH1921" s="32">
        <f t="shared" ca="1" si="946"/>
        <v>-9.7775085042447474E-3</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1.0421378215308192</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1.0904228071298563</v>
      </c>
      <c r="BD1922" s="32">
        <f t="shared" ca="1" si="943"/>
        <v>-0.40550304281230254</v>
      </c>
      <c r="BE1922" s="32">
        <f t="shared" ca="1" si="943"/>
        <v>-0.19152648168089742</v>
      </c>
      <c r="BF1922" s="32">
        <f t="shared" ca="1" si="943"/>
        <v>0.14193270550305881</v>
      </c>
      <c r="BG1922" s="32">
        <f t="shared" ca="1" si="946"/>
        <v>-0.35469285884933655</v>
      </c>
      <c r="BH1922" s="32">
        <f t="shared" ca="1" si="946"/>
        <v>9.9098606993693994E-2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1.1232247655779986</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1.0935448274393911</v>
      </c>
      <c r="BD1923" s="32">
        <f t="shared" ca="1" si="943"/>
        <v>0.13093433208183214</v>
      </c>
      <c r="BE1923" s="32">
        <f t="shared" ca="1" si="943"/>
        <v>-0.26365781309118674</v>
      </c>
      <c r="BF1923" s="32">
        <f t="shared" ca="1" si="943"/>
        <v>0.14886644246355751</v>
      </c>
      <c r="BG1923" s="32">
        <f t="shared" ca="1" si="946"/>
        <v>0.39913850645621629</v>
      </c>
      <c r="BH1923" s="32">
        <f t="shared" ca="1" si="946"/>
        <v>-1.4047934441423382E-2</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1.0312270524121516</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1.0287350705272593</v>
      </c>
      <c r="BD1924" s="32">
        <f t="shared" ca="1" si="943"/>
        <v>-0.1600068052915411</v>
      </c>
      <c r="BE1924" s="32">
        <f t="shared" ca="1" si="943"/>
        <v>-6.7492935675205423E-2</v>
      </c>
      <c r="BF1924" s="32">
        <f t="shared" ca="1" si="943"/>
        <v>-1.683935348937271E-2</v>
      </c>
      <c r="BG1924" s="32">
        <f t="shared" ca="1" si="946"/>
        <v>0.22082535088513922</v>
      </c>
      <c r="BH1924" s="32">
        <f t="shared" ca="1" si="946"/>
        <v>8.060622695270403E-2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0.96620707582623599</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1.0240092164356969</v>
      </c>
      <c r="BD1925" s="32">
        <f t="shared" ca="1" si="943"/>
        <v>0.5581852056880372</v>
      </c>
      <c r="BE1925" s="32">
        <f t="shared" ca="1" si="943"/>
        <v>-0.21987924933404135</v>
      </c>
      <c r="BF1925" s="32">
        <f t="shared" ca="1" si="943"/>
        <v>0.13149417321764689</v>
      </c>
      <c r="BG1925" s="32">
        <f t="shared" ca="1" si="946"/>
        <v>-0.36665898930121088</v>
      </c>
      <c r="BH1925" s="32">
        <f t="shared" ca="1" si="946"/>
        <v>-7.274620808354948E-3</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1.0505203696197962</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1.0102563077755882</v>
      </c>
      <c r="BD1926" s="32">
        <f t="shared" ca="1" si="943"/>
        <v>-6.6682056393517541E-2</v>
      </c>
      <c r="BE1926" s="32">
        <f t="shared" ca="1" si="943"/>
        <v>0.44114105723901886</v>
      </c>
      <c r="BF1926" s="32">
        <f t="shared" ca="1" si="943"/>
        <v>-8.3302552513977002E-2</v>
      </c>
      <c r="BG1926" s="32">
        <f t="shared" ca="1" si="946"/>
        <v>-0.25012429463138375</v>
      </c>
      <c r="BH1926" s="32">
        <f t="shared" ca="1" si="946"/>
        <v>0.11488044632807171</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1.0117279099109886</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1.0957243329890776</v>
      </c>
      <c r="BD1927" s="32">
        <f t="shared" ca="1" si="943"/>
        <v>0.1464074509576001</v>
      </c>
      <c r="BE1927" s="32">
        <f t="shared" ca="1" si="943"/>
        <v>-8.2494387192898921E-2</v>
      </c>
      <c r="BF1927" s="32">
        <f t="shared" ca="1" si="943"/>
        <v>-8.7972544255372709E-2</v>
      </c>
      <c r="BG1927" s="32">
        <f t="shared" ca="1" si="946"/>
        <v>6.5786155686872405E-2</v>
      </c>
      <c r="BH1927" s="32">
        <f t="shared" ca="1" si="946"/>
        <v>-1.4828910691661146E-2</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1.0730204328479271</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1.0560391895942591</v>
      </c>
      <c r="BD1928" s="32">
        <f t="shared" ca="1" si="943"/>
        <v>-0.15270621225944936</v>
      </c>
      <c r="BE1928" s="32">
        <f t="shared" ca="1" si="943"/>
        <v>0.6320164500144172</v>
      </c>
      <c r="BF1928" s="32">
        <f t="shared" ca="1" si="943"/>
        <v>1.3957372380724031E-3</v>
      </c>
      <c r="BG1928" s="32">
        <f t="shared" ca="1" si="946"/>
        <v>-0.14455421686074921</v>
      </c>
      <c r="BH1928" s="32">
        <f t="shared" ca="1" si="946"/>
        <v>0.1126121056740319</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1.0093004173546456</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1.0480686455720951</v>
      </c>
      <c r="BD1929" s="32">
        <f t="shared" ca="1" si="943"/>
        <v>0.11898513535340882</v>
      </c>
      <c r="BE1929" s="32">
        <f t="shared" ca="1" si="943"/>
        <v>-0.15728878188258388</v>
      </c>
      <c r="BF1929" s="32">
        <f t="shared" ca="1" si="943"/>
        <v>-0.10656167044167142</v>
      </c>
      <c r="BG1929" s="32">
        <f t="shared" ca="1" si="946"/>
        <v>-0.20332747479696778</v>
      </c>
      <c r="BH1929" s="32">
        <f t="shared" ca="1" si="946"/>
        <v>2.628018528488596E-2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1.1564246733721331</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1.0766858418786531</v>
      </c>
      <c r="BD1930" s="32">
        <f t="shared" ca="1" si="943"/>
        <v>0.21584907730510849</v>
      </c>
      <c r="BE1930" s="32">
        <f t="shared" ca="1" si="943"/>
        <v>7.1101329144645842E-2</v>
      </c>
      <c r="BF1930" s="32">
        <f t="shared" ca="1" si="943"/>
        <v>5.1552340051042922E-2</v>
      </c>
      <c r="BG1930" s="32">
        <f t="shared" ca="1" si="946"/>
        <v>-0.22554030003095171</v>
      </c>
      <c r="BH1930" s="32">
        <f t="shared" ca="1" si="946"/>
        <v>0.12238914480087215</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1.106433492848488</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1.0768649421715741</v>
      </c>
      <c r="BD1931" s="32">
        <f t="shared" ca="1" si="943"/>
        <v>0.26002647303278437</v>
      </c>
      <c r="BE1931" s="32">
        <f t="shared" ca="1" si="943"/>
        <v>-9.5258545546655693E-2</v>
      </c>
      <c r="BF1931" s="32">
        <f t="shared" ca="1" si="943"/>
        <v>-0.15212481033571823</v>
      </c>
      <c r="BG1931" s="32">
        <f t="shared" ca="1" si="946"/>
        <v>0.59689861045105985</v>
      </c>
      <c r="BH1931" s="32">
        <f t="shared" ca="1" si="946"/>
        <v>0.13313359707121086</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0.96076297153904311</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1.0664704340212268</v>
      </c>
      <c r="BD1933" s="57">
        <f ca="1">OFFSET(BD$5,$D1933,0)+BD1932</f>
        <v>1.5290286803916935</v>
      </c>
      <c r="BE1933" s="32">
        <f t="shared" ca="1" si="953"/>
        <v>-8.8594923017309979E-2</v>
      </c>
      <c r="BF1933" s="32">
        <f t="shared" ca="1" si="953"/>
        <v>-8.557459092485864E-2</v>
      </c>
      <c r="BG1933" s="32">
        <f t="shared" ref="BG1933:BH1948" ca="1" si="954">OFFSET(BG$5,$D1933,0)</f>
        <v>-0.14252960334807341</v>
      </c>
      <c r="BH1933" s="32">
        <f t="shared" ca="1" si="954"/>
        <v>-0.14320506506415465</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1.0332403460844979</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0.99731018096280855</v>
      </c>
      <c r="BD1934" s="57">
        <f ca="1">OFFSET(BD$5,$D1934,0)+BD1932</f>
        <v>-0.64112570632826404</v>
      </c>
      <c r="BE1934" s="32">
        <f t="shared" ca="1" si="953"/>
        <v>0.13699747963727116</v>
      </c>
      <c r="BF1934" s="32">
        <f t="shared" ca="1" si="953"/>
        <v>6.6207033393800963E-2</v>
      </c>
      <c r="BG1934" s="32">
        <f t="shared" ca="1" si="954"/>
        <v>0.34411036347952262</v>
      </c>
      <c r="BH1934" s="32">
        <f t="shared" ca="1" si="954"/>
        <v>5.9802409513413313E-2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0.91451860050259715</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0.9988010558754894</v>
      </c>
      <c r="BD1935" s="57">
        <f ca="1">OFFSET(BD$5,$D1935,0)+BD1932</f>
        <v>-1.1719124644271055</v>
      </c>
      <c r="BE1935" s="32">
        <f t="shared" ca="1" si="953"/>
        <v>-7.3225166821243581E-2</v>
      </c>
      <c r="BF1935" s="32">
        <f t="shared" ca="1" si="953"/>
        <v>-8.317539217995451E-2</v>
      </c>
      <c r="BG1935" s="32">
        <f t="shared" ca="1" si="954"/>
        <v>0.64050077089349422</v>
      </c>
      <c r="BH1935" s="32">
        <f t="shared" ca="1" si="954"/>
        <v>-0.1058455620924148</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0.95171203924422021</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1.0317284876180177</v>
      </c>
      <c r="BD1936" s="57">
        <f ca="1">OFFSET(BD$5,$D1936,0)+BD1932</f>
        <v>-1.4716589392459198</v>
      </c>
      <c r="BE1936" s="32">
        <f t="shared" ca="1" si="953"/>
        <v>-9.1888251833061596E-2</v>
      </c>
      <c r="BF1936" s="32">
        <f t="shared" ca="1" si="953"/>
        <v>-1.94117645832661E-2</v>
      </c>
      <c r="BG1936" s="32">
        <f t="shared" ca="1" si="954"/>
        <v>-0.11733473030647623</v>
      </c>
      <c r="BH1936" s="32">
        <f t="shared" ca="1" si="954"/>
        <v>-0.14041699633115012</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1.0046487114536149</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0.92626858119047673</v>
      </c>
      <c r="BD1937" s="57">
        <f ca="1">OFFSET(BD$5,$D1937,0)+BD1932</f>
        <v>-1.4490084709977538</v>
      </c>
      <c r="BE1937" s="32">
        <f t="shared" ca="1" si="953"/>
        <v>-0.21867514065531041</v>
      </c>
      <c r="BF1937" s="32">
        <f t="shared" ca="1" si="953"/>
        <v>-7.2323003686669551E-2</v>
      </c>
      <c r="BG1937" s="32">
        <f t="shared" ca="1" si="954"/>
        <v>-2.4403856814206648E-2</v>
      </c>
      <c r="BH1937" s="32">
        <f t="shared" ca="1" si="954"/>
        <v>0.10689775875582352</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0.99024939471666762</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0.93156513952943465</v>
      </c>
      <c r="BD1938" s="57">
        <f ca="1">OFFSET(BD$5,$D1938,0)+BD1932</f>
        <v>-0.12742227469789214</v>
      </c>
      <c r="BE1938" s="32">
        <f t="shared" ca="1" si="953"/>
        <v>-0.1609511997382389</v>
      </c>
      <c r="BF1938" s="32">
        <f t="shared" ca="1" si="953"/>
        <v>4.2190013121216285E-2</v>
      </c>
      <c r="BG1938" s="32">
        <f t="shared" ca="1" si="954"/>
        <v>-9.5916770004073726E-2</v>
      </c>
      <c r="BH1938" s="32">
        <f t="shared" ca="1" si="954"/>
        <v>2.9712641336400392E-2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0.94524395484574875</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1.0350440106658949</v>
      </c>
      <c r="BD1939" s="57">
        <f ca="1">OFFSET(BD$5,$D1939,0)+BD1932</f>
        <v>-0.95331492075892754</v>
      </c>
      <c r="BE1939" s="32">
        <f t="shared" ca="1" si="953"/>
        <v>-0.2693308507562388</v>
      </c>
      <c r="BF1939" s="32">
        <f t="shared" ca="1" si="953"/>
        <v>6.614452458882103E-2</v>
      </c>
      <c r="BG1939" s="32">
        <f t="shared" ca="1" si="954"/>
        <v>-0.2729596177365412</v>
      </c>
      <c r="BH1939" s="32">
        <f t="shared" ca="1" si="954"/>
        <v>-7.4262388233706678E-2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0.99293902850647076</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1.0483759211621466</v>
      </c>
      <c r="BD1940" s="57">
        <f ca="1">OFFSET(BD$5,$D1940,0)+BD1932</f>
        <v>-0.38273206337317589</v>
      </c>
      <c r="BE1940" s="32">
        <f t="shared" ca="1" si="953"/>
        <v>0.38539181236325448</v>
      </c>
      <c r="BF1940" s="32">
        <f t="shared" ca="1" si="953"/>
        <v>4.7044752381256494E-2</v>
      </c>
      <c r="BG1940" s="32">
        <f t="shared" ca="1" si="954"/>
        <v>-0.10664376306481316</v>
      </c>
      <c r="BH1940" s="32">
        <f t="shared" ca="1" si="954"/>
        <v>-0.1718695538505941</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0.96865305087515507</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0.99921051435760921</v>
      </c>
      <c r="BD1941" s="57">
        <f ca="1">OFFSET(BD$5,$D1941,0)+BD1932</f>
        <v>7.8865140272011303E-2</v>
      </c>
      <c r="BE1941" s="32">
        <f t="shared" ca="1" si="953"/>
        <v>-0.17204108472703322</v>
      </c>
      <c r="BF1941" s="32">
        <f t="shared" ca="1" si="953"/>
        <v>7.0408181546894433E-2</v>
      </c>
      <c r="BG1941" s="32">
        <f t="shared" ca="1" si="954"/>
        <v>-0.4096571039415462</v>
      </c>
      <c r="BH1941" s="32">
        <f t="shared" ca="1" si="954"/>
        <v>-0.17984028227122151</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0.94878890066333332</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0.90471598368611672</v>
      </c>
      <c r="BD1942" s="57">
        <f ca="1">OFFSET(BD$5,$D1942,0)+BD1932</f>
        <v>-1.0623434869386053</v>
      </c>
      <c r="BE1942" s="32">
        <f t="shared" ca="1" si="953"/>
        <v>7.8874352827681959E-3</v>
      </c>
      <c r="BF1942" s="32">
        <f t="shared" ca="1" si="953"/>
        <v>0.10419958736014889</v>
      </c>
      <c r="BG1942" s="32">
        <f t="shared" ca="1" si="954"/>
        <v>-0.18831282246327063</v>
      </c>
      <c r="BH1942" s="32">
        <f t="shared" ca="1" si="954"/>
        <v>-6.9029379448631634E-2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0.92153334885950489</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1.0534678404942883</v>
      </c>
      <c r="BD1943" s="57">
        <f ca="1">OFFSET(BD$5,$D1943,0)+BD1932</f>
        <v>-0.36736661609102583</v>
      </c>
      <c r="BE1943" s="32">
        <f t="shared" ca="1" si="953"/>
        <v>4.639011568796797E-2</v>
      </c>
      <c r="BF1943" s="32">
        <f t="shared" ca="1" si="953"/>
        <v>-6.1272467797558239E-2</v>
      </c>
      <c r="BG1943" s="32">
        <f t="shared" ca="1" si="954"/>
        <v>0.22524358148015722</v>
      </c>
      <c r="BH1943" s="32">
        <f t="shared" ca="1" si="954"/>
        <v>-0.16128502832714697</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1.015277564699981</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0.94418690849163123</v>
      </c>
      <c r="BD1944" s="57">
        <f ca="1">OFFSET(BD$5,$D1944,0)+BD1932</f>
        <v>0.3217534122056307</v>
      </c>
      <c r="BE1944" s="32">
        <f t="shared" ca="1" si="953"/>
        <v>0.76502235323009338</v>
      </c>
      <c r="BF1944" s="32">
        <f t="shared" ca="1" si="953"/>
        <v>-2.8694515737719417E-2</v>
      </c>
      <c r="BG1944" s="32">
        <f t="shared" ca="1" si="954"/>
        <v>-0.18578851596336321</v>
      </c>
      <c r="BH1944" s="32">
        <f t="shared" ca="1" si="954"/>
        <v>0.10028009190651388</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0.9010458554578058</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1.0006614111205985</v>
      </c>
      <c r="BD1945" s="57">
        <f ca="1">OFFSET(BD$5,$D1945,0)+BD1932</f>
        <v>-0.38589596817867644</v>
      </c>
      <c r="BE1945" s="32">
        <f t="shared" ca="1" si="953"/>
        <v>-0.13157215955838653</v>
      </c>
      <c r="BF1945" s="32">
        <f t="shared" ca="1" si="953"/>
        <v>-4.6611094462291724E-2</v>
      </c>
      <c r="BG1945" s="32">
        <f t="shared" ca="1" si="954"/>
        <v>0.13825144038204407</v>
      </c>
      <c r="BH1945" s="32">
        <f t="shared" ca="1" si="954"/>
        <v>-0.26535280357750957</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1.0133736367651114</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0.99997946149681549</v>
      </c>
      <c r="BD1946" s="57">
        <f ca="1">OFFSET(BD$5,$D1946,0)+BD1932</f>
        <v>-0.74296131803717103</v>
      </c>
      <c r="BE1946" s="32">
        <f t="shared" ca="1" si="953"/>
        <v>-0.19446038208660132</v>
      </c>
      <c r="BF1946" s="32">
        <f t="shared" ca="1" si="953"/>
        <v>-2.3148980448814083E-2</v>
      </c>
      <c r="BG1946" s="32">
        <f t="shared" ca="1" si="954"/>
        <v>0.43417727882250645</v>
      </c>
      <c r="BH1946" s="32">
        <f t="shared" ca="1" si="954"/>
        <v>8.6294899147000836E-2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0.98479651850978533</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1.0239874197467049</v>
      </c>
      <c r="BD1947" s="57">
        <f ca="1">OFFSET(BD$5,$D1947,0)+BD1932</f>
        <v>-0.51233410652585576</v>
      </c>
      <c r="BE1947" s="32">
        <f t="shared" ca="1" si="953"/>
        <v>2.3996610305564436E-2</v>
      </c>
      <c r="BF1947" s="32">
        <f t="shared" ca="1" si="953"/>
        <v>-2.2133074859782997E-2</v>
      </c>
      <c r="BG1947" s="32">
        <f t="shared" ca="1" si="954"/>
        <v>-0.36746023730318811</v>
      </c>
      <c r="BH1947" s="32">
        <f t="shared" ca="1" si="954"/>
        <v>-0.13863451458757392</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1.0807687257521232</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1.0314908923986346</v>
      </c>
      <c r="BD1948" s="57">
        <f ca="1">OFFSET(BD$5,$D1948,0)+BD1932</f>
        <v>-0.68921146118178456</v>
      </c>
      <c r="BE1948" s="32">
        <f t="shared" ca="1" si="953"/>
        <v>3.1086631162378919E-2</v>
      </c>
      <c r="BF1948" s="32">
        <f t="shared" ca="1" si="953"/>
        <v>9.9711751920265268E-2</v>
      </c>
      <c r="BG1948" s="32">
        <f t="shared" ca="1" si="954"/>
        <v>0.15736065880436634</v>
      </c>
      <c r="BH1948" s="32">
        <f t="shared" ca="1" si="954"/>
        <v>3.0638389864337867E-2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0.97781350808849976</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0.94330146277777172</v>
      </c>
      <c r="BD1949" s="57">
        <f ca="1">OFFSET(BD$5,$D1949,0)+BD1932</f>
        <v>-0.77871160277275564</v>
      </c>
      <c r="BE1949" s="32">
        <f t="shared" ca="1" si="958"/>
        <v>-0.20665483254745337</v>
      </c>
      <c r="BF1949" s="32">
        <f t="shared" ca="1" si="958"/>
        <v>-6.819742035546561E-2</v>
      </c>
      <c r="BG1949" s="32">
        <f t="shared" ref="BG1949:BH1961" ca="1" si="961">OFFSET(BG$5,$D1949,0)</f>
        <v>0.32118562412376228</v>
      </c>
      <c r="BH1949" s="32">
        <f t="shared" ca="1" si="961"/>
        <v>8.3028673322665725E-2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0.99877624018670852</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1.0050109021096512</v>
      </c>
      <c r="BD1950" s="57">
        <f ca="1">OFFSET(BD$5,$D1950,0)+BD1932</f>
        <v>-0.15019559189971332</v>
      </c>
      <c r="BE1950" s="32">
        <f t="shared" ca="1" si="958"/>
        <v>1.9935880683338902E-2</v>
      </c>
      <c r="BF1950" s="32">
        <f t="shared" ca="1" si="958"/>
        <v>-6.935276327672657E-3</v>
      </c>
      <c r="BG1950" s="32">
        <f t="shared" ca="1" si="961"/>
        <v>-0.21706829872271527</v>
      </c>
      <c r="BH1950" s="32">
        <f t="shared" ca="1" si="961"/>
        <v>-0.1036274737574242</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1.0543643490485883</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1.0120459577870249</v>
      </c>
      <c r="BD1951" s="57">
        <f ca="1">OFFSET(BD$5,$D1951,0)+BD1932</f>
        <v>-0.78642367466235896</v>
      </c>
      <c r="BE1951" s="32">
        <f t="shared" ca="1" si="958"/>
        <v>3.0928549642423087E-2</v>
      </c>
      <c r="BF1951" s="32">
        <f t="shared" ca="1" si="958"/>
        <v>3.6618645435154029E-2</v>
      </c>
      <c r="BG1951" s="32">
        <f t="shared" ca="1" si="961"/>
        <v>0.18083947684742441</v>
      </c>
      <c r="BH1951" s="32">
        <f t="shared" ca="1" si="961"/>
        <v>-9.7775085042447474E-3</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1.0421378215308192</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1.0384979115522441</v>
      </c>
      <c r="BD1952" s="57">
        <f ca="1">OFFSET(BD$5,$D1952,0)+BD1932</f>
        <v>-0.90550304281230254</v>
      </c>
      <c r="BE1952" s="32">
        <f t="shared" ca="1" si="958"/>
        <v>-0.19152648168089742</v>
      </c>
      <c r="BF1952" s="32">
        <f t="shared" ca="1" si="958"/>
        <v>0.14193270550305881</v>
      </c>
      <c r="BG1952" s="32">
        <f t="shared" ca="1" si="961"/>
        <v>-0.35469285884933655</v>
      </c>
      <c r="BH1952" s="32">
        <f t="shared" ca="1" si="961"/>
        <v>9.9098606993693994E-2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1.1232247655779986</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1.0414712642279915</v>
      </c>
      <c r="BD1953" s="57">
        <f ca="1">OFFSET(BD$5,$D1953,0)+BD1932</f>
        <v>-0.36906566791816786</v>
      </c>
      <c r="BE1953" s="32">
        <f t="shared" ca="1" si="958"/>
        <v>-0.26365781309118674</v>
      </c>
      <c r="BF1953" s="32">
        <f t="shared" ca="1" si="958"/>
        <v>0.14886644246355751</v>
      </c>
      <c r="BG1953" s="32">
        <f t="shared" ca="1" si="961"/>
        <v>0.39913850645621629</v>
      </c>
      <c r="BH1953" s="32">
        <f t="shared" ca="1" si="961"/>
        <v>-1.4047934441423382E-2</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1.0312270524121516</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0.97974768621643749</v>
      </c>
      <c r="BD1954" s="57">
        <f ca="1">OFFSET(BD$5,$D1954,0)+BD1932</f>
        <v>-0.6600068052915411</v>
      </c>
      <c r="BE1954" s="32">
        <f t="shared" ca="1" si="958"/>
        <v>-6.7492935675205423E-2</v>
      </c>
      <c r="BF1954" s="32">
        <f t="shared" ca="1" si="958"/>
        <v>-1.683935348937271E-2</v>
      </c>
      <c r="BG1954" s="32">
        <f t="shared" ca="1" si="961"/>
        <v>0.22082535088513922</v>
      </c>
      <c r="BH1954" s="32">
        <f t="shared" ca="1" si="961"/>
        <v>8.060622695270403E-2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0.96620707582623599</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0.97524687279590172</v>
      </c>
      <c r="BD1955" s="57">
        <f ca="1">OFFSET(BD$5,$D1955,0)+BD1932</f>
        <v>5.81852056880372E-2</v>
      </c>
      <c r="BE1955" s="32">
        <f t="shared" ca="1" si="958"/>
        <v>-0.21987924933404135</v>
      </c>
      <c r="BF1955" s="32">
        <f t="shared" ca="1" si="958"/>
        <v>0.13149417321764689</v>
      </c>
      <c r="BG1955" s="32">
        <f t="shared" ca="1" si="961"/>
        <v>-0.36665898930121088</v>
      </c>
      <c r="BH1955" s="32">
        <f t="shared" ca="1" si="961"/>
        <v>-7.274620808354948E-3</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1.0505203696197962</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0.96214886454817916</v>
      </c>
      <c r="BD1956" s="57">
        <f ca="1">OFFSET(BD$5,$D1956,0)+BD1932</f>
        <v>-0.56668205639351754</v>
      </c>
      <c r="BE1956" s="32">
        <f t="shared" ca="1" si="958"/>
        <v>0.44114105723901886</v>
      </c>
      <c r="BF1956" s="32">
        <f t="shared" ca="1" si="958"/>
        <v>-8.3302552513977002E-2</v>
      </c>
      <c r="BG1956" s="32">
        <f t="shared" ca="1" si="961"/>
        <v>-0.25012429463138375</v>
      </c>
      <c r="BH1956" s="32">
        <f t="shared" ca="1" si="961"/>
        <v>0.11488044632807171</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1.0117279099109886</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1.0435469837991214</v>
      </c>
      <c r="BD1957" s="57">
        <f ca="1">OFFSET(BD$5,$D1957,0)+BD1932</f>
        <v>-0.3535925490423999</v>
      </c>
      <c r="BE1957" s="32">
        <f t="shared" ca="1" si="958"/>
        <v>-8.2494387192898921E-2</v>
      </c>
      <c r="BF1957" s="32">
        <f t="shared" ca="1" si="958"/>
        <v>-8.7972544255372709E-2</v>
      </c>
      <c r="BG1957" s="32">
        <f t="shared" ca="1" si="961"/>
        <v>6.5786155686872405E-2</v>
      </c>
      <c r="BH1957" s="32">
        <f t="shared" ca="1" si="961"/>
        <v>-1.4828910691661146E-2</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1.0730204328479271</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1.0057516091373897</v>
      </c>
      <c r="BD1958" s="57">
        <f ca="1">OFFSET(BD$5,$D1958,0)+BD1932</f>
        <v>-0.65270621225944936</v>
      </c>
      <c r="BE1958" s="32">
        <f t="shared" ca="1" si="958"/>
        <v>0.6320164500144172</v>
      </c>
      <c r="BF1958" s="32">
        <f t="shared" ca="1" si="958"/>
        <v>1.3957372380724031E-3</v>
      </c>
      <c r="BG1958" s="32">
        <f t="shared" ca="1" si="961"/>
        <v>-0.14455421686074921</v>
      </c>
      <c r="BH1958" s="32">
        <f t="shared" ca="1" si="961"/>
        <v>0.1126121056740319</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1.0093004173546456</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0.99816061483056673</v>
      </c>
      <c r="BD1959" s="57">
        <f ca="1">OFFSET(BD$5,$D1959,0)+BD1932</f>
        <v>-0.38101486464659118</v>
      </c>
      <c r="BE1959" s="32">
        <f t="shared" ca="1" si="958"/>
        <v>-0.15728878188258388</v>
      </c>
      <c r="BF1959" s="32">
        <f t="shared" ca="1" si="958"/>
        <v>-0.10656167044167142</v>
      </c>
      <c r="BG1959" s="32">
        <f t="shared" ca="1" si="961"/>
        <v>-0.20332747479696778</v>
      </c>
      <c r="BH1959" s="32">
        <f t="shared" ca="1" si="961"/>
        <v>2.628018528488596E-2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1.1564246733721331</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1.0254150875034791</v>
      </c>
      <c r="BD1960" s="57">
        <f ca="1">OFFSET(BD$5,$D1960,0)+BD1932</f>
        <v>-0.28415092269489151</v>
      </c>
      <c r="BE1960" s="32">
        <f t="shared" ca="1" si="958"/>
        <v>7.1101329144645842E-2</v>
      </c>
      <c r="BF1960" s="32">
        <f t="shared" ca="1" si="958"/>
        <v>5.1552340051042922E-2</v>
      </c>
      <c r="BG1960" s="32">
        <f t="shared" ca="1" si="961"/>
        <v>-0.22554030003095171</v>
      </c>
      <c r="BH1960" s="32">
        <f t="shared" ca="1" si="961"/>
        <v>0.12238914480087215</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1.106433492848488</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1.0255856592110228</v>
      </c>
      <c r="BD1961" s="57">
        <f ca="1">OFFSET(BD$5,$D1961,0)+BD1932</f>
        <v>-0.23997352696721563</v>
      </c>
      <c r="BE1961" s="32">
        <f t="shared" ca="1" si="958"/>
        <v>-9.5258545546655693E-2</v>
      </c>
      <c r="BF1961" s="32">
        <f t="shared" ca="1" si="958"/>
        <v>-0.15212481033571823</v>
      </c>
      <c r="BG1961" s="32">
        <f t="shared" ca="1" si="961"/>
        <v>0.59689861045105985</v>
      </c>
      <c r="BH1961" s="32">
        <f t="shared" ca="1" si="961"/>
        <v>0.13313359707121086</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0.96076297153904311</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1.0664704340212268</v>
      </c>
      <c r="BD1963" s="57">
        <f ca="1">OFFSET(BD$5,$D1963,0)+BD1962</f>
        <v>1.9290286803916934</v>
      </c>
      <c r="BE1963" s="32">
        <f t="shared" ca="1" si="967"/>
        <v>-8.8594923017309979E-2</v>
      </c>
      <c r="BF1963" s="32">
        <f t="shared" ca="1" si="967"/>
        <v>-8.557459092485864E-2</v>
      </c>
      <c r="BG1963" s="32">
        <f t="shared" ref="BG1963:BH1978" ca="1" si="968">OFFSET(BG$5,$D1963,0)</f>
        <v>-0.14252960334807341</v>
      </c>
      <c r="BH1963" s="32">
        <f t="shared" ca="1" si="968"/>
        <v>-0.14320506506415465</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1.0332403460844979</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0.99731018096280855</v>
      </c>
      <c r="BD1964" s="57">
        <f ca="1">OFFSET(BD$5,$D1964,0)+BD1962</f>
        <v>-0.24112570632826405</v>
      </c>
      <c r="BE1964" s="32">
        <f t="shared" ca="1" si="967"/>
        <v>0.13699747963727116</v>
      </c>
      <c r="BF1964" s="32">
        <f t="shared" ca="1" si="967"/>
        <v>6.6207033393800963E-2</v>
      </c>
      <c r="BG1964" s="32">
        <f t="shared" ca="1" si="968"/>
        <v>0.34411036347952262</v>
      </c>
      <c r="BH1964" s="32">
        <f t="shared" ca="1" si="968"/>
        <v>5.9802409513413313E-2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0.91451860050259715</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0.9988010558754894</v>
      </c>
      <c r="BD1965" s="57">
        <f ca="1">OFFSET(BD$5,$D1965,0)+BD1962</f>
        <v>-0.77191246442710548</v>
      </c>
      <c r="BE1965" s="32">
        <f t="shared" ca="1" si="967"/>
        <v>-7.3225166821243581E-2</v>
      </c>
      <c r="BF1965" s="32">
        <f t="shared" ca="1" si="967"/>
        <v>-8.317539217995451E-2</v>
      </c>
      <c r="BG1965" s="32">
        <f t="shared" ca="1" si="968"/>
        <v>0.64050077089349422</v>
      </c>
      <c r="BH1965" s="32">
        <f t="shared" ca="1" si="968"/>
        <v>-0.1058455620924148</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0.95171203924422021</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1.0317284876180177</v>
      </c>
      <c r="BD1966" s="57">
        <f ca="1">OFFSET(BD$5,$D1966,0)+BD1962</f>
        <v>-1.0716589392459199</v>
      </c>
      <c r="BE1966" s="32">
        <f t="shared" ca="1" si="967"/>
        <v>-9.1888251833061596E-2</v>
      </c>
      <c r="BF1966" s="32">
        <f t="shared" ca="1" si="967"/>
        <v>-1.94117645832661E-2</v>
      </c>
      <c r="BG1966" s="32">
        <f t="shared" ca="1" si="968"/>
        <v>-0.11733473030647623</v>
      </c>
      <c r="BH1966" s="32">
        <f t="shared" ca="1" si="968"/>
        <v>-0.14041699633115012</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1.0046487114536149</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0.92626858119047673</v>
      </c>
      <c r="BD1967" s="57">
        <f ca="1">OFFSET(BD$5,$D1967,0)+BD1962</f>
        <v>-1.0490084709977539</v>
      </c>
      <c r="BE1967" s="32">
        <f t="shared" ca="1" si="967"/>
        <v>-0.21867514065531041</v>
      </c>
      <c r="BF1967" s="32">
        <f t="shared" ca="1" si="967"/>
        <v>-7.2323003686669551E-2</v>
      </c>
      <c r="BG1967" s="32">
        <f t="shared" ca="1" si="968"/>
        <v>-2.4403856814206648E-2</v>
      </c>
      <c r="BH1967" s="32">
        <f t="shared" ca="1" si="968"/>
        <v>0.10689775875582352</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0.99024939471666762</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0.93156513952943465</v>
      </c>
      <c r="BD1968" s="57">
        <f ca="1">OFFSET(BD$5,$D1968,0)+BD1962</f>
        <v>0.27257772530210789</v>
      </c>
      <c r="BE1968" s="32">
        <f t="shared" ca="1" si="967"/>
        <v>-0.1609511997382389</v>
      </c>
      <c r="BF1968" s="32">
        <f t="shared" ca="1" si="967"/>
        <v>4.2190013121216285E-2</v>
      </c>
      <c r="BG1968" s="32">
        <f t="shared" ca="1" si="968"/>
        <v>-9.5916770004073726E-2</v>
      </c>
      <c r="BH1968" s="32">
        <f t="shared" ca="1" si="968"/>
        <v>2.9712641336400392E-2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0.94524395484574875</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1.0350440106658949</v>
      </c>
      <c r="BD1969" s="57">
        <f ca="1">OFFSET(BD$5,$D1969,0)+BD1962</f>
        <v>-0.55331492075892752</v>
      </c>
      <c r="BE1969" s="32">
        <f t="shared" ca="1" si="967"/>
        <v>-0.2693308507562388</v>
      </c>
      <c r="BF1969" s="32">
        <f t="shared" ca="1" si="967"/>
        <v>6.614452458882103E-2</v>
      </c>
      <c r="BG1969" s="32">
        <f t="shared" ca="1" si="968"/>
        <v>-0.2729596177365412</v>
      </c>
      <c r="BH1969" s="32">
        <f t="shared" ca="1" si="968"/>
        <v>-7.4262388233706678E-2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0.99293902850647076</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1.0483759211621466</v>
      </c>
      <c r="BD1970" s="57">
        <f ca="1">OFFSET(BD$5,$D1970,0)+BD1962</f>
        <v>1.7267936626824104E-2</v>
      </c>
      <c r="BE1970" s="32">
        <f t="shared" ca="1" si="967"/>
        <v>0.38539181236325448</v>
      </c>
      <c r="BF1970" s="32">
        <f t="shared" ca="1" si="967"/>
        <v>4.7044752381256494E-2</v>
      </c>
      <c r="BG1970" s="32">
        <f t="shared" ca="1" si="968"/>
        <v>-0.10664376306481316</v>
      </c>
      <c r="BH1970" s="32">
        <f t="shared" ca="1" si="968"/>
        <v>-0.1718695538505941</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0.96865305087515507</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0.99921051435760921</v>
      </c>
      <c r="BD1971" s="57">
        <f ca="1">OFFSET(BD$5,$D1971,0)+BD1962</f>
        <v>0.47886514027201132</v>
      </c>
      <c r="BE1971" s="32">
        <f t="shared" ca="1" si="967"/>
        <v>-0.17204108472703322</v>
      </c>
      <c r="BF1971" s="32">
        <f t="shared" ca="1" si="967"/>
        <v>7.0408181546894433E-2</v>
      </c>
      <c r="BG1971" s="32">
        <f t="shared" ca="1" si="968"/>
        <v>-0.4096571039415462</v>
      </c>
      <c r="BH1971" s="32">
        <f t="shared" ca="1" si="968"/>
        <v>-0.17984028227122151</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0.94878890066333332</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0.90471598368611672</v>
      </c>
      <c r="BD1972" s="57">
        <f ca="1">OFFSET(BD$5,$D1972,0)+BD1962</f>
        <v>-0.66234348693860523</v>
      </c>
      <c r="BE1972" s="32">
        <f t="shared" ca="1" si="967"/>
        <v>7.8874352827681959E-3</v>
      </c>
      <c r="BF1972" s="32">
        <f t="shared" ca="1" si="967"/>
        <v>0.10419958736014889</v>
      </c>
      <c r="BG1972" s="32">
        <f t="shared" ca="1" si="968"/>
        <v>-0.18831282246327063</v>
      </c>
      <c r="BH1972" s="32">
        <f t="shared" ca="1" si="968"/>
        <v>-6.9029379448631634E-2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0.92153334885950489</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1.0534678404942883</v>
      </c>
      <c r="BD1973" s="57">
        <f ca="1">OFFSET(BD$5,$D1973,0)+BD1962</f>
        <v>3.2633383908974162E-2</v>
      </c>
      <c r="BE1973" s="32">
        <f t="shared" ca="1" si="967"/>
        <v>4.639011568796797E-2</v>
      </c>
      <c r="BF1973" s="32">
        <f t="shared" ca="1" si="967"/>
        <v>-6.1272467797558239E-2</v>
      </c>
      <c r="BG1973" s="32">
        <f t="shared" ca="1" si="968"/>
        <v>0.22524358148015722</v>
      </c>
      <c r="BH1973" s="32">
        <f t="shared" ca="1" si="968"/>
        <v>-0.16128502832714697</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1.015277564699981</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0.94418690849163123</v>
      </c>
      <c r="BD1974" s="57">
        <f ca="1">OFFSET(BD$5,$D1974,0)+BD1962</f>
        <v>0.72175341220563072</v>
      </c>
      <c r="BE1974" s="32">
        <f t="shared" ca="1" si="967"/>
        <v>0.76502235323009338</v>
      </c>
      <c r="BF1974" s="32">
        <f t="shared" ca="1" si="967"/>
        <v>-2.8694515737719417E-2</v>
      </c>
      <c r="BG1974" s="32">
        <f t="shared" ca="1" si="968"/>
        <v>-0.18578851596336321</v>
      </c>
      <c r="BH1974" s="32">
        <f t="shared" ca="1" si="968"/>
        <v>0.10028009190651388</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0.9010458554578058</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1.0006614111205985</v>
      </c>
      <c r="BD1975" s="57">
        <f ca="1">OFFSET(BD$5,$D1975,0)+BD1962</f>
        <v>1.4104031821323554E-2</v>
      </c>
      <c r="BE1975" s="32">
        <f t="shared" ca="1" si="967"/>
        <v>-0.13157215955838653</v>
      </c>
      <c r="BF1975" s="32">
        <f t="shared" ca="1" si="967"/>
        <v>-4.6611094462291724E-2</v>
      </c>
      <c r="BG1975" s="32">
        <f t="shared" ca="1" si="968"/>
        <v>0.13825144038204407</v>
      </c>
      <c r="BH1975" s="32">
        <f t="shared" ca="1" si="968"/>
        <v>-0.26535280357750957</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1.0133736367651114</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0.99997946149681549</v>
      </c>
      <c r="BD1976" s="57">
        <f ca="1">OFFSET(BD$5,$D1976,0)+BD1962</f>
        <v>-0.342961318037171</v>
      </c>
      <c r="BE1976" s="32">
        <f t="shared" ca="1" si="967"/>
        <v>-0.19446038208660132</v>
      </c>
      <c r="BF1976" s="32">
        <f t="shared" ca="1" si="967"/>
        <v>-2.3148980448814083E-2</v>
      </c>
      <c r="BG1976" s="32">
        <f t="shared" ca="1" si="968"/>
        <v>0.43417727882250645</v>
      </c>
      <c r="BH1976" s="32">
        <f t="shared" ca="1" si="968"/>
        <v>8.6294899147000836E-2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0.98479651850978533</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1.0239874197467049</v>
      </c>
      <c r="BD1977" s="57">
        <f ca="1">OFFSET(BD$5,$D1977,0)+BD1962</f>
        <v>-0.11233410652585576</v>
      </c>
      <c r="BE1977" s="32">
        <f t="shared" ca="1" si="967"/>
        <v>2.3996610305564436E-2</v>
      </c>
      <c r="BF1977" s="32">
        <f t="shared" ca="1" si="967"/>
        <v>-2.2133074859782997E-2</v>
      </c>
      <c r="BG1977" s="32">
        <f t="shared" ca="1" si="968"/>
        <v>-0.36746023730318811</v>
      </c>
      <c r="BH1977" s="32">
        <f t="shared" ca="1" si="968"/>
        <v>-0.13863451458757392</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1.0807687257521232</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1.0314908923986346</v>
      </c>
      <c r="BD1978" s="57">
        <f ca="1">OFFSET(BD$5,$D1978,0)+BD1962</f>
        <v>-0.28921146118178453</v>
      </c>
      <c r="BE1978" s="32">
        <f t="shared" ca="1" si="967"/>
        <v>3.1086631162378919E-2</v>
      </c>
      <c r="BF1978" s="32">
        <f t="shared" ca="1" si="967"/>
        <v>9.9711751920265268E-2</v>
      </c>
      <c r="BG1978" s="32">
        <f t="shared" ca="1" si="968"/>
        <v>0.15736065880436634</v>
      </c>
      <c r="BH1978" s="32">
        <f t="shared" ca="1" si="968"/>
        <v>3.0638389864337867E-2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0.97781350808849976</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0.94330146277777172</v>
      </c>
      <c r="BD1979" s="57">
        <f ca="1">OFFSET(BD$5,$D1979,0)+BD1962</f>
        <v>-0.37871160277275562</v>
      </c>
      <c r="BE1979" s="32">
        <f t="shared" ca="1" si="972"/>
        <v>-0.20665483254745337</v>
      </c>
      <c r="BF1979" s="32">
        <f t="shared" ca="1" si="972"/>
        <v>-6.819742035546561E-2</v>
      </c>
      <c r="BG1979" s="32">
        <f t="shared" ref="BG1979:BH1991" ca="1" si="975">OFFSET(BG$5,$D1979,0)</f>
        <v>0.32118562412376228</v>
      </c>
      <c r="BH1979" s="32">
        <f t="shared" ca="1" si="975"/>
        <v>8.3028673322665725E-2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0.99877624018670852</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1.0050109021096512</v>
      </c>
      <c r="BD1980" s="57">
        <f ca="1">OFFSET(BD$5,$D1980,0)+BD1962</f>
        <v>0.24980440810028667</v>
      </c>
      <c r="BE1980" s="32">
        <f t="shared" ca="1" si="972"/>
        <v>1.9935880683338902E-2</v>
      </c>
      <c r="BF1980" s="32">
        <f t="shared" ca="1" si="972"/>
        <v>-6.935276327672657E-3</v>
      </c>
      <c r="BG1980" s="32">
        <f t="shared" ca="1" si="975"/>
        <v>-0.21706829872271527</v>
      </c>
      <c r="BH1980" s="32">
        <f t="shared" ca="1" si="975"/>
        <v>-0.1036274737574242</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1.0543643490485883</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1.0120459577870249</v>
      </c>
      <c r="BD1981" s="57">
        <f ca="1">OFFSET(BD$5,$D1981,0)+BD1962</f>
        <v>-0.38642367466235894</v>
      </c>
      <c r="BE1981" s="32">
        <f t="shared" ca="1" si="972"/>
        <v>3.0928549642423087E-2</v>
      </c>
      <c r="BF1981" s="32">
        <f t="shared" ca="1" si="972"/>
        <v>3.6618645435154029E-2</v>
      </c>
      <c r="BG1981" s="32">
        <f t="shared" ca="1" si="975"/>
        <v>0.18083947684742441</v>
      </c>
      <c r="BH1981" s="32">
        <f t="shared" ca="1" si="975"/>
        <v>-9.7775085042447474E-3</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1.0421378215308192</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1.0384979115522441</v>
      </c>
      <c r="BD1982" s="57">
        <f ca="1">OFFSET(BD$5,$D1982,0)+BD1962</f>
        <v>-0.50550304281230252</v>
      </c>
      <c r="BE1982" s="32">
        <f t="shared" ca="1" si="972"/>
        <v>-0.19152648168089742</v>
      </c>
      <c r="BF1982" s="32">
        <f t="shared" ca="1" si="972"/>
        <v>0.14193270550305881</v>
      </c>
      <c r="BG1982" s="32">
        <f t="shared" ca="1" si="975"/>
        <v>-0.35469285884933655</v>
      </c>
      <c r="BH1982" s="32">
        <f t="shared" ca="1" si="975"/>
        <v>9.9098606993693994E-2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1.1232247655779986</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1.0414712642279915</v>
      </c>
      <c r="BD1983" s="57">
        <f ca="1">OFFSET(BD$5,$D1983,0)+BD1962</f>
        <v>3.0934332081832133E-2</v>
      </c>
      <c r="BE1983" s="32">
        <f t="shared" ca="1" si="972"/>
        <v>-0.26365781309118674</v>
      </c>
      <c r="BF1983" s="32">
        <f t="shared" ca="1" si="972"/>
        <v>0.14886644246355751</v>
      </c>
      <c r="BG1983" s="32">
        <f t="shared" ca="1" si="975"/>
        <v>0.39913850645621629</v>
      </c>
      <c r="BH1983" s="32">
        <f t="shared" ca="1" si="975"/>
        <v>-1.4047934441423382E-2</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1.0312270524121516</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0.97974768621643749</v>
      </c>
      <c r="BD1984" s="57">
        <f ca="1">OFFSET(BD$5,$D1984,0)+BD1962</f>
        <v>-0.26000680529154108</v>
      </c>
      <c r="BE1984" s="32">
        <f t="shared" ca="1" si="972"/>
        <v>-6.7492935675205423E-2</v>
      </c>
      <c r="BF1984" s="32">
        <f t="shared" ca="1" si="972"/>
        <v>-1.683935348937271E-2</v>
      </c>
      <c r="BG1984" s="32">
        <f t="shared" ca="1" si="975"/>
        <v>0.22082535088513922</v>
      </c>
      <c r="BH1984" s="32">
        <f t="shared" ca="1" si="975"/>
        <v>8.060622695270403E-2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0.96620707582623599</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0.97524687279590172</v>
      </c>
      <c r="BD1985" s="57">
        <f ca="1">OFFSET(BD$5,$D1985,0)+BD1962</f>
        <v>0.45818520568803722</v>
      </c>
      <c r="BE1985" s="32">
        <f t="shared" ca="1" si="972"/>
        <v>-0.21987924933404135</v>
      </c>
      <c r="BF1985" s="32">
        <f t="shared" ca="1" si="972"/>
        <v>0.13149417321764689</v>
      </c>
      <c r="BG1985" s="32">
        <f t="shared" ca="1" si="975"/>
        <v>-0.36665898930121088</v>
      </c>
      <c r="BH1985" s="32">
        <f t="shared" ca="1" si="975"/>
        <v>-7.274620808354948E-3</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1.0505203696197962</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0.96214886454817916</v>
      </c>
      <c r="BD1986" s="57">
        <f ca="1">OFFSET(BD$5,$D1986,0)+BD1962</f>
        <v>-0.16668205639351755</v>
      </c>
      <c r="BE1986" s="32">
        <f t="shared" ca="1" si="972"/>
        <v>0.44114105723901886</v>
      </c>
      <c r="BF1986" s="32">
        <f t="shared" ca="1" si="972"/>
        <v>-8.3302552513977002E-2</v>
      </c>
      <c r="BG1986" s="32">
        <f t="shared" ca="1" si="975"/>
        <v>-0.25012429463138375</v>
      </c>
      <c r="BH1986" s="32">
        <f t="shared" ca="1" si="975"/>
        <v>0.11488044632807171</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1.0117279099109886</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1.0435469837991214</v>
      </c>
      <c r="BD1987" s="57">
        <f ca="1">OFFSET(BD$5,$D1987,0)+BD1962</f>
        <v>4.6407450957600099E-2</v>
      </c>
      <c r="BE1987" s="32">
        <f t="shared" ca="1" si="972"/>
        <v>-8.2494387192898921E-2</v>
      </c>
      <c r="BF1987" s="32">
        <f t="shared" ca="1" si="972"/>
        <v>-8.7972544255372709E-2</v>
      </c>
      <c r="BG1987" s="32">
        <f t="shared" ca="1" si="975"/>
        <v>6.5786155686872405E-2</v>
      </c>
      <c r="BH1987" s="32">
        <f t="shared" ca="1" si="975"/>
        <v>-1.4828910691661146E-2</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1.0730204328479271</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1.0057516091373897</v>
      </c>
      <c r="BD1988" s="57">
        <f ca="1">OFFSET(BD$5,$D1988,0)+BD1962</f>
        <v>-0.25270621225944934</v>
      </c>
      <c r="BE1988" s="32">
        <f t="shared" ca="1" si="972"/>
        <v>0.6320164500144172</v>
      </c>
      <c r="BF1988" s="32">
        <f t="shared" ca="1" si="972"/>
        <v>1.3957372380724031E-3</v>
      </c>
      <c r="BG1988" s="32">
        <f t="shared" ca="1" si="975"/>
        <v>-0.14455421686074921</v>
      </c>
      <c r="BH1988" s="32">
        <f t="shared" ca="1" si="975"/>
        <v>0.1126121056740319</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1.0093004173546456</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0.99816061483056673</v>
      </c>
      <c r="BD1989" s="57">
        <f ca="1">OFFSET(BD$5,$D1989,0)+BD1962</f>
        <v>1.8985135353408816E-2</v>
      </c>
      <c r="BE1989" s="32">
        <f t="shared" ca="1" si="972"/>
        <v>-0.15728878188258388</v>
      </c>
      <c r="BF1989" s="32">
        <f t="shared" ca="1" si="972"/>
        <v>-0.10656167044167142</v>
      </c>
      <c r="BG1989" s="32">
        <f t="shared" ca="1" si="975"/>
        <v>-0.20332747479696778</v>
      </c>
      <c r="BH1989" s="32">
        <f t="shared" ca="1" si="975"/>
        <v>2.628018528488596E-2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1.1564246733721331</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1.0254150875034791</v>
      </c>
      <c r="BD1990" s="57">
        <f ca="1">OFFSET(BD$5,$D1990,0)+BD1962</f>
        <v>0.11584907730510849</v>
      </c>
      <c r="BE1990" s="32">
        <f t="shared" ca="1" si="972"/>
        <v>7.1101329144645842E-2</v>
      </c>
      <c r="BF1990" s="32">
        <f t="shared" ca="1" si="972"/>
        <v>5.1552340051042922E-2</v>
      </c>
      <c r="BG1990" s="32">
        <f t="shared" ca="1" si="975"/>
        <v>-0.22554030003095171</v>
      </c>
      <c r="BH1990" s="32">
        <f t="shared" ca="1" si="975"/>
        <v>0.12238914480087215</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1.106433492848488</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1.0255856592110228</v>
      </c>
      <c r="BD1991" s="57">
        <f ca="1">OFFSET(BD$5,$D1991,0)+BD1962</f>
        <v>0.16002647303278436</v>
      </c>
      <c r="BE1991" s="32">
        <f t="shared" ca="1" si="972"/>
        <v>-9.5258545546655693E-2</v>
      </c>
      <c r="BF1991" s="32">
        <f t="shared" ca="1" si="972"/>
        <v>-0.15212481033571823</v>
      </c>
      <c r="BG1991" s="32">
        <f t="shared" ca="1" si="975"/>
        <v>0.59689861045105985</v>
      </c>
      <c r="BH1991" s="32">
        <f t="shared" ca="1" si="975"/>
        <v>0.13313359707121086</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0.96076297153904311</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1.0664704340212268</v>
      </c>
      <c r="BD1993" s="57">
        <f ca="1">OFFSET(BD$5,$D1993,0)+BD1992</f>
        <v>2.1290286803916936</v>
      </c>
      <c r="BE1993" s="32">
        <f t="shared" ca="1" si="982"/>
        <v>-8.8594923017309979E-2</v>
      </c>
      <c r="BF1993" s="32">
        <f t="shared" ca="1" si="982"/>
        <v>-8.557459092485864E-2</v>
      </c>
      <c r="BG1993" s="32">
        <f t="shared" ref="BG1993:BH2008" ca="1" si="983">OFFSET(BG$5,$D1993,0)</f>
        <v>-0.14252960334807341</v>
      </c>
      <c r="BH1993" s="32">
        <f t="shared" ca="1" si="983"/>
        <v>-0.14320506506415465</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1.0332403460844979</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0.99731018096280855</v>
      </c>
      <c r="BD1994" s="57">
        <f ca="1">OFFSET(BD$5,$D1994,0)+BD1992</f>
        <v>-4.1125706328264039E-2</v>
      </c>
      <c r="BE1994" s="32">
        <f t="shared" ca="1" si="982"/>
        <v>0.13699747963727116</v>
      </c>
      <c r="BF1994" s="32">
        <f t="shared" ca="1" si="982"/>
        <v>6.6207033393800963E-2</v>
      </c>
      <c r="BG1994" s="32">
        <f t="shared" ca="1" si="983"/>
        <v>0.34411036347952262</v>
      </c>
      <c r="BH1994" s="32">
        <f t="shared" ca="1" si="983"/>
        <v>5.9802409513413313E-2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0.91451860050259715</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0.9988010558754894</v>
      </c>
      <c r="BD1995" s="57">
        <f ca="1">OFFSET(BD$5,$D1995,0)+BD1992</f>
        <v>-0.57191246442710553</v>
      </c>
      <c r="BE1995" s="32">
        <f t="shared" ca="1" si="982"/>
        <v>-7.3225166821243581E-2</v>
      </c>
      <c r="BF1995" s="32">
        <f t="shared" ca="1" si="982"/>
        <v>-8.317539217995451E-2</v>
      </c>
      <c r="BG1995" s="32">
        <f t="shared" ca="1" si="983"/>
        <v>0.64050077089349422</v>
      </c>
      <c r="BH1995" s="32">
        <f t="shared" ca="1" si="983"/>
        <v>-0.1058455620924148</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0.95171203924422021</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1.0317284876180177</v>
      </c>
      <c r="BD1996" s="57">
        <f ca="1">OFFSET(BD$5,$D1996,0)+BD1992</f>
        <v>-0.87165893924591986</v>
      </c>
      <c r="BE1996" s="32">
        <f t="shared" ca="1" si="982"/>
        <v>-9.1888251833061596E-2</v>
      </c>
      <c r="BF1996" s="32">
        <f t="shared" ca="1" si="982"/>
        <v>-1.94117645832661E-2</v>
      </c>
      <c r="BG1996" s="32">
        <f t="shared" ca="1" si="983"/>
        <v>-0.11733473030647623</v>
      </c>
      <c r="BH1996" s="32">
        <f t="shared" ca="1" si="983"/>
        <v>-0.14041699633115012</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1.0046487114536149</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0.92626858119047673</v>
      </c>
      <c r="BD1997" s="57">
        <f ca="1">OFFSET(BD$5,$D1997,0)+BD1992</f>
        <v>-0.84900847099775378</v>
      </c>
      <c r="BE1997" s="32">
        <f t="shared" ca="1" si="982"/>
        <v>-0.21867514065531041</v>
      </c>
      <c r="BF1997" s="32">
        <f t="shared" ca="1" si="982"/>
        <v>-7.2323003686669551E-2</v>
      </c>
      <c r="BG1997" s="32">
        <f t="shared" ca="1" si="983"/>
        <v>-2.4403856814206648E-2</v>
      </c>
      <c r="BH1997" s="32">
        <f t="shared" ca="1" si="983"/>
        <v>0.10689775875582352</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0.99024939471666762</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0.93156513952943465</v>
      </c>
      <c r="BD1998" s="57">
        <f ca="1">OFFSET(BD$5,$D1998,0)+BD1992</f>
        <v>0.47257772530210784</v>
      </c>
      <c r="BE1998" s="32">
        <f t="shared" ca="1" si="982"/>
        <v>-0.1609511997382389</v>
      </c>
      <c r="BF1998" s="32">
        <f t="shared" ca="1" si="982"/>
        <v>4.2190013121216285E-2</v>
      </c>
      <c r="BG1998" s="32">
        <f t="shared" ca="1" si="983"/>
        <v>-9.5916770004073726E-2</v>
      </c>
      <c r="BH1998" s="32">
        <f t="shared" ca="1" si="983"/>
        <v>2.9712641336400392E-2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0.94524395484574875</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1.0350440106658949</v>
      </c>
      <c r="BD1999" s="57">
        <f ca="1">OFFSET(BD$5,$D1999,0)+BD1992</f>
        <v>-0.35331492075892756</v>
      </c>
      <c r="BE1999" s="32">
        <f t="shared" ca="1" si="982"/>
        <v>-0.2693308507562388</v>
      </c>
      <c r="BF1999" s="32">
        <f t="shared" ca="1" si="982"/>
        <v>6.614452458882103E-2</v>
      </c>
      <c r="BG1999" s="32">
        <f t="shared" ca="1" si="983"/>
        <v>-0.2729596177365412</v>
      </c>
      <c r="BH1999" s="32">
        <f t="shared" ca="1" si="983"/>
        <v>-7.4262388233706678E-2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0.99293902850647076</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1.0483759211621466</v>
      </c>
      <c r="BD2000" s="57">
        <f ca="1">OFFSET(BD$5,$D2000,0)+BD1992</f>
        <v>0.21726793662682412</v>
      </c>
      <c r="BE2000" s="32">
        <f t="shared" ca="1" si="982"/>
        <v>0.38539181236325448</v>
      </c>
      <c r="BF2000" s="32">
        <f t="shared" ca="1" si="982"/>
        <v>4.7044752381256494E-2</v>
      </c>
      <c r="BG2000" s="32">
        <f t="shared" ca="1" si="983"/>
        <v>-0.10664376306481316</v>
      </c>
      <c r="BH2000" s="32">
        <f t="shared" ca="1" si="983"/>
        <v>-0.1718695538505941</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0.96865305087515507</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0.99921051435760921</v>
      </c>
      <c r="BD2001" s="57">
        <f ca="1">OFFSET(BD$5,$D2001,0)+BD1992</f>
        <v>0.67886514027201128</v>
      </c>
      <c r="BE2001" s="32">
        <f t="shared" ca="1" si="982"/>
        <v>-0.17204108472703322</v>
      </c>
      <c r="BF2001" s="32">
        <f t="shared" ca="1" si="982"/>
        <v>7.0408181546894433E-2</v>
      </c>
      <c r="BG2001" s="32">
        <f t="shared" ca="1" si="983"/>
        <v>-0.4096571039415462</v>
      </c>
      <c r="BH2001" s="32">
        <f t="shared" ca="1" si="983"/>
        <v>-0.17984028227122151</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0.94878890066333332</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0.90471598368611672</v>
      </c>
      <c r="BD2002" s="57">
        <f ca="1">OFFSET(BD$5,$D2002,0)+BD1992</f>
        <v>-0.46234348693860527</v>
      </c>
      <c r="BE2002" s="32">
        <f t="shared" ca="1" si="982"/>
        <v>7.8874352827681959E-3</v>
      </c>
      <c r="BF2002" s="32">
        <f t="shared" ca="1" si="982"/>
        <v>0.10419958736014889</v>
      </c>
      <c r="BG2002" s="32">
        <f t="shared" ca="1" si="983"/>
        <v>-0.18831282246327063</v>
      </c>
      <c r="BH2002" s="32">
        <f t="shared" ca="1" si="983"/>
        <v>-6.9029379448631634E-2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0.92153334885950489</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1.0534678404942883</v>
      </c>
      <c r="BD2003" s="57">
        <f ca="1">OFFSET(BD$5,$D2003,0)+BD1992</f>
        <v>0.23263338390897417</v>
      </c>
      <c r="BE2003" s="32">
        <f t="shared" ca="1" si="982"/>
        <v>4.639011568796797E-2</v>
      </c>
      <c r="BF2003" s="32">
        <f t="shared" ca="1" si="982"/>
        <v>-6.1272467797558239E-2</v>
      </c>
      <c r="BG2003" s="32">
        <f t="shared" ca="1" si="983"/>
        <v>0.22524358148015722</v>
      </c>
      <c r="BH2003" s="32">
        <f t="shared" ca="1" si="983"/>
        <v>-0.16128502832714697</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1.015277564699981</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0.94418690849163123</v>
      </c>
      <c r="BD2004" s="57">
        <f ca="1">OFFSET(BD$5,$D2004,0)+BD1992</f>
        <v>0.92175341220563067</v>
      </c>
      <c r="BE2004" s="32">
        <f t="shared" ca="1" si="982"/>
        <v>0.76502235323009338</v>
      </c>
      <c r="BF2004" s="32">
        <f t="shared" ca="1" si="982"/>
        <v>-2.8694515737719417E-2</v>
      </c>
      <c r="BG2004" s="32">
        <f t="shared" ca="1" si="983"/>
        <v>-0.18578851596336321</v>
      </c>
      <c r="BH2004" s="32">
        <f t="shared" ca="1" si="983"/>
        <v>0.10028009190651388</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0.9010458554578058</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1.0006614111205985</v>
      </c>
      <c r="BD2005" s="57">
        <f ca="1">OFFSET(BD$5,$D2005,0)+BD1992</f>
        <v>0.21410403182132356</v>
      </c>
      <c r="BE2005" s="32">
        <f t="shared" ca="1" si="982"/>
        <v>-0.13157215955838653</v>
      </c>
      <c r="BF2005" s="32">
        <f t="shared" ca="1" si="982"/>
        <v>-4.6611094462291724E-2</v>
      </c>
      <c r="BG2005" s="32">
        <f t="shared" ca="1" si="983"/>
        <v>0.13825144038204407</v>
      </c>
      <c r="BH2005" s="32">
        <f t="shared" ca="1" si="983"/>
        <v>-0.26535280357750957</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1.0133736367651114</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0.99997946149681549</v>
      </c>
      <c r="BD2006" s="57">
        <f ca="1">OFFSET(BD$5,$D2006,0)+BD1992</f>
        <v>-0.14296131803717102</v>
      </c>
      <c r="BE2006" s="32">
        <f t="shared" ca="1" si="982"/>
        <v>-0.19446038208660132</v>
      </c>
      <c r="BF2006" s="32">
        <f t="shared" ca="1" si="982"/>
        <v>-2.3148980448814083E-2</v>
      </c>
      <c r="BG2006" s="32">
        <f t="shared" ca="1" si="983"/>
        <v>0.43417727882250645</v>
      </c>
      <c r="BH2006" s="32">
        <f t="shared" ca="1" si="983"/>
        <v>8.6294899147000836E-2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0.98479651850978533</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1.0239874197467049</v>
      </c>
      <c r="BD2007" s="57">
        <f ca="1">OFFSET(BD$5,$D2007,0)+BD1992</f>
        <v>8.7665893474144246E-2</v>
      </c>
      <c r="BE2007" s="32">
        <f t="shared" ca="1" si="982"/>
        <v>2.3996610305564436E-2</v>
      </c>
      <c r="BF2007" s="32">
        <f t="shared" ca="1" si="982"/>
        <v>-2.2133074859782997E-2</v>
      </c>
      <c r="BG2007" s="32">
        <f t="shared" ca="1" si="983"/>
        <v>-0.36746023730318811</v>
      </c>
      <c r="BH2007" s="32">
        <f t="shared" ca="1" si="983"/>
        <v>-0.13863451458757392</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1.0807687257521232</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1.0314908923986346</v>
      </c>
      <c r="BD2008" s="57">
        <f ca="1">OFFSET(BD$5,$D2008,0)+BD1992</f>
        <v>-8.9211461181784552E-2</v>
      </c>
      <c r="BE2008" s="32">
        <f t="shared" ca="1" si="982"/>
        <v>3.1086631162378919E-2</v>
      </c>
      <c r="BF2008" s="32">
        <f t="shared" ca="1" si="982"/>
        <v>9.9711751920265268E-2</v>
      </c>
      <c r="BG2008" s="32">
        <f t="shared" ca="1" si="983"/>
        <v>0.15736065880436634</v>
      </c>
      <c r="BH2008" s="32">
        <f t="shared" ca="1" si="983"/>
        <v>3.0638389864337867E-2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0.97781350808849976</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0.94330146277777172</v>
      </c>
      <c r="BD2009" s="57">
        <f ca="1">OFFSET(BD$5,$D2009,0)+BD1992</f>
        <v>-0.17871160277275563</v>
      </c>
      <c r="BE2009" s="32">
        <f t="shared" ca="1" si="987"/>
        <v>-0.20665483254745337</v>
      </c>
      <c r="BF2009" s="32">
        <f t="shared" ca="1" si="987"/>
        <v>-6.819742035546561E-2</v>
      </c>
      <c r="BG2009" s="32">
        <f t="shared" ref="BG2009:BH2021" ca="1" si="990">OFFSET(BG$5,$D2009,0)</f>
        <v>0.32118562412376228</v>
      </c>
      <c r="BH2009" s="32">
        <f t="shared" ca="1" si="990"/>
        <v>8.3028673322665725E-2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0.99877624018670852</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1.0050109021096512</v>
      </c>
      <c r="BD2010" s="57">
        <f ca="1">OFFSET(BD$5,$D2010,0)+BD1992</f>
        <v>0.44980440810028666</v>
      </c>
      <c r="BE2010" s="32">
        <f t="shared" ca="1" si="987"/>
        <v>1.9935880683338902E-2</v>
      </c>
      <c r="BF2010" s="32">
        <f t="shared" ca="1" si="987"/>
        <v>-6.935276327672657E-3</v>
      </c>
      <c r="BG2010" s="32">
        <f t="shared" ca="1" si="990"/>
        <v>-0.21706829872271527</v>
      </c>
      <c r="BH2010" s="32">
        <f t="shared" ca="1" si="990"/>
        <v>-0.1036274737574242</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1.0543643490485883</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1.0120459577870249</v>
      </c>
      <c r="BD2011" s="57">
        <f ca="1">OFFSET(BD$5,$D2011,0)+BD1992</f>
        <v>-0.18642367466235896</v>
      </c>
      <c r="BE2011" s="32">
        <f t="shared" ca="1" si="987"/>
        <v>3.0928549642423087E-2</v>
      </c>
      <c r="BF2011" s="32">
        <f t="shared" ca="1" si="987"/>
        <v>3.6618645435154029E-2</v>
      </c>
      <c r="BG2011" s="32">
        <f t="shared" ca="1" si="990"/>
        <v>0.18083947684742441</v>
      </c>
      <c r="BH2011" s="32">
        <f t="shared" ca="1" si="990"/>
        <v>-9.7775085042447474E-3</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1.0421378215308192</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1.0384979115522441</v>
      </c>
      <c r="BD2012" s="57">
        <f ca="1">OFFSET(BD$5,$D2012,0)+BD1992</f>
        <v>-0.30550304281230256</v>
      </c>
      <c r="BE2012" s="32">
        <f t="shared" ca="1" si="987"/>
        <v>-0.19152648168089742</v>
      </c>
      <c r="BF2012" s="32">
        <f t="shared" ca="1" si="987"/>
        <v>0.14193270550305881</v>
      </c>
      <c r="BG2012" s="32">
        <f t="shared" ca="1" si="990"/>
        <v>-0.35469285884933655</v>
      </c>
      <c r="BH2012" s="32">
        <f t="shared" ca="1" si="990"/>
        <v>9.9098606993693994E-2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1.1232247655779986</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1.0414712642279915</v>
      </c>
      <c r="BD2013" s="57">
        <f ca="1">OFFSET(BD$5,$D2013,0)+BD1992</f>
        <v>0.23093433208183214</v>
      </c>
      <c r="BE2013" s="32">
        <f t="shared" ca="1" si="987"/>
        <v>-0.26365781309118674</v>
      </c>
      <c r="BF2013" s="32">
        <f t="shared" ca="1" si="987"/>
        <v>0.14886644246355751</v>
      </c>
      <c r="BG2013" s="32">
        <f t="shared" ca="1" si="990"/>
        <v>0.39913850645621629</v>
      </c>
      <c r="BH2013" s="32">
        <f t="shared" ca="1" si="990"/>
        <v>-1.4047934441423382E-2</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1.0312270524121516</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0.97974768621643749</v>
      </c>
      <c r="BD2014" s="57">
        <f ca="1">OFFSET(BD$5,$D2014,0)+BD1992</f>
        <v>-6.0006805291541093E-2</v>
      </c>
      <c r="BE2014" s="32">
        <f t="shared" ca="1" si="987"/>
        <v>-6.7492935675205423E-2</v>
      </c>
      <c r="BF2014" s="32">
        <f t="shared" ca="1" si="987"/>
        <v>-1.683935348937271E-2</v>
      </c>
      <c r="BG2014" s="32">
        <f t="shared" ca="1" si="990"/>
        <v>0.22082535088513922</v>
      </c>
      <c r="BH2014" s="32">
        <f t="shared" ca="1" si="990"/>
        <v>8.060622695270403E-2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0.96620707582623599</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0.97524687279590172</v>
      </c>
      <c r="BD2015" s="57">
        <f ca="1">OFFSET(BD$5,$D2015,0)+BD1992</f>
        <v>0.65818520568803718</v>
      </c>
      <c r="BE2015" s="32">
        <f t="shared" ca="1" si="987"/>
        <v>-0.21987924933404135</v>
      </c>
      <c r="BF2015" s="32">
        <f t="shared" ca="1" si="987"/>
        <v>0.13149417321764689</v>
      </c>
      <c r="BG2015" s="32">
        <f t="shared" ca="1" si="990"/>
        <v>-0.36665898930121088</v>
      </c>
      <c r="BH2015" s="32">
        <f t="shared" ca="1" si="990"/>
        <v>-7.274620808354948E-3</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1.0505203696197962</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0.96214886454817916</v>
      </c>
      <c r="BD2016" s="57">
        <f ca="1">OFFSET(BD$5,$D2016,0)+BD1992</f>
        <v>3.3317943606482464E-2</v>
      </c>
      <c r="BE2016" s="32">
        <f t="shared" ca="1" si="987"/>
        <v>0.44114105723901886</v>
      </c>
      <c r="BF2016" s="32">
        <f t="shared" ca="1" si="987"/>
        <v>-8.3302552513977002E-2</v>
      </c>
      <c r="BG2016" s="32">
        <f t="shared" ca="1" si="990"/>
        <v>-0.25012429463138375</v>
      </c>
      <c r="BH2016" s="32">
        <f t="shared" ca="1" si="990"/>
        <v>0.11488044632807171</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1.0117279099109886</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1.0435469837991214</v>
      </c>
      <c r="BD2017" s="57">
        <f ca="1">OFFSET(BD$5,$D2017,0)+BD1992</f>
        <v>0.24640745095760011</v>
      </c>
      <c r="BE2017" s="32">
        <f t="shared" ca="1" si="987"/>
        <v>-8.2494387192898921E-2</v>
      </c>
      <c r="BF2017" s="32">
        <f t="shared" ca="1" si="987"/>
        <v>-8.7972544255372709E-2</v>
      </c>
      <c r="BG2017" s="32">
        <f t="shared" ca="1" si="990"/>
        <v>6.5786155686872405E-2</v>
      </c>
      <c r="BH2017" s="32">
        <f t="shared" ca="1" si="990"/>
        <v>-1.4828910691661146E-2</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1.0730204328479271</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1.0057516091373897</v>
      </c>
      <c r="BD2018" s="57">
        <f ca="1">OFFSET(BD$5,$D2018,0)+BD1992</f>
        <v>-5.2706212259449353E-2</v>
      </c>
      <c r="BE2018" s="32">
        <f t="shared" ca="1" si="987"/>
        <v>0.6320164500144172</v>
      </c>
      <c r="BF2018" s="32">
        <f t="shared" ca="1" si="987"/>
        <v>1.3957372380724031E-3</v>
      </c>
      <c r="BG2018" s="32">
        <f t="shared" ca="1" si="990"/>
        <v>-0.14455421686074921</v>
      </c>
      <c r="BH2018" s="32">
        <f t="shared" ca="1" si="990"/>
        <v>0.1126121056740319</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1.0093004173546456</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0.99816061483056673</v>
      </c>
      <c r="BD2019" s="57">
        <f ca="1">OFFSET(BD$5,$D2019,0)+BD1992</f>
        <v>0.21898513535340883</v>
      </c>
      <c r="BE2019" s="32">
        <f t="shared" ca="1" si="987"/>
        <v>-0.15728878188258388</v>
      </c>
      <c r="BF2019" s="32">
        <f t="shared" ca="1" si="987"/>
        <v>-0.10656167044167142</v>
      </c>
      <c r="BG2019" s="32">
        <f t="shared" ca="1" si="990"/>
        <v>-0.20332747479696778</v>
      </c>
      <c r="BH2019" s="32">
        <f t="shared" ca="1" si="990"/>
        <v>2.628018528488596E-2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1.1564246733721331</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1.0254150875034791</v>
      </c>
      <c r="BD2020" s="57">
        <f ca="1">OFFSET(BD$5,$D2020,0)+BD1992</f>
        <v>0.31584907730510847</v>
      </c>
      <c r="BE2020" s="32">
        <f t="shared" ca="1" si="987"/>
        <v>7.1101329144645842E-2</v>
      </c>
      <c r="BF2020" s="32">
        <f t="shared" ca="1" si="987"/>
        <v>5.1552340051042922E-2</v>
      </c>
      <c r="BG2020" s="32">
        <f t="shared" ca="1" si="990"/>
        <v>-0.22554030003095171</v>
      </c>
      <c r="BH2020" s="32">
        <f t="shared" ca="1" si="990"/>
        <v>0.12238914480087215</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1.106433492848488</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1.0255856592110228</v>
      </c>
      <c r="BD2021" s="57">
        <f ca="1">OFFSET(BD$5,$D2021,0)+BD1992</f>
        <v>0.36002647303278434</v>
      </c>
      <c r="BE2021" s="32">
        <f t="shared" ca="1" si="987"/>
        <v>-9.5258545546655693E-2</v>
      </c>
      <c r="BF2021" s="32">
        <f t="shared" ca="1" si="987"/>
        <v>-0.15212481033571823</v>
      </c>
      <c r="BG2021" s="32">
        <f t="shared" ca="1" si="990"/>
        <v>0.59689861045105985</v>
      </c>
      <c r="BH2021" s="32">
        <f t="shared" ca="1" si="990"/>
        <v>0.13313359707121086</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0.96076297153904311</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1.0664704340212268</v>
      </c>
      <c r="BD2023" s="57">
        <f ca="1">OFFSET(BD$5,$D2023,0)+BD2022</f>
        <v>2.5290286803916935</v>
      </c>
      <c r="BE2023" s="32">
        <f t="shared" ca="1" si="996"/>
        <v>-8.8594923017309979E-2</v>
      </c>
      <c r="BF2023" s="32">
        <f t="shared" ca="1" si="996"/>
        <v>-8.557459092485864E-2</v>
      </c>
      <c r="BG2023" s="32">
        <f t="shared" ref="BG2023:BH2038" ca="1" si="997">OFFSET(BG$5,$D2023,0)</f>
        <v>-0.14252960334807341</v>
      </c>
      <c r="BH2023" s="32">
        <f t="shared" ca="1" si="997"/>
        <v>-0.14320506506415465</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1.0332403460844979</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0.99731018096280855</v>
      </c>
      <c r="BD2024" s="57">
        <f ca="1">OFFSET(BD$5,$D2024,0)+BD2022</f>
        <v>0.35887429367173596</v>
      </c>
      <c r="BE2024" s="32">
        <f t="shared" ca="1" si="996"/>
        <v>0.13699747963727116</v>
      </c>
      <c r="BF2024" s="32">
        <f t="shared" ca="1" si="996"/>
        <v>6.6207033393800963E-2</v>
      </c>
      <c r="BG2024" s="32">
        <f t="shared" ca="1" si="997"/>
        <v>0.34411036347952262</v>
      </c>
      <c r="BH2024" s="32">
        <f t="shared" ca="1" si="997"/>
        <v>5.9802409513413313E-2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0.91451860050259715</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0.9988010558754894</v>
      </c>
      <c r="BD2025" s="57">
        <f ca="1">OFFSET(BD$5,$D2025,0)+BD2022</f>
        <v>-0.1719124644271055</v>
      </c>
      <c r="BE2025" s="32">
        <f t="shared" ca="1" si="996"/>
        <v>-7.3225166821243581E-2</v>
      </c>
      <c r="BF2025" s="32">
        <f t="shared" ca="1" si="996"/>
        <v>-8.317539217995451E-2</v>
      </c>
      <c r="BG2025" s="32">
        <f t="shared" ca="1" si="997"/>
        <v>0.64050077089349422</v>
      </c>
      <c r="BH2025" s="32">
        <f t="shared" ca="1" si="997"/>
        <v>-0.1058455620924148</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0.95171203924422021</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1.0317284876180177</v>
      </c>
      <c r="BD2026" s="57">
        <f ca="1">OFFSET(BD$5,$D2026,0)+BD2022</f>
        <v>-0.47165893924591984</v>
      </c>
      <c r="BE2026" s="32">
        <f t="shared" ca="1" si="996"/>
        <v>-9.1888251833061596E-2</v>
      </c>
      <c r="BF2026" s="32">
        <f t="shared" ca="1" si="996"/>
        <v>-1.94117645832661E-2</v>
      </c>
      <c r="BG2026" s="32">
        <f t="shared" ca="1" si="997"/>
        <v>-0.11733473030647623</v>
      </c>
      <c r="BH2026" s="32">
        <f t="shared" ca="1" si="997"/>
        <v>-0.14041699633115012</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1.0046487114536149</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0.92626858119047673</v>
      </c>
      <c r="BD2027" s="57">
        <f ca="1">OFFSET(BD$5,$D2027,0)+BD2022</f>
        <v>-0.44900847099775376</v>
      </c>
      <c r="BE2027" s="32">
        <f t="shared" ca="1" si="996"/>
        <v>-0.21867514065531041</v>
      </c>
      <c r="BF2027" s="32">
        <f t="shared" ca="1" si="996"/>
        <v>-7.2323003686669551E-2</v>
      </c>
      <c r="BG2027" s="32">
        <f t="shared" ca="1" si="997"/>
        <v>-2.4403856814206648E-2</v>
      </c>
      <c r="BH2027" s="32">
        <f t="shared" ca="1" si="997"/>
        <v>0.10689775875582352</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0.99024939471666762</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0.93156513952943465</v>
      </c>
      <c r="BD2028" s="57">
        <f ca="1">OFFSET(BD$5,$D2028,0)+BD2022</f>
        <v>0.87257772530210786</v>
      </c>
      <c r="BE2028" s="32">
        <f t="shared" ca="1" si="996"/>
        <v>-0.1609511997382389</v>
      </c>
      <c r="BF2028" s="32">
        <f t="shared" ca="1" si="996"/>
        <v>4.2190013121216285E-2</v>
      </c>
      <c r="BG2028" s="32">
        <f t="shared" ca="1" si="997"/>
        <v>-9.5916770004073726E-2</v>
      </c>
      <c r="BH2028" s="32">
        <f t="shared" ca="1" si="997"/>
        <v>2.9712641336400392E-2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0.94524395484574875</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1.0350440106658949</v>
      </c>
      <c r="BD2029" s="57">
        <f ca="1">OFFSET(BD$5,$D2029,0)+BD2022</f>
        <v>4.6685079241072458E-2</v>
      </c>
      <c r="BE2029" s="32">
        <f t="shared" ca="1" si="996"/>
        <v>-0.2693308507562388</v>
      </c>
      <c r="BF2029" s="32">
        <f t="shared" ca="1" si="996"/>
        <v>6.614452458882103E-2</v>
      </c>
      <c r="BG2029" s="32">
        <f t="shared" ca="1" si="997"/>
        <v>-0.2729596177365412</v>
      </c>
      <c r="BH2029" s="32">
        <f t="shared" ca="1" si="997"/>
        <v>-7.4262388233706678E-2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0.99293902850647076</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1.0483759211621466</v>
      </c>
      <c r="BD2030" s="57">
        <f ca="1">OFFSET(BD$5,$D2030,0)+BD2022</f>
        <v>0.61726793662682411</v>
      </c>
      <c r="BE2030" s="32">
        <f t="shared" ca="1" si="996"/>
        <v>0.38539181236325448</v>
      </c>
      <c r="BF2030" s="32">
        <f t="shared" ca="1" si="996"/>
        <v>4.7044752381256494E-2</v>
      </c>
      <c r="BG2030" s="32">
        <f t="shared" ca="1" si="997"/>
        <v>-0.10664376306481316</v>
      </c>
      <c r="BH2030" s="32">
        <f t="shared" ca="1" si="997"/>
        <v>-0.1718695538505941</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0.96865305087515507</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0.99921051435760921</v>
      </c>
      <c r="BD2031" s="57">
        <f ca="1">OFFSET(BD$5,$D2031,0)+BD2022</f>
        <v>1.0788651402720113</v>
      </c>
      <c r="BE2031" s="32">
        <f t="shared" ca="1" si="996"/>
        <v>-0.17204108472703322</v>
      </c>
      <c r="BF2031" s="32">
        <f t="shared" ca="1" si="996"/>
        <v>7.0408181546894433E-2</v>
      </c>
      <c r="BG2031" s="32">
        <f t="shared" ca="1" si="997"/>
        <v>-0.4096571039415462</v>
      </c>
      <c r="BH2031" s="32">
        <f t="shared" ca="1" si="997"/>
        <v>-0.17984028227122151</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0.94878890066333332</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0.90471598368611672</v>
      </c>
      <c r="BD2032" s="57">
        <f ca="1">OFFSET(BD$5,$D2032,0)+BD2022</f>
        <v>-6.2343486938605253E-2</v>
      </c>
      <c r="BE2032" s="32">
        <f t="shared" ca="1" si="996"/>
        <v>7.8874352827681959E-3</v>
      </c>
      <c r="BF2032" s="32">
        <f t="shared" ca="1" si="996"/>
        <v>0.10419958736014889</v>
      </c>
      <c r="BG2032" s="32">
        <f t="shared" ca="1" si="997"/>
        <v>-0.18831282246327063</v>
      </c>
      <c r="BH2032" s="32">
        <f t="shared" ca="1" si="997"/>
        <v>-6.9029379448631634E-2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0.92153334885950489</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1.0534678404942883</v>
      </c>
      <c r="BD2033" s="57">
        <f ca="1">OFFSET(BD$5,$D2033,0)+BD2022</f>
        <v>0.63263338390897417</v>
      </c>
      <c r="BE2033" s="32">
        <f t="shared" ca="1" si="996"/>
        <v>4.639011568796797E-2</v>
      </c>
      <c r="BF2033" s="32">
        <f t="shared" ca="1" si="996"/>
        <v>-6.1272467797558239E-2</v>
      </c>
      <c r="BG2033" s="32">
        <f t="shared" ca="1" si="997"/>
        <v>0.22524358148015722</v>
      </c>
      <c r="BH2033" s="32">
        <f t="shared" ca="1" si="997"/>
        <v>-0.16128502832714697</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1.015277564699981</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0.94418690849163123</v>
      </c>
      <c r="BD2034" s="57">
        <f ca="1">OFFSET(BD$5,$D2034,0)+BD2022</f>
        <v>1.3217534122056307</v>
      </c>
      <c r="BE2034" s="32">
        <f t="shared" ca="1" si="996"/>
        <v>0.76502235323009338</v>
      </c>
      <c r="BF2034" s="32">
        <f t="shared" ca="1" si="996"/>
        <v>-2.8694515737719417E-2</v>
      </c>
      <c r="BG2034" s="32">
        <f t="shared" ca="1" si="997"/>
        <v>-0.18578851596336321</v>
      </c>
      <c r="BH2034" s="32">
        <f t="shared" ca="1" si="997"/>
        <v>0.10028009190651388</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0.9010458554578058</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1.0006614111205985</v>
      </c>
      <c r="BD2035" s="57">
        <f ca="1">OFFSET(BD$5,$D2035,0)+BD2022</f>
        <v>0.61410403182132356</v>
      </c>
      <c r="BE2035" s="32">
        <f t="shared" ca="1" si="996"/>
        <v>-0.13157215955838653</v>
      </c>
      <c r="BF2035" s="32">
        <f t="shared" ca="1" si="996"/>
        <v>-4.6611094462291724E-2</v>
      </c>
      <c r="BG2035" s="32">
        <f t="shared" ca="1" si="997"/>
        <v>0.13825144038204407</v>
      </c>
      <c r="BH2035" s="32">
        <f t="shared" ca="1" si="997"/>
        <v>-0.26535280357750957</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1.0133736367651114</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0.99997946149681549</v>
      </c>
      <c r="BD2036" s="57">
        <f ca="1">OFFSET(BD$5,$D2036,0)+BD2022</f>
        <v>0.25703868196282897</v>
      </c>
      <c r="BE2036" s="32">
        <f t="shared" ca="1" si="996"/>
        <v>-0.19446038208660132</v>
      </c>
      <c r="BF2036" s="32">
        <f t="shared" ca="1" si="996"/>
        <v>-2.3148980448814083E-2</v>
      </c>
      <c r="BG2036" s="32">
        <f t="shared" ca="1" si="997"/>
        <v>0.43417727882250645</v>
      </c>
      <c r="BH2036" s="32">
        <f t="shared" ca="1" si="997"/>
        <v>8.6294899147000836E-2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0.98479651850978533</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1.0239874197467049</v>
      </c>
      <c r="BD2037" s="57">
        <f ca="1">OFFSET(BD$5,$D2037,0)+BD2022</f>
        <v>0.48766589347414424</v>
      </c>
      <c r="BE2037" s="32">
        <f t="shared" ca="1" si="996"/>
        <v>2.3996610305564436E-2</v>
      </c>
      <c r="BF2037" s="32">
        <f t="shared" ca="1" si="996"/>
        <v>-2.2133074859782997E-2</v>
      </c>
      <c r="BG2037" s="32">
        <f t="shared" ca="1" si="997"/>
        <v>-0.36746023730318811</v>
      </c>
      <c r="BH2037" s="32">
        <f t="shared" ca="1" si="997"/>
        <v>-0.13863451458757392</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1.0807687257521232</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1.0314908923986346</v>
      </c>
      <c r="BD2038" s="57">
        <f ca="1">OFFSET(BD$5,$D2038,0)+BD2022</f>
        <v>0.31078853881821544</v>
      </c>
      <c r="BE2038" s="32">
        <f t="shared" ca="1" si="996"/>
        <v>3.1086631162378919E-2</v>
      </c>
      <c r="BF2038" s="32">
        <f t="shared" ca="1" si="996"/>
        <v>9.9711751920265268E-2</v>
      </c>
      <c r="BG2038" s="32">
        <f t="shared" ca="1" si="997"/>
        <v>0.15736065880436634</v>
      </c>
      <c r="BH2038" s="32">
        <f t="shared" ca="1" si="997"/>
        <v>3.0638389864337867E-2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0.97781350808849976</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0.94330146277777172</v>
      </c>
      <c r="BD2039" s="57">
        <f ca="1">OFFSET(BD$5,$D2039,0)+BD2022</f>
        <v>0.22128839722724436</v>
      </c>
      <c r="BE2039" s="32">
        <f t="shared" ca="1" si="1001"/>
        <v>-0.20665483254745337</v>
      </c>
      <c r="BF2039" s="32">
        <f t="shared" ca="1" si="1001"/>
        <v>-6.819742035546561E-2</v>
      </c>
      <c r="BG2039" s="32">
        <f t="shared" ref="BG2039:BH2051" ca="1" si="1004">OFFSET(BG$5,$D2039,0)</f>
        <v>0.32118562412376228</v>
      </c>
      <c r="BH2039" s="32">
        <f t="shared" ca="1" si="1004"/>
        <v>8.3028673322665725E-2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0.99877624018670852</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1.0050109021096512</v>
      </c>
      <c r="BD2040" s="57">
        <f ca="1">OFFSET(BD$5,$D2040,0)+BD2022</f>
        <v>0.84980440810028668</v>
      </c>
      <c r="BE2040" s="32">
        <f t="shared" ca="1" si="1001"/>
        <v>1.9935880683338902E-2</v>
      </c>
      <c r="BF2040" s="32">
        <f t="shared" ca="1" si="1001"/>
        <v>-6.935276327672657E-3</v>
      </c>
      <c r="BG2040" s="32">
        <f t="shared" ca="1" si="1004"/>
        <v>-0.21706829872271527</v>
      </c>
      <c r="BH2040" s="32">
        <f t="shared" ca="1" si="1004"/>
        <v>-0.1036274737574242</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1.0543643490485883</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1.0120459577870249</v>
      </c>
      <c r="BD2041" s="57">
        <f ca="1">OFFSET(BD$5,$D2041,0)+BD2022</f>
        <v>0.21357632533764104</v>
      </c>
      <c r="BE2041" s="32">
        <f t="shared" ca="1" si="1001"/>
        <v>3.0928549642423087E-2</v>
      </c>
      <c r="BF2041" s="32">
        <f t="shared" ca="1" si="1001"/>
        <v>3.6618645435154029E-2</v>
      </c>
      <c r="BG2041" s="32">
        <f t="shared" ca="1" si="1004"/>
        <v>0.18083947684742441</v>
      </c>
      <c r="BH2041" s="32">
        <f t="shared" ca="1" si="1004"/>
        <v>-9.7775085042447474E-3</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1.0421378215308192</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1.0384979115522441</v>
      </c>
      <c r="BD2042" s="57">
        <f ca="1">OFFSET(BD$5,$D2042,0)+BD2022</f>
        <v>9.4496957187697461E-2</v>
      </c>
      <c r="BE2042" s="32">
        <f t="shared" ca="1" si="1001"/>
        <v>-0.19152648168089742</v>
      </c>
      <c r="BF2042" s="32">
        <f t="shared" ca="1" si="1001"/>
        <v>0.14193270550305881</v>
      </c>
      <c r="BG2042" s="32">
        <f t="shared" ca="1" si="1004"/>
        <v>-0.35469285884933655</v>
      </c>
      <c r="BH2042" s="32">
        <f t="shared" ca="1" si="1004"/>
        <v>9.9098606993693994E-2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1.1232247655779986</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1.0414712642279915</v>
      </c>
      <c r="BD2043" s="57">
        <f ca="1">OFFSET(BD$5,$D2043,0)+BD2022</f>
        <v>0.63093433208183214</v>
      </c>
      <c r="BE2043" s="32">
        <f t="shared" ca="1" si="1001"/>
        <v>-0.26365781309118674</v>
      </c>
      <c r="BF2043" s="32">
        <f t="shared" ca="1" si="1001"/>
        <v>0.14886644246355751</v>
      </c>
      <c r="BG2043" s="32">
        <f t="shared" ca="1" si="1004"/>
        <v>0.39913850645621629</v>
      </c>
      <c r="BH2043" s="32">
        <f t="shared" ca="1" si="1004"/>
        <v>-1.4047934441423382E-2</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1.0312270524121516</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0.97974768621643749</v>
      </c>
      <c r="BD2044" s="57">
        <f ca="1">OFFSET(BD$5,$D2044,0)+BD2022</f>
        <v>0.3399931947084589</v>
      </c>
      <c r="BE2044" s="32">
        <f t="shared" ca="1" si="1001"/>
        <v>-6.7492935675205423E-2</v>
      </c>
      <c r="BF2044" s="32">
        <f t="shared" ca="1" si="1001"/>
        <v>-1.683935348937271E-2</v>
      </c>
      <c r="BG2044" s="32">
        <f t="shared" ca="1" si="1004"/>
        <v>0.22082535088513922</v>
      </c>
      <c r="BH2044" s="32">
        <f t="shared" ca="1" si="1004"/>
        <v>8.060622695270403E-2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0.96620707582623599</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0.97524687279590172</v>
      </c>
      <c r="BD2045" s="57">
        <f ca="1">OFFSET(BD$5,$D2045,0)+BD2022</f>
        <v>1.0581852056880372</v>
      </c>
      <c r="BE2045" s="32">
        <f t="shared" ca="1" si="1001"/>
        <v>-0.21987924933404135</v>
      </c>
      <c r="BF2045" s="32">
        <f t="shared" ca="1" si="1001"/>
        <v>0.13149417321764689</v>
      </c>
      <c r="BG2045" s="32">
        <f t="shared" ca="1" si="1004"/>
        <v>-0.36665898930121088</v>
      </c>
      <c r="BH2045" s="32">
        <f t="shared" ca="1" si="1004"/>
        <v>-7.274620808354948E-3</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1.0505203696197962</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0.96214886454817916</v>
      </c>
      <c r="BD2046" s="57">
        <f ca="1">OFFSET(BD$5,$D2046,0)+BD2022</f>
        <v>0.43331794360648246</v>
      </c>
      <c r="BE2046" s="32">
        <f t="shared" ca="1" si="1001"/>
        <v>0.44114105723901886</v>
      </c>
      <c r="BF2046" s="32">
        <f t="shared" ca="1" si="1001"/>
        <v>-8.3302552513977002E-2</v>
      </c>
      <c r="BG2046" s="32">
        <f t="shared" ca="1" si="1004"/>
        <v>-0.25012429463138375</v>
      </c>
      <c r="BH2046" s="32">
        <f t="shared" ca="1" si="1004"/>
        <v>0.11488044632807171</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1.0117279099109886</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1.0435469837991214</v>
      </c>
      <c r="BD2047" s="57">
        <f ca="1">OFFSET(BD$5,$D2047,0)+BD2022</f>
        <v>0.6464074509576001</v>
      </c>
      <c r="BE2047" s="32">
        <f t="shared" ca="1" si="1001"/>
        <v>-8.2494387192898921E-2</v>
      </c>
      <c r="BF2047" s="32">
        <f t="shared" ca="1" si="1001"/>
        <v>-8.7972544255372709E-2</v>
      </c>
      <c r="BG2047" s="32">
        <f t="shared" ca="1" si="1004"/>
        <v>6.5786155686872405E-2</v>
      </c>
      <c r="BH2047" s="32">
        <f t="shared" ca="1" si="1004"/>
        <v>-1.4828910691661146E-2</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1.0730204328479271</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1.0057516091373897</v>
      </c>
      <c r="BD2048" s="57">
        <f ca="1">OFFSET(BD$5,$D2048,0)+BD2022</f>
        <v>0.34729378774055064</v>
      </c>
      <c r="BE2048" s="32">
        <f t="shared" ca="1" si="1001"/>
        <v>0.6320164500144172</v>
      </c>
      <c r="BF2048" s="32">
        <f t="shared" ca="1" si="1001"/>
        <v>1.3957372380724031E-3</v>
      </c>
      <c r="BG2048" s="32">
        <f t="shared" ca="1" si="1004"/>
        <v>-0.14455421686074921</v>
      </c>
      <c r="BH2048" s="32">
        <f t="shared" ca="1" si="1004"/>
        <v>0.1126121056740319</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1.0093004173546456</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0.99816061483056673</v>
      </c>
      <c r="BD2049" s="57">
        <f ca="1">OFFSET(BD$5,$D2049,0)+BD2022</f>
        <v>0.61898513535340882</v>
      </c>
      <c r="BE2049" s="32">
        <f t="shared" ca="1" si="1001"/>
        <v>-0.15728878188258388</v>
      </c>
      <c r="BF2049" s="32">
        <f t="shared" ca="1" si="1001"/>
        <v>-0.10656167044167142</v>
      </c>
      <c r="BG2049" s="32">
        <f t="shared" ca="1" si="1004"/>
        <v>-0.20332747479696778</v>
      </c>
      <c r="BH2049" s="32">
        <f t="shared" ca="1" si="1004"/>
        <v>2.628018528488596E-2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1.1564246733721331</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1.0254150875034791</v>
      </c>
      <c r="BD2050" s="57">
        <f ca="1">OFFSET(BD$5,$D2050,0)+BD2022</f>
        <v>0.71584907730510849</v>
      </c>
      <c r="BE2050" s="32">
        <f t="shared" ca="1" si="1001"/>
        <v>7.1101329144645842E-2</v>
      </c>
      <c r="BF2050" s="32">
        <f t="shared" ca="1" si="1001"/>
        <v>5.1552340051042922E-2</v>
      </c>
      <c r="BG2050" s="32">
        <f t="shared" ca="1" si="1004"/>
        <v>-0.22554030003095171</v>
      </c>
      <c r="BH2050" s="32">
        <f t="shared" ca="1" si="1004"/>
        <v>0.12238914480087215</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1.106433492848488</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1.0255856592110228</v>
      </c>
      <c r="BD2051" s="57">
        <f ca="1">OFFSET(BD$5,$D2051,0)+BD2022</f>
        <v>0.76002647303278437</v>
      </c>
      <c r="BE2051" s="32">
        <f t="shared" ca="1" si="1001"/>
        <v>-9.5258545546655693E-2</v>
      </c>
      <c r="BF2051" s="32">
        <f t="shared" ca="1" si="1001"/>
        <v>-0.15212481033571823</v>
      </c>
      <c r="BG2051" s="32">
        <f t="shared" ca="1" si="1004"/>
        <v>0.59689861045105985</v>
      </c>
      <c r="BH2051" s="32">
        <f t="shared" ca="1" si="1004"/>
        <v>0.13313359707121086</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0.97144961070640856</v>
      </c>
      <c r="AX2053" s="32">
        <f t="shared" ca="1" si="1010"/>
        <v>0</v>
      </c>
      <c r="AY2053" s="32">
        <f t="shared" ca="1" si="1010"/>
        <v>1</v>
      </c>
      <c r="AZ2053" s="32">
        <f t="shared" ca="1" si="1010"/>
        <v>1</v>
      </c>
      <c r="BA2053" s="32">
        <f t="shared" ca="1" si="1010"/>
        <v>0</v>
      </c>
      <c r="BB2053" s="32">
        <f t="shared" ca="1" si="1010"/>
        <v>0</v>
      </c>
      <c r="BC2053" s="32">
        <f t="shared" ca="1" si="1010"/>
        <v>1.0662749425572158</v>
      </c>
      <c r="BD2053" s="32">
        <f t="shared" ca="1" si="1010"/>
        <v>2.0200220024251543</v>
      </c>
      <c r="BE2053" s="32">
        <f t="shared" ca="1" si="1010"/>
        <v>-8.6063526977956051E-2</v>
      </c>
      <c r="BF2053" s="32">
        <f t="shared" ca="1" si="1010"/>
        <v>-8.2975090143421415E-2</v>
      </c>
      <c r="BG2053" s="32">
        <f t="shared" ca="1" si="1010"/>
        <v>-0.1466419345692298</v>
      </c>
      <c r="BH2053" s="32">
        <f t="shared" ca="1" si="1010"/>
        <v>-0.12078287154448764</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1.0264485564428407</v>
      </c>
      <c r="AX2054" s="32">
        <f t="shared" ca="1" si="1010"/>
        <v>0</v>
      </c>
      <c r="AY2054" s="32">
        <f t="shared" ca="1" si="1010"/>
        <v>1</v>
      </c>
      <c r="AZ2054" s="32">
        <f t="shared" ca="1" si="1010"/>
        <v>1</v>
      </c>
      <c r="BA2054" s="32">
        <f t="shared" ca="1" si="1010"/>
        <v>0</v>
      </c>
      <c r="BB2054" s="32">
        <f t="shared" ca="1" si="1010"/>
        <v>0</v>
      </c>
      <c r="BC2054" s="32">
        <f t="shared" ca="1" si="1010"/>
        <v>0.99730334103791984</v>
      </c>
      <c r="BD2054" s="32">
        <f t="shared" ca="1" si="1010"/>
        <v>-0.13431057017625747</v>
      </c>
      <c r="BE2054" s="32">
        <f t="shared" ca="1" si="1010"/>
        <v>0.13509438282073627</v>
      </c>
      <c r="BF2054" s="32">
        <f t="shared" ca="1" si="1010"/>
        <v>6.4676059575364153E-2</v>
      </c>
      <c r="BG2054" s="32">
        <f t="shared" ca="1" si="1010"/>
        <v>0.34796430267488532</v>
      </c>
      <c r="BH2054" s="32">
        <f t="shared" ca="1" si="1010"/>
        <v>5.2253589247273857E-2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0.96259101397817837</v>
      </c>
      <c r="AX2055" s="32">
        <f t="shared" ca="1" si="1010"/>
        <v>0</v>
      </c>
      <c r="AY2055" s="32">
        <f t="shared" ca="1" si="1010"/>
        <v>1</v>
      </c>
      <c r="AZ2055" s="32">
        <f t="shared" ca="1" si="1010"/>
        <v>1</v>
      </c>
      <c r="BA2055" s="32">
        <f t="shared" ca="1" si="1010"/>
        <v>0</v>
      </c>
      <c r="BB2055" s="32">
        <f t="shared" ca="1" si="1010"/>
        <v>0</v>
      </c>
      <c r="BC2055" s="32">
        <f t="shared" ca="1" si="1010"/>
        <v>0.99359999029408208</v>
      </c>
      <c r="BD2055" s="32">
        <f t="shared" ca="1" si="1010"/>
        <v>-0.70239889958963531</v>
      </c>
      <c r="BE2055" s="32">
        <f t="shared" ca="1" si="1010"/>
        <v>-6.8151621508435123E-2</v>
      </c>
      <c r="BF2055" s="32">
        <f t="shared" ca="1" si="1010"/>
        <v>-7.9406342589535717E-2</v>
      </c>
      <c r="BG2055" s="32">
        <f t="shared" ca="1" si="1010"/>
        <v>0.63504024773324197</v>
      </c>
      <c r="BH2055" s="32">
        <f t="shared" ca="1" si="1010"/>
        <v>-9.2909364831521679E-2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0.95391060079748069</v>
      </c>
      <c r="AX2056" s="32">
        <f t="shared" ca="1" si="1010"/>
        <v>0</v>
      </c>
      <c r="AY2056" s="32">
        <f t="shared" ca="1" si="1010"/>
        <v>1</v>
      </c>
      <c r="AZ2056" s="32">
        <f t="shared" ca="1" si="1010"/>
        <v>1</v>
      </c>
      <c r="BA2056" s="32">
        <f t="shared" ca="1" si="1010"/>
        <v>0</v>
      </c>
      <c r="BB2056" s="32">
        <f t="shared" ca="1" si="1010"/>
        <v>0</v>
      </c>
      <c r="BC2056" s="32">
        <f t="shared" ca="1" si="1010"/>
        <v>1.0310519763422681</v>
      </c>
      <c r="BD2056" s="32">
        <f t="shared" ca="1" si="1010"/>
        <v>-0.97296329820191829</v>
      </c>
      <c r="BE2056" s="32">
        <f t="shared" ca="1" si="1010"/>
        <v>-9.2862616221301431E-2</v>
      </c>
      <c r="BF2056" s="32">
        <f t="shared" ca="1" si="1010"/>
        <v>-2.0346500931998523E-2</v>
      </c>
      <c r="BG2056" s="32">
        <f t="shared" ca="1" si="1010"/>
        <v>-0.11654626336257223</v>
      </c>
      <c r="BH2056" s="32">
        <f t="shared" ca="1" si="1010"/>
        <v>-0.15210871548071159</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1.0495656555040072</v>
      </c>
      <c r="AX2057" s="32">
        <f t="shared" ca="1" si="1010"/>
        <v>0</v>
      </c>
      <c r="AY2057" s="32">
        <f t="shared" ca="1" si="1010"/>
        <v>1</v>
      </c>
      <c r="AZ2057" s="32">
        <f t="shared" ca="1" si="1010"/>
        <v>1</v>
      </c>
      <c r="BA2057" s="32">
        <f t="shared" ca="1" si="1010"/>
        <v>0</v>
      </c>
      <c r="BB2057" s="32">
        <f t="shared" ca="1" si="1010"/>
        <v>0</v>
      </c>
      <c r="BC2057" s="32">
        <f t="shared" ca="1" si="1010"/>
        <v>0.92164170958076463</v>
      </c>
      <c r="BD2057" s="32">
        <f t="shared" ca="1" si="1010"/>
        <v>-0.97055515231884826</v>
      </c>
      <c r="BE2057" s="32">
        <f t="shared" ca="1" si="1010"/>
        <v>-0.21737106410205642</v>
      </c>
      <c r="BF2057" s="32">
        <f t="shared" ca="1" si="1010"/>
        <v>-7.1055013186191784E-2</v>
      </c>
      <c r="BG2057" s="32">
        <f t="shared" ca="1" si="1010"/>
        <v>-2.618962559436433E-2</v>
      </c>
      <c r="BH2057" s="32">
        <f t="shared" ca="1" si="1010"/>
        <v>0.10499049961256501</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1.004101435612555</v>
      </c>
      <c r="AX2058" s="32">
        <f t="shared" ca="1" si="1010"/>
        <v>0</v>
      </c>
      <c r="AY2058" s="32">
        <f t="shared" ca="1" si="1010"/>
        <v>1</v>
      </c>
      <c r="AZ2058" s="32">
        <f t="shared" ca="1" si="1010"/>
        <v>1</v>
      </c>
      <c r="BA2058" s="32">
        <f t="shared" ca="1" si="1010"/>
        <v>0</v>
      </c>
      <c r="BB2058" s="32">
        <f t="shared" ca="1" si="1010"/>
        <v>0</v>
      </c>
      <c r="BC2058" s="32">
        <f t="shared" ca="1" si="1010"/>
        <v>0.93005801014629785</v>
      </c>
      <c r="BD2058" s="32">
        <f t="shared" ca="1" si="1010"/>
        <v>0.36298354633630936</v>
      </c>
      <c r="BE2058" s="32">
        <f t="shared" ca="1" si="1010"/>
        <v>-0.16054969333302388</v>
      </c>
      <c r="BF2058" s="32">
        <f t="shared" ca="1" si="1010"/>
        <v>4.2595919505804325E-2</v>
      </c>
      <c r="BG2058" s="32">
        <f t="shared" ca="1" si="1010"/>
        <v>-9.7180951236355284E-2</v>
      </c>
      <c r="BH2058" s="32">
        <f t="shared" ca="1" si="1010"/>
        <v>2.9222859831834702E-2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0.9375050472289187</v>
      </c>
      <c r="AX2059" s="32">
        <f t="shared" ca="1" si="1010"/>
        <v>0</v>
      </c>
      <c r="AY2059" s="32">
        <f t="shared" ca="1" si="1010"/>
        <v>1</v>
      </c>
      <c r="AZ2059" s="32">
        <f t="shared" ca="1" si="1010"/>
        <v>1</v>
      </c>
      <c r="BA2059" s="32">
        <f t="shared" ca="1" si="1010"/>
        <v>0</v>
      </c>
      <c r="BB2059" s="32">
        <f t="shared" ca="1" si="1010"/>
        <v>0</v>
      </c>
      <c r="BC2059" s="32">
        <f t="shared" ca="1" si="1010"/>
        <v>1.0316000249026602</v>
      </c>
      <c r="BD2059" s="32">
        <f t="shared" ca="1" si="1010"/>
        <v>-0.47179703685193886</v>
      </c>
      <c r="BE2059" s="32">
        <f t="shared" ca="1" si="1010"/>
        <v>-0.26787088690055683</v>
      </c>
      <c r="BF2059" s="32">
        <f t="shared" ca="1" si="1010"/>
        <v>6.7505295739751503E-2</v>
      </c>
      <c r="BG2059" s="32">
        <f t="shared" ca="1" si="1010"/>
        <v>-0.27383862428030348</v>
      </c>
      <c r="BH2059" s="32">
        <f t="shared" ca="1" si="1010"/>
        <v>-7.9696341436741536E-2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0.95774748120949449</v>
      </c>
      <c r="AX2060" s="32">
        <f t="shared" ca="1" si="1010"/>
        <v>0</v>
      </c>
      <c r="AY2060" s="32">
        <f t="shared" ca="1" si="1010"/>
        <v>1</v>
      </c>
      <c r="AZ2060" s="32">
        <f t="shared" ca="1" si="1010"/>
        <v>1</v>
      </c>
      <c r="BA2060" s="32">
        <f t="shared" ca="1" si="1010"/>
        <v>0</v>
      </c>
      <c r="BB2060" s="32">
        <f t="shared" ca="1" si="1010"/>
        <v>0</v>
      </c>
      <c r="BC2060" s="32">
        <f t="shared" ca="1" si="1010"/>
        <v>1.0533514485297184</v>
      </c>
      <c r="BD2060" s="32">
        <f t="shared" ca="1" si="1010"/>
        <v>0.13585544158020824</v>
      </c>
      <c r="BE2060" s="32">
        <f t="shared" ca="1" si="1010"/>
        <v>0.38385390227977911</v>
      </c>
      <c r="BF2060" s="32">
        <f t="shared" ca="1" si="1010"/>
        <v>4.6972259140400929E-2</v>
      </c>
      <c r="BG2060" s="32">
        <f t="shared" ca="1" si="1010"/>
        <v>-0.10891993258483623</v>
      </c>
      <c r="BH2060" s="32">
        <f t="shared" ca="1" si="1010"/>
        <v>-0.14474166371036279</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0.9542489657109563</v>
      </c>
      <c r="AX2061" s="32">
        <f t="shared" ca="1" si="1010"/>
        <v>0</v>
      </c>
      <c r="AY2061" s="32">
        <f t="shared" ca="1" si="1010"/>
        <v>1</v>
      </c>
      <c r="AZ2061" s="32">
        <f t="shared" ca="1" si="1010"/>
        <v>1</v>
      </c>
      <c r="BA2061" s="32">
        <f t="shared" ca="1" si="1010"/>
        <v>0</v>
      </c>
      <c r="BB2061" s="32">
        <f t="shared" ca="1" si="1010"/>
        <v>0</v>
      </c>
      <c r="BC2061" s="32">
        <f t="shared" ca="1" si="1010"/>
        <v>1.0024742714353483</v>
      </c>
      <c r="BD2061" s="32">
        <f t="shared" ca="1" si="1010"/>
        <v>0.58248004924086416</v>
      </c>
      <c r="BE2061" s="32">
        <f t="shared" ca="1" si="1010"/>
        <v>-0.16969258390789338</v>
      </c>
      <c r="BF2061" s="32">
        <f t="shared" ca="1" si="1010"/>
        <v>7.2729193716006613E-2</v>
      </c>
      <c r="BG2061" s="32">
        <f t="shared" ca="1" si="1010"/>
        <v>-0.41255773841422005</v>
      </c>
      <c r="BH2061" s="32">
        <f t="shared" ca="1" si="1010"/>
        <v>-0.14632892416352883</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0.96077443126393702</v>
      </c>
      <c r="AX2062" s="32">
        <f t="shared" ca="1" si="1010"/>
        <v>0</v>
      </c>
      <c r="AY2062" s="32">
        <f t="shared" ca="1" si="1010"/>
        <v>1</v>
      </c>
      <c r="AZ2062" s="32">
        <f t="shared" ca="1" si="1010"/>
        <v>1</v>
      </c>
      <c r="BA2062" s="32">
        <f t="shared" ca="1" si="1010"/>
        <v>0</v>
      </c>
      <c r="BB2062" s="32">
        <f t="shared" ca="1" si="1010"/>
        <v>0</v>
      </c>
      <c r="BC2062" s="32">
        <f t="shared" ca="1" si="1010"/>
        <v>0.90290451033824015</v>
      </c>
      <c r="BD2062" s="32">
        <f t="shared" ca="1" si="1010"/>
        <v>-0.5676295562412399</v>
      </c>
      <c r="BE2062" s="32">
        <f t="shared" ca="1" si="1010"/>
        <v>7.0494191176623811E-3</v>
      </c>
      <c r="BF2062" s="32">
        <f t="shared" ca="1" si="1010"/>
        <v>0.10347589159848258</v>
      </c>
      <c r="BG2062" s="32">
        <f t="shared" ca="1" si="1010"/>
        <v>-0.18707744746900978</v>
      </c>
      <c r="BH2062" s="32">
        <f t="shared" ca="1" si="1010"/>
        <v>-8.0943756045928072E-2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0.95207247594989886</v>
      </c>
      <c r="AX2063" s="32">
        <f t="shared" ca="1" si="1010"/>
        <v>0</v>
      </c>
      <c r="AY2063" s="32">
        <f t="shared" ca="1" si="1010"/>
        <v>1</v>
      </c>
      <c r="AZ2063" s="32">
        <f t="shared" ca="1" si="1010"/>
        <v>1</v>
      </c>
      <c r="BA2063" s="32">
        <f t="shared" ca="1" si="1010"/>
        <v>0</v>
      </c>
      <c r="BB2063" s="32">
        <f t="shared" ca="1" si="1010"/>
        <v>0</v>
      </c>
      <c r="BC2063" s="32">
        <f t="shared" ca="1" si="1010"/>
        <v>1.0499005415032334</v>
      </c>
      <c r="BD2063" s="32">
        <f t="shared" ca="1" si="1010"/>
        <v>0.10867840746248447</v>
      </c>
      <c r="BE2063" s="32">
        <f t="shared" ca="1" si="1010"/>
        <v>4.8104140053164379E-2</v>
      </c>
      <c r="BF2063" s="32">
        <f t="shared" ca="1" si="1010"/>
        <v>-5.9851733133650775E-2</v>
      </c>
      <c r="BG2063" s="32">
        <f t="shared" ca="1" si="1010"/>
        <v>0.2199865673278385</v>
      </c>
      <c r="BH2063" s="32">
        <f t="shared" ca="1" si="1010"/>
        <v>-0.1644143400859932</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1.0527771376201347</v>
      </c>
      <c r="AX2064" s="32">
        <f t="shared" ca="1" si="1010"/>
        <v>0</v>
      </c>
      <c r="AY2064" s="32">
        <f t="shared" ca="1" si="1010"/>
        <v>1</v>
      </c>
      <c r="AZ2064" s="32">
        <f t="shared" ca="1" si="1010"/>
        <v>1</v>
      </c>
      <c r="BA2064" s="32">
        <f t="shared" ca="1" si="1010"/>
        <v>0</v>
      </c>
      <c r="BB2064" s="32">
        <f t="shared" ca="1" si="1010"/>
        <v>0</v>
      </c>
      <c r="BC2064" s="32">
        <f t="shared" ca="1" si="1010"/>
        <v>0.9399676612180472</v>
      </c>
      <c r="BD2064" s="32">
        <f t="shared" ca="1" si="1010"/>
        <v>0.800895186219865</v>
      </c>
      <c r="BE2064" s="32">
        <f t="shared" ca="1" si="1010"/>
        <v>0.76393017228664195</v>
      </c>
      <c r="BF2064" s="32">
        <f t="shared" ca="1" si="1010"/>
        <v>-2.9030946228206123E-2</v>
      </c>
      <c r="BG2064" s="32">
        <f t="shared" ca="1" si="1010"/>
        <v>-0.18773310225986783</v>
      </c>
      <c r="BH2064" s="32">
        <f t="shared" ca="1" si="1010"/>
        <v>9.3733171194129605E-2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0.92249516018498778</v>
      </c>
      <c r="AX2065" s="32">
        <f t="shared" ca="1" si="1010"/>
        <v>0</v>
      </c>
      <c r="AY2065" s="32">
        <f t="shared" ca="1" si="1010"/>
        <v>1</v>
      </c>
      <c r="AZ2065" s="32">
        <f t="shared" ca="1" si="1010"/>
        <v>1</v>
      </c>
      <c r="BA2065" s="32">
        <f t="shared" ca="1" si="1010"/>
        <v>0</v>
      </c>
      <c r="BB2065" s="32">
        <f t="shared" ca="1" si="1010"/>
        <v>0</v>
      </c>
      <c r="BC2065" s="32">
        <f t="shared" ca="1" si="1010"/>
        <v>0.99869069920539266</v>
      </c>
      <c r="BD2065" s="32">
        <f t="shared" ca="1" si="1010"/>
        <v>9.7367436571417443E-2</v>
      </c>
      <c r="BE2065" s="32">
        <f t="shared" ca="1" si="1010"/>
        <v>-0.12845877941135142</v>
      </c>
      <c r="BF2065" s="32">
        <f t="shared" ca="1" si="1010"/>
        <v>-4.4017780248622129E-2</v>
      </c>
      <c r="BG2065" s="32">
        <f t="shared" ca="1" si="1010"/>
        <v>0.13447849602565931</v>
      </c>
      <c r="BH2065" s="32">
        <f t="shared" ca="1" si="1010"/>
        <v>-0.25123978931812641</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1.0569110223369516</v>
      </c>
      <c r="AX2066" s="32">
        <f t="shared" ca="1" si="1010"/>
        <v>0</v>
      </c>
      <c r="AY2066" s="32">
        <f t="shared" ca="1" si="1010"/>
        <v>1</v>
      </c>
      <c r="AZ2066" s="32">
        <f t="shared" ca="1" si="1010"/>
        <v>1</v>
      </c>
      <c r="BA2066" s="32">
        <f t="shared" ca="1" si="1010"/>
        <v>0</v>
      </c>
      <c r="BB2066" s="32">
        <f t="shared" ca="1" si="1010"/>
        <v>0</v>
      </c>
      <c r="BC2066" s="32">
        <f t="shared" ca="1" si="1010"/>
        <v>0.99591766989775521</v>
      </c>
      <c r="BD2066" s="32">
        <f t="shared" ca="1" si="1010"/>
        <v>-0.27724433318124042</v>
      </c>
      <c r="BE2066" s="32">
        <f t="shared" ca="1" si="1010"/>
        <v>-0.19068190538703289</v>
      </c>
      <c r="BF2066" s="32">
        <f t="shared" ca="1" si="1010"/>
        <v>-1.9730973763586679E-2</v>
      </c>
      <c r="BG2066" s="32">
        <f t="shared" ca="1" si="1010"/>
        <v>0.41736157736635171</v>
      </c>
      <c r="BH2066" s="32">
        <f t="shared" ca="1" si="1010"/>
        <v>9.33345247573657E-2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0.96278714555406619</v>
      </c>
      <c r="AX2067" s="32">
        <f t="shared" ca="1" si="1010"/>
        <v>0</v>
      </c>
      <c r="AY2067" s="32">
        <f t="shared" ca="1" si="1010"/>
        <v>1</v>
      </c>
      <c r="AZ2067" s="32">
        <f t="shared" ca="1" si="1010"/>
        <v>1</v>
      </c>
      <c r="BA2067" s="32">
        <f t="shared" ca="1" si="1010"/>
        <v>0</v>
      </c>
      <c r="BB2067" s="32">
        <f t="shared" ca="1" si="1010"/>
        <v>0</v>
      </c>
      <c r="BC2067" s="32">
        <f t="shared" ca="1" si="1010"/>
        <v>1.0266913705750009</v>
      </c>
      <c r="BD2067" s="32">
        <f t="shared" ca="1" si="1010"/>
        <v>-1.5245777472472355E-5</v>
      </c>
      <c r="BE2067" s="32">
        <f t="shared" ca="1" si="1010"/>
        <v>2.2367411962899986E-2</v>
      </c>
      <c r="BF2067" s="32">
        <f t="shared" ca="1" si="1010"/>
        <v>-2.3298636837321585E-2</v>
      </c>
      <c r="BG2067" s="32">
        <f t="shared" ca="1" si="1010"/>
        <v>-0.36786363949923917</v>
      </c>
      <c r="BH2067" s="32">
        <f t="shared" ca="1" si="1010"/>
        <v>-0.13438225022851769</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1.0260098282709551</v>
      </c>
      <c r="AX2068" s="32">
        <f t="shared" ca="1" si="1010"/>
        <v>0</v>
      </c>
      <c r="AY2068" s="32">
        <f t="shared" ca="1" si="1010"/>
        <v>1</v>
      </c>
      <c r="AZ2068" s="32">
        <f t="shared" ca="1" si="1010"/>
        <v>1</v>
      </c>
      <c r="BA2068" s="32">
        <f t="shared" ca="1" si="1010"/>
        <v>0</v>
      </c>
      <c r="BB2068" s="32">
        <f t="shared" ca="1" si="1010"/>
        <v>0</v>
      </c>
      <c r="BC2068" s="32">
        <f t="shared" ca="1" si="1010"/>
        <v>1.0360673166405117</v>
      </c>
      <c r="BD2068" s="32">
        <f t="shared" ca="1" si="1010"/>
        <v>-0.16263923574387462</v>
      </c>
      <c r="BE2068" s="32">
        <f t="shared" ca="1" si="1010"/>
        <v>2.8977989426651363E-2</v>
      </c>
      <c r="BF2068" s="32">
        <f t="shared" ca="1" si="1010"/>
        <v>9.7767089195984092E-2</v>
      </c>
      <c r="BG2068" s="32">
        <f t="shared" ca="1" si="1010"/>
        <v>0.15947297139520877</v>
      </c>
      <c r="BH2068" s="32">
        <f t="shared" ca="1" si="1010"/>
        <v>3.9956375714635728E-2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1.025876032711202</v>
      </c>
      <c r="AX2069" s="32">
        <f t="shared" ca="1" si="1019"/>
        <v>0</v>
      </c>
      <c r="AY2069" s="32">
        <f t="shared" ca="1" si="1019"/>
        <v>1</v>
      </c>
      <c r="AZ2069" s="32">
        <f t="shared" ca="1" si="1019"/>
        <v>1</v>
      </c>
      <c r="BA2069" s="32">
        <f t="shared" ca="1" si="1019"/>
        <v>0</v>
      </c>
      <c r="BB2069" s="32">
        <f t="shared" ca="1" si="1019"/>
        <v>0</v>
      </c>
      <c r="BC2069" s="32">
        <f t="shared" ca="1" si="1019"/>
        <v>0.93768595510290775</v>
      </c>
      <c r="BD2069" s="32">
        <f t="shared" ca="1" si="1019"/>
        <v>-0.3019204532784201</v>
      </c>
      <c r="BE2069" s="32">
        <f t="shared" ca="1" si="1019"/>
        <v>-0.20637232288926427</v>
      </c>
      <c r="BF2069" s="32">
        <f t="shared" ca="1" si="1019"/>
        <v>-6.799139108111496E-2</v>
      </c>
      <c r="BG2069" s="32">
        <f t="shared" ca="1" si="1019"/>
        <v>0.32114896350290145</v>
      </c>
      <c r="BH2069" s="32">
        <f t="shared" ca="1" si="1019"/>
        <v>7.2426170947598845E-2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0.96284781409178832</v>
      </c>
      <c r="AX2070" s="32">
        <f t="shared" ca="1" si="1019"/>
        <v>0</v>
      </c>
      <c r="AY2070" s="32">
        <f t="shared" ca="1" si="1019"/>
        <v>1</v>
      </c>
      <c r="AZ2070" s="32">
        <f t="shared" ca="1" si="1019"/>
        <v>1</v>
      </c>
      <c r="BA2070" s="32">
        <f t="shared" ca="1" si="1019"/>
        <v>0</v>
      </c>
      <c r="BB2070" s="32">
        <f t="shared" ca="1" si="1019"/>
        <v>0</v>
      </c>
      <c r="BC2070" s="32">
        <f t="shared" ca="1" si="1019"/>
        <v>1.0087543337433558</v>
      </c>
      <c r="BD2070" s="32">
        <f t="shared" ca="1" si="1019"/>
        <v>0.3738567738516565</v>
      </c>
      <c r="BE2070" s="32">
        <f t="shared" ca="1" si="1019"/>
        <v>1.6975625468929501E-2</v>
      </c>
      <c r="BF2070" s="32">
        <f t="shared" ca="1" si="1019"/>
        <v>-9.3901296739669071E-3</v>
      </c>
      <c r="BG2070" s="32">
        <f t="shared" ca="1" si="1019"/>
        <v>-0.21558130323820635</v>
      </c>
      <c r="BH2070" s="32">
        <f t="shared" ca="1" si="1019"/>
        <v>-0.10906661827753816</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0.99271985372406135</v>
      </c>
      <c r="AX2071" s="32">
        <f t="shared" ca="1" si="1019"/>
        <v>0</v>
      </c>
      <c r="AY2071" s="32">
        <f t="shared" ca="1" si="1019"/>
        <v>1</v>
      </c>
      <c r="AZ2071" s="32">
        <f t="shared" ca="1" si="1019"/>
        <v>1</v>
      </c>
      <c r="BA2071" s="32">
        <f t="shared" ca="1" si="1019"/>
        <v>0</v>
      </c>
      <c r="BB2071" s="32">
        <f t="shared" ca="1" si="1019"/>
        <v>0</v>
      </c>
      <c r="BC2071" s="32">
        <f t="shared" ca="1" si="1019"/>
        <v>1.0174814761657445</v>
      </c>
      <c r="BD2071" s="32">
        <f t="shared" ca="1" si="1019"/>
        <v>-0.25145174681063409</v>
      </c>
      <c r="BE2071" s="32">
        <f t="shared" ca="1" si="1019"/>
        <v>2.6700411919654832E-2</v>
      </c>
      <c r="BF2071" s="32">
        <f t="shared" ca="1" si="1019"/>
        <v>3.2862964811503748E-2</v>
      </c>
      <c r="BG2071" s="32">
        <f t="shared" ca="1" si="1019"/>
        <v>0.1849322907949329</v>
      </c>
      <c r="BH2071" s="32">
        <f t="shared" ca="1" si="1019"/>
        <v>-1.2063698484904184E-2</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1.0470029191753105</v>
      </c>
      <c r="AX2072" s="32">
        <f t="shared" ca="1" si="1019"/>
        <v>0</v>
      </c>
      <c r="AY2072" s="32">
        <f t="shared" ca="1" si="1019"/>
        <v>1</v>
      </c>
      <c r="AZ2072" s="32">
        <f t="shared" ca="1" si="1019"/>
        <v>1</v>
      </c>
      <c r="BA2072" s="32">
        <f t="shared" ca="1" si="1019"/>
        <v>0</v>
      </c>
      <c r="BB2072" s="32">
        <f t="shared" ca="1" si="1019"/>
        <v>0</v>
      </c>
      <c r="BC2072" s="32">
        <f t="shared" ca="1" si="1019"/>
        <v>1.0362643166921601</v>
      </c>
      <c r="BD2072" s="32">
        <f t="shared" ca="1" si="1019"/>
        <v>-0.39657228208806572</v>
      </c>
      <c r="BE2072" s="32">
        <f t="shared" ca="1" si="1019"/>
        <v>-0.19460007212357233</v>
      </c>
      <c r="BF2072" s="32">
        <f t="shared" ca="1" si="1019"/>
        <v>0.13814194850223105</v>
      </c>
      <c r="BG2072" s="32">
        <f t="shared" ca="1" si="1019"/>
        <v>-0.35016724383901199</v>
      </c>
      <c r="BH2072" s="32">
        <f t="shared" ca="1" si="1019"/>
        <v>7.6505772716127129E-2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1.0156759758692289</v>
      </c>
      <c r="AX2073" s="32">
        <f t="shared" ca="1" si="1019"/>
        <v>0</v>
      </c>
      <c r="AY2073" s="32">
        <f t="shared" ca="1" si="1019"/>
        <v>1</v>
      </c>
      <c r="AZ2073" s="32">
        <f t="shared" ca="1" si="1019"/>
        <v>1</v>
      </c>
      <c r="BA2073" s="32">
        <f t="shared" ca="1" si="1019"/>
        <v>0</v>
      </c>
      <c r="BB2073" s="32">
        <f t="shared" ca="1" si="1019"/>
        <v>0</v>
      </c>
      <c r="BC2073" s="32">
        <f t="shared" ca="1" si="1019"/>
        <v>1.0502790955935146</v>
      </c>
      <c r="BD2073" s="32">
        <f t="shared" ca="1" si="1019"/>
        <v>0.18156515382608163</v>
      </c>
      <c r="BE2073" s="32">
        <f t="shared" ca="1" si="1019"/>
        <v>-0.26636872898043196</v>
      </c>
      <c r="BF2073" s="32">
        <f t="shared" ca="1" si="1019"/>
        <v>0.14599396414275034</v>
      </c>
      <c r="BG2073" s="32">
        <f t="shared" ca="1" si="1019"/>
        <v>0.4071367830261643</v>
      </c>
      <c r="BH2073" s="32">
        <f t="shared" ca="1" si="1019"/>
        <v>1.159045768710909E-2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1.0405854293440862</v>
      </c>
      <c r="AX2074" s="32">
        <f t="shared" ca="1" si="1019"/>
        <v>0</v>
      </c>
      <c r="AY2074" s="32">
        <f t="shared" ca="1" si="1019"/>
        <v>1</v>
      </c>
      <c r="AZ2074" s="32">
        <f t="shared" ca="1" si="1019"/>
        <v>1</v>
      </c>
      <c r="BA2074" s="32">
        <f t="shared" ca="1" si="1019"/>
        <v>0</v>
      </c>
      <c r="BB2074" s="32">
        <f t="shared" ca="1" si="1019"/>
        <v>0</v>
      </c>
      <c r="BC2074" s="32">
        <f t="shared" ca="1" si="1019"/>
        <v>0.97919124868107676</v>
      </c>
      <c r="BD2074" s="32">
        <f t="shared" ca="1" si="1019"/>
        <v>-0.16899016613016471</v>
      </c>
      <c r="BE2074" s="32">
        <f t="shared" ca="1" si="1019"/>
        <v>-6.6089672380478692E-2</v>
      </c>
      <c r="BF2074" s="32">
        <f t="shared" ca="1" si="1019"/>
        <v>-1.5570193968138746E-2</v>
      </c>
      <c r="BG2074" s="32">
        <f t="shared" ca="1" si="1019"/>
        <v>0.21671317728368322</v>
      </c>
      <c r="BH2074" s="32">
        <f t="shared" ca="1" si="1019"/>
        <v>8.5960600266568932E-2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0.97931264889674985</v>
      </c>
      <c r="AX2075" s="32">
        <f t="shared" ca="1" si="1019"/>
        <v>0</v>
      </c>
      <c r="AY2075" s="32">
        <f t="shared" ca="1" si="1019"/>
        <v>1</v>
      </c>
      <c r="AZ2075" s="32">
        <f t="shared" ca="1" si="1019"/>
        <v>1</v>
      </c>
      <c r="BA2075" s="32">
        <f t="shared" ca="1" si="1019"/>
        <v>0</v>
      </c>
      <c r="BB2075" s="32">
        <f t="shared" ca="1" si="1019"/>
        <v>0</v>
      </c>
      <c r="BC2075" s="32">
        <f t="shared" ca="1" si="1019"/>
        <v>0.97296453764569846</v>
      </c>
      <c r="BD2075" s="32">
        <f t="shared" ca="1" si="1019"/>
        <v>0.55091093517350842</v>
      </c>
      <c r="BE2075" s="32">
        <f t="shared" ca="1" si="1019"/>
        <v>-0.22057285239163676</v>
      </c>
      <c r="BF2075" s="32">
        <f t="shared" ca="1" si="1019"/>
        <v>0.12900930646025488</v>
      </c>
      <c r="BG2075" s="32">
        <f t="shared" ca="1" si="1019"/>
        <v>-0.36842981671185981</v>
      </c>
      <c r="BH2075" s="32">
        <f t="shared" ca="1" si="1019"/>
        <v>-3.5939978029238429E-2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1.0640618377790427</v>
      </c>
      <c r="AX2076" s="32">
        <f t="shared" ca="1" si="1019"/>
        <v>0</v>
      </c>
      <c r="AY2076" s="32">
        <f t="shared" ca="1" si="1019"/>
        <v>1</v>
      </c>
      <c r="AZ2076" s="32">
        <f t="shared" ca="1" si="1019"/>
        <v>1</v>
      </c>
      <c r="BA2076" s="32">
        <f t="shared" ca="1" si="1019"/>
        <v>0</v>
      </c>
      <c r="BB2076" s="32">
        <f t="shared" ca="1" si="1019"/>
        <v>0</v>
      </c>
      <c r="BC2076" s="32">
        <f t="shared" ca="1" si="1019"/>
        <v>0.96026260169051625</v>
      </c>
      <c r="BD2076" s="32">
        <f t="shared" ca="1" si="1019"/>
        <v>-7.0299808447927603E-2</v>
      </c>
      <c r="BE2076" s="32">
        <f t="shared" ca="1" si="1019"/>
        <v>0.43892048691378349</v>
      </c>
      <c r="BF2076" s="32">
        <f t="shared" ca="1" si="1019"/>
        <v>-8.3927151933608002E-2</v>
      </c>
      <c r="BG2076" s="32">
        <f t="shared" ca="1" si="1019"/>
        <v>-0.24870453989640851</v>
      </c>
      <c r="BH2076" s="32">
        <f t="shared" ca="1" si="1019"/>
        <v>0.10966549740688492</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1.0035525321258731</v>
      </c>
      <c r="AX2077" s="32">
        <f t="shared" ca="1" si="1019"/>
        <v>0</v>
      </c>
      <c r="AY2077" s="32">
        <f t="shared" ca="1" si="1019"/>
        <v>1</v>
      </c>
      <c r="AZ2077" s="32">
        <f t="shared" ca="1" si="1019"/>
        <v>1</v>
      </c>
      <c r="BA2077" s="32">
        <f t="shared" ca="1" si="1019"/>
        <v>0</v>
      </c>
      <c r="BB2077" s="32">
        <f t="shared" ca="1" si="1019"/>
        <v>0</v>
      </c>
      <c r="BC2077" s="32">
        <f t="shared" ca="1" si="1019"/>
        <v>1.0443064173369749</v>
      </c>
      <c r="BD2077" s="32">
        <f t="shared" ca="1" si="1019"/>
        <v>0.15202288620362481</v>
      </c>
      <c r="BE2077" s="32">
        <f t="shared" ca="1" si="1019"/>
        <v>-8.3564171936211573E-2</v>
      </c>
      <c r="BF2077" s="32">
        <f t="shared" ca="1" si="1019"/>
        <v>-8.8771102819993786E-2</v>
      </c>
      <c r="BG2077" s="32">
        <f t="shared" ca="1" si="1019"/>
        <v>6.7013050232068494E-2</v>
      </c>
      <c r="BH2077" s="32">
        <f t="shared" ca="1" si="1019"/>
        <v>-1.8403800124940473E-2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1.0647114948614886</v>
      </c>
      <c r="AX2078" s="32">
        <f t="shared" ca="1" si="1019"/>
        <v>0</v>
      </c>
      <c r="AY2078" s="32">
        <f t="shared" ca="1" si="1019"/>
        <v>1</v>
      </c>
      <c r="AZ2078" s="32">
        <f t="shared" ca="1" si="1019"/>
        <v>1</v>
      </c>
      <c r="BA2078" s="32">
        <f t="shared" ca="1" si="1019"/>
        <v>0</v>
      </c>
      <c r="BB2078" s="32">
        <f t="shared" ca="1" si="1019"/>
        <v>0</v>
      </c>
      <c r="BC2078" s="32">
        <f t="shared" ca="1" si="1019"/>
        <v>1.0051673755655761</v>
      </c>
      <c r="BD2078" s="32">
        <f t="shared" ca="1" si="1019"/>
        <v>-0.1448720019448686</v>
      </c>
      <c r="BE2078" s="32">
        <f t="shared" ca="1" si="1019"/>
        <v>0.62003937623094574</v>
      </c>
      <c r="BF2078" s="32">
        <f t="shared" ca="1" si="1019"/>
        <v>-1.3841058866446154E-3</v>
      </c>
      <c r="BG2078" s="32">
        <f t="shared" ca="1" si="1019"/>
        <v>-0.14253300947669523</v>
      </c>
      <c r="BH2078" s="32">
        <f t="shared" ca="1" si="1019"/>
        <v>0.10212288294268945</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1.0103446203804027</v>
      </c>
      <c r="AX2079" s="32">
        <f t="shared" ca="1" si="1019"/>
        <v>0</v>
      </c>
      <c r="AY2079" s="32">
        <f t="shared" ca="1" si="1019"/>
        <v>1</v>
      </c>
      <c r="AZ2079" s="32">
        <f t="shared" ca="1" si="1019"/>
        <v>1</v>
      </c>
      <c r="BA2079" s="32">
        <f t="shared" ca="1" si="1019"/>
        <v>0</v>
      </c>
      <c r="BB2079" s="32">
        <f t="shared" ca="1" si="1019"/>
        <v>0</v>
      </c>
      <c r="BC2079" s="32">
        <f t="shared" ca="1" si="1019"/>
        <v>0.99779359076792151</v>
      </c>
      <c r="BD2079" s="32">
        <f t="shared" ca="1" si="1019"/>
        <v>0.11943107223303073</v>
      </c>
      <c r="BE2079" s="32">
        <f t="shared" ca="1" si="1019"/>
        <v>-0.15785407021777509</v>
      </c>
      <c r="BF2079" s="32">
        <f t="shared" ca="1" si="1019"/>
        <v>-0.10709906044679207</v>
      </c>
      <c r="BG2079" s="32">
        <f t="shared" ca="1" si="1019"/>
        <v>-0.20240241732192743</v>
      </c>
      <c r="BH2079" s="32">
        <f t="shared" ca="1" si="1019"/>
        <v>2.1513827772799976E-2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1.1026948979156623</v>
      </c>
      <c r="AX2080" s="32">
        <f t="shared" ca="1" si="1019"/>
        <v>0</v>
      </c>
      <c r="AY2080" s="32">
        <f t="shared" ca="1" si="1019"/>
        <v>1</v>
      </c>
      <c r="AZ2080" s="32">
        <f t="shared" ca="1" si="1019"/>
        <v>1</v>
      </c>
      <c r="BA2080" s="32">
        <f t="shared" ca="1" si="1019"/>
        <v>0</v>
      </c>
      <c r="BB2080" s="32">
        <f t="shared" ca="1" si="1019"/>
        <v>0</v>
      </c>
      <c r="BC2080" s="32">
        <f t="shared" ca="1" si="1019"/>
        <v>1.0311600923915223</v>
      </c>
      <c r="BD2080" s="32">
        <f t="shared" ca="1" si="1019"/>
        <v>0.25169724298106644</v>
      </c>
      <c r="BE2080" s="32">
        <f t="shared" ca="1" si="1019"/>
        <v>7.0444973430856539E-2</v>
      </c>
      <c r="BF2080" s="32">
        <f t="shared" ca="1" si="1019"/>
        <v>5.1126579683296924E-2</v>
      </c>
      <c r="BG2080" s="32">
        <f t="shared" ca="1" si="1019"/>
        <v>-0.21852163110939138</v>
      </c>
      <c r="BH2080" s="32">
        <f t="shared" ca="1" si="1019"/>
        <v>0.12793675728032816</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1.1039113618363829</v>
      </c>
      <c r="AX2081" s="32">
        <f t="shared" ca="1" si="1019"/>
        <v>0</v>
      </c>
      <c r="AY2081" s="32">
        <f t="shared" ca="1" si="1019"/>
        <v>1</v>
      </c>
      <c r="AZ2081" s="32">
        <f t="shared" ca="1" si="1019"/>
        <v>1</v>
      </c>
      <c r="BA2081" s="32">
        <f t="shared" ca="1" si="1019"/>
        <v>0</v>
      </c>
      <c r="BB2081" s="32">
        <f t="shared" ca="1" si="1019"/>
        <v>0</v>
      </c>
      <c r="BC2081" s="32">
        <f t="shared" ca="1" si="1019"/>
        <v>1.02567575473776</v>
      </c>
      <c r="BD2081" s="32">
        <f t="shared" ca="1" si="1019"/>
        <v>0.26898072128807016</v>
      </c>
      <c r="BE2081" s="32">
        <f t="shared" ca="1" si="1019"/>
        <v>-9.6525938631861763E-2</v>
      </c>
      <c r="BF2081" s="32">
        <f t="shared" ca="1" si="1019"/>
        <v>-0.15324601553826644</v>
      </c>
      <c r="BG2081" s="32">
        <f t="shared" ca="1" si="1019"/>
        <v>0.60635595865657876</v>
      </c>
      <c r="BH2081" s="32">
        <f t="shared" ca="1" si="1019"/>
        <v>0.12965915974126618</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0.96076297153904311</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1.0664704340212268</v>
      </c>
      <c r="BD2083" s="32">
        <f t="shared" ca="1" si="1026"/>
        <v>2.0290286803916935</v>
      </c>
      <c r="BE2083" s="32">
        <f t="shared" ca="1" si="1026"/>
        <v>-8.8594923017309979E-2</v>
      </c>
      <c r="BF2083" s="32">
        <f t="shared" ca="1" si="1026"/>
        <v>-8.557459092485864E-2</v>
      </c>
      <c r="BG2083" s="32">
        <f t="shared" ca="1" si="1026"/>
        <v>-0.14252960334807341</v>
      </c>
      <c r="BH2083" s="32">
        <f t="shared" ca="1" si="1026"/>
        <v>-0.14320506506415465</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1.0332403460844979</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0.99731018096280855</v>
      </c>
      <c r="BD2084" s="32">
        <f t="shared" ca="1" si="1026"/>
        <v>-0.14112570632826404</v>
      </c>
      <c r="BE2084" s="32">
        <f t="shared" ca="1" si="1026"/>
        <v>0.13699747963727116</v>
      </c>
      <c r="BF2084" s="32">
        <f t="shared" ca="1" si="1026"/>
        <v>6.6207033393800963E-2</v>
      </c>
      <c r="BG2084" s="32">
        <f t="shared" ca="1" si="1026"/>
        <v>0.34411036347952262</v>
      </c>
      <c r="BH2084" s="32">
        <f t="shared" ca="1" si="1026"/>
        <v>5.9802409513413313E-2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0.91451860050259715</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0.9988010558754894</v>
      </c>
      <c r="BD2085" s="32">
        <f t="shared" ca="1" si="1026"/>
        <v>-0.6719124644271055</v>
      </c>
      <c r="BE2085" s="32">
        <f t="shared" ca="1" si="1026"/>
        <v>-7.3225166821243581E-2</v>
      </c>
      <c r="BF2085" s="32">
        <f t="shared" ca="1" si="1026"/>
        <v>-8.317539217995451E-2</v>
      </c>
      <c r="BG2085" s="32">
        <f t="shared" ca="1" si="1026"/>
        <v>0.64050077089349422</v>
      </c>
      <c r="BH2085" s="32">
        <f t="shared" ca="1" si="1026"/>
        <v>-0.1058455620924148</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0.95171203924422021</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1.0317284876180177</v>
      </c>
      <c r="BD2086" s="32">
        <f t="shared" ca="1" si="1026"/>
        <v>-0.97165893924591984</v>
      </c>
      <c r="BE2086" s="32">
        <f t="shared" ca="1" si="1026"/>
        <v>-9.1888251833061596E-2</v>
      </c>
      <c r="BF2086" s="32">
        <f t="shared" ca="1" si="1026"/>
        <v>-1.94117645832661E-2</v>
      </c>
      <c r="BG2086" s="32">
        <f t="shared" ca="1" si="1026"/>
        <v>-0.11733473030647623</v>
      </c>
      <c r="BH2086" s="32">
        <f t="shared" ca="1" si="1026"/>
        <v>-0.14041699633115012</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1.0046487114536149</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0.92626858119047673</v>
      </c>
      <c r="BD2087" s="32">
        <f t="shared" ca="1" si="1026"/>
        <v>-0.94900847099775376</v>
      </c>
      <c r="BE2087" s="32">
        <f t="shared" ca="1" si="1026"/>
        <v>-0.21867514065531041</v>
      </c>
      <c r="BF2087" s="32">
        <f t="shared" ca="1" si="1026"/>
        <v>-7.2323003686669551E-2</v>
      </c>
      <c r="BG2087" s="32">
        <f t="shared" ca="1" si="1026"/>
        <v>-2.4403856814206648E-2</v>
      </c>
      <c r="BH2087" s="32">
        <f t="shared" ca="1" si="1026"/>
        <v>0.10689775875582352</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0.99024939471666762</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0.93156513952943465</v>
      </c>
      <c r="BD2088" s="32">
        <f t="shared" ca="1" si="1026"/>
        <v>0.37257772530210786</v>
      </c>
      <c r="BE2088" s="32">
        <f t="shared" ca="1" si="1026"/>
        <v>-0.1609511997382389</v>
      </c>
      <c r="BF2088" s="32">
        <f t="shared" ca="1" si="1026"/>
        <v>4.2190013121216285E-2</v>
      </c>
      <c r="BG2088" s="32">
        <f t="shared" ca="1" si="1026"/>
        <v>-9.5916770004073726E-2</v>
      </c>
      <c r="BH2088" s="32">
        <f t="shared" ca="1" si="1026"/>
        <v>2.9712641336400392E-2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0.94524395484574875</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1.0350440106658949</v>
      </c>
      <c r="BD2089" s="32">
        <f t="shared" ca="1" si="1026"/>
        <v>-0.45331492075892754</v>
      </c>
      <c r="BE2089" s="32">
        <f t="shared" ca="1" si="1026"/>
        <v>-0.2693308507562388</v>
      </c>
      <c r="BF2089" s="32">
        <f t="shared" ca="1" si="1026"/>
        <v>6.614452458882103E-2</v>
      </c>
      <c r="BG2089" s="32">
        <f t="shared" ca="1" si="1026"/>
        <v>-0.2729596177365412</v>
      </c>
      <c r="BH2089" s="32">
        <f t="shared" ca="1" si="1026"/>
        <v>-7.4262388233706678E-2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0.99293902850647076</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1.0483759211621466</v>
      </c>
      <c r="BD2090" s="32">
        <f t="shared" ca="1" si="1026"/>
        <v>0.11726793662682411</v>
      </c>
      <c r="BE2090" s="32">
        <f t="shared" ca="1" si="1026"/>
        <v>0.38539181236325448</v>
      </c>
      <c r="BF2090" s="32">
        <f t="shared" ca="1" si="1026"/>
        <v>4.7044752381256494E-2</v>
      </c>
      <c r="BG2090" s="32">
        <f t="shared" ca="1" si="1026"/>
        <v>-0.10664376306481316</v>
      </c>
      <c r="BH2090" s="32">
        <f t="shared" ca="1" si="1026"/>
        <v>-0.1718695538505941</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0.96865305087515507</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0.99921051435760921</v>
      </c>
      <c r="BD2091" s="32">
        <f t="shared" ca="1" si="1026"/>
        <v>0.5788651402720113</v>
      </c>
      <c r="BE2091" s="32">
        <f t="shared" ca="1" si="1026"/>
        <v>-0.17204108472703322</v>
      </c>
      <c r="BF2091" s="32">
        <f t="shared" ca="1" si="1026"/>
        <v>7.0408181546894433E-2</v>
      </c>
      <c r="BG2091" s="32">
        <f t="shared" ca="1" si="1026"/>
        <v>-0.4096571039415462</v>
      </c>
      <c r="BH2091" s="32">
        <f t="shared" ca="1" si="1026"/>
        <v>-0.17984028227122151</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0.94878890066333332</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0.90471598368611672</v>
      </c>
      <c r="BD2092" s="32">
        <f t="shared" ca="1" si="1026"/>
        <v>-0.56234348693860525</v>
      </c>
      <c r="BE2092" s="32">
        <f t="shared" ca="1" si="1026"/>
        <v>7.8874352827681959E-3</v>
      </c>
      <c r="BF2092" s="32">
        <f t="shared" ca="1" si="1026"/>
        <v>0.10419958736014889</v>
      </c>
      <c r="BG2092" s="32">
        <f t="shared" ca="1" si="1026"/>
        <v>-0.18831282246327063</v>
      </c>
      <c r="BH2092" s="32">
        <f t="shared" ca="1" si="1026"/>
        <v>-6.9029379448631634E-2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0.92153334885950489</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1.0534678404942883</v>
      </c>
      <c r="BD2093" s="32">
        <f t="shared" ca="1" si="1026"/>
        <v>0.13263338390897417</v>
      </c>
      <c r="BE2093" s="32">
        <f t="shared" ca="1" si="1026"/>
        <v>4.639011568796797E-2</v>
      </c>
      <c r="BF2093" s="32">
        <f t="shared" ca="1" si="1026"/>
        <v>-6.1272467797558239E-2</v>
      </c>
      <c r="BG2093" s="32">
        <f t="shared" ca="1" si="1026"/>
        <v>0.22524358148015722</v>
      </c>
      <c r="BH2093" s="32">
        <f t="shared" ca="1" si="1026"/>
        <v>-0.16128502832714697</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1.015277564699981</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0.94418690849163123</v>
      </c>
      <c r="BD2094" s="32">
        <f t="shared" ca="1" si="1026"/>
        <v>0.8217534122056307</v>
      </c>
      <c r="BE2094" s="32">
        <f t="shared" ca="1" si="1026"/>
        <v>0.76502235323009338</v>
      </c>
      <c r="BF2094" s="32">
        <f t="shared" ca="1" si="1026"/>
        <v>-2.8694515737719417E-2</v>
      </c>
      <c r="BG2094" s="32">
        <f t="shared" ca="1" si="1026"/>
        <v>-0.18578851596336321</v>
      </c>
      <c r="BH2094" s="32">
        <f t="shared" ca="1" si="1026"/>
        <v>0.10028009190651388</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0.9010458554578058</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1.0006614111205985</v>
      </c>
      <c r="BD2095" s="32">
        <f t="shared" ca="1" si="1026"/>
        <v>0.11410403182132356</v>
      </c>
      <c r="BE2095" s="32">
        <f t="shared" ca="1" si="1026"/>
        <v>-0.13157215955838653</v>
      </c>
      <c r="BF2095" s="32">
        <f t="shared" ca="1" si="1026"/>
        <v>-4.6611094462291724E-2</v>
      </c>
      <c r="BG2095" s="32">
        <f t="shared" ca="1" si="1026"/>
        <v>0.13825144038204407</v>
      </c>
      <c r="BH2095" s="32">
        <f t="shared" ca="1" si="1026"/>
        <v>-0.26535280357750957</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1.0133736367651114</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0.99997946149681549</v>
      </c>
      <c r="BD2096" s="32">
        <f t="shared" ca="1" si="1026"/>
        <v>-0.24296131803717103</v>
      </c>
      <c r="BE2096" s="32">
        <f t="shared" ca="1" si="1026"/>
        <v>-0.19446038208660132</v>
      </c>
      <c r="BF2096" s="32">
        <f t="shared" ca="1" si="1026"/>
        <v>-2.3148980448814083E-2</v>
      </c>
      <c r="BG2096" s="32">
        <f t="shared" ca="1" si="1026"/>
        <v>0.43417727882250645</v>
      </c>
      <c r="BH2096" s="32">
        <f t="shared" ca="1" si="1026"/>
        <v>8.6294899147000836E-2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0.98479651850978533</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1.0239874197467049</v>
      </c>
      <c r="BD2097" s="32">
        <f t="shared" ca="1" si="1026"/>
        <v>-1.2334106525855759E-2</v>
      </c>
      <c r="BE2097" s="32">
        <f t="shared" ca="1" si="1026"/>
        <v>2.3996610305564436E-2</v>
      </c>
      <c r="BF2097" s="32">
        <f t="shared" ca="1" si="1026"/>
        <v>-2.2133074859782997E-2</v>
      </c>
      <c r="BG2097" s="32">
        <f t="shared" ca="1" si="1026"/>
        <v>-0.36746023730318811</v>
      </c>
      <c r="BH2097" s="32">
        <f t="shared" ca="1" si="1026"/>
        <v>-0.13863451458757392</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1.0807687257521232</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1.0314908923986346</v>
      </c>
      <c r="BD2098" s="32">
        <f t="shared" ca="1" si="1026"/>
        <v>-0.18921146118178456</v>
      </c>
      <c r="BE2098" s="32">
        <f t="shared" ca="1" si="1026"/>
        <v>3.1086631162378919E-2</v>
      </c>
      <c r="BF2098" s="32">
        <f t="shared" ca="1" si="1026"/>
        <v>9.9711751920265268E-2</v>
      </c>
      <c r="BG2098" s="32">
        <f t="shared" ca="1" si="1026"/>
        <v>0.15736065880436634</v>
      </c>
      <c r="BH2098" s="32">
        <f t="shared" ca="1" si="1026"/>
        <v>3.0638389864337867E-2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0.97781350808849976</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0.94330146277777172</v>
      </c>
      <c r="BD2099" s="32">
        <f t="shared" ca="1" si="1037"/>
        <v>-0.27871160277275564</v>
      </c>
      <c r="BE2099" s="32">
        <f t="shared" ca="1" si="1037"/>
        <v>-0.20665483254745337</v>
      </c>
      <c r="BF2099" s="32">
        <f t="shared" ca="1" si="1037"/>
        <v>-6.819742035546561E-2</v>
      </c>
      <c r="BG2099" s="32">
        <f t="shared" ca="1" si="1037"/>
        <v>0.32118562412376228</v>
      </c>
      <c r="BH2099" s="32">
        <f t="shared" ca="1" si="1037"/>
        <v>8.3028673322665725E-2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0.99877624018670852</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1.0050109021096512</v>
      </c>
      <c r="BD2100" s="32">
        <f t="shared" ca="1" si="1037"/>
        <v>0.34980440810028668</v>
      </c>
      <c r="BE2100" s="32">
        <f t="shared" ca="1" si="1037"/>
        <v>1.9935880683338902E-2</v>
      </c>
      <c r="BF2100" s="32">
        <f t="shared" ca="1" si="1037"/>
        <v>-6.935276327672657E-3</v>
      </c>
      <c r="BG2100" s="32">
        <f t="shared" ca="1" si="1037"/>
        <v>-0.21706829872271527</v>
      </c>
      <c r="BH2100" s="32">
        <f t="shared" ca="1" si="1037"/>
        <v>-0.1036274737574242</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1.0543643490485883</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1.0120459577870249</v>
      </c>
      <c r="BD2101" s="32">
        <f t="shared" ca="1" si="1037"/>
        <v>-0.28642367466235896</v>
      </c>
      <c r="BE2101" s="32">
        <f t="shared" ca="1" si="1037"/>
        <v>3.0928549642423087E-2</v>
      </c>
      <c r="BF2101" s="32">
        <f t="shared" ca="1" si="1037"/>
        <v>3.6618645435154029E-2</v>
      </c>
      <c r="BG2101" s="32">
        <f t="shared" ca="1" si="1037"/>
        <v>0.18083947684742441</v>
      </c>
      <c r="BH2101" s="32">
        <f t="shared" ca="1" si="1037"/>
        <v>-9.7775085042447474E-3</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1.0421378215308192</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1.0384979115522441</v>
      </c>
      <c r="BD2102" s="32">
        <f t="shared" ca="1" si="1037"/>
        <v>-0.40550304281230254</v>
      </c>
      <c r="BE2102" s="32">
        <f t="shared" ca="1" si="1037"/>
        <v>-0.19152648168089742</v>
      </c>
      <c r="BF2102" s="32">
        <f t="shared" ca="1" si="1037"/>
        <v>0.14193270550305881</v>
      </c>
      <c r="BG2102" s="32">
        <f t="shared" ca="1" si="1037"/>
        <v>-0.35469285884933655</v>
      </c>
      <c r="BH2102" s="32">
        <f t="shared" ca="1" si="1037"/>
        <v>9.9098606993693994E-2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1.1232247655779986</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1.0414712642279915</v>
      </c>
      <c r="BD2103" s="32">
        <f t="shared" ca="1" si="1037"/>
        <v>0.13093433208183214</v>
      </c>
      <c r="BE2103" s="32">
        <f t="shared" ca="1" si="1037"/>
        <v>-0.26365781309118674</v>
      </c>
      <c r="BF2103" s="32">
        <f t="shared" ca="1" si="1037"/>
        <v>0.14886644246355751</v>
      </c>
      <c r="BG2103" s="32">
        <f t="shared" ca="1" si="1037"/>
        <v>0.39913850645621629</v>
      </c>
      <c r="BH2103" s="32">
        <f t="shared" ca="1" si="1037"/>
        <v>-1.4047934441423382E-2</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1.0312270524121516</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0.97974768621643749</v>
      </c>
      <c r="BD2104" s="32">
        <f t="shared" ca="1" si="1037"/>
        <v>-0.1600068052915411</v>
      </c>
      <c r="BE2104" s="32">
        <f t="shared" ca="1" si="1037"/>
        <v>-6.7492935675205423E-2</v>
      </c>
      <c r="BF2104" s="32">
        <f t="shared" ca="1" si="1037"/>
        <v>-1.683935348937271E-2</v>
      </c>
      <c r="BG2104" s="32">
        <f t="shared" ca="1" si="1037"/>
        <v>0.22082535088513922</v>
      </c>
      <c r="BH2104" s="32">
        <f t="shared" ca="1" si="1037"/>
        <v>8.060622695270403E-2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0.96620707582623599</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0.97524687279590172</v>
      </c>
      <c r="BD2105" s="32">
        <f t="shared" ca="1" si="1037"/>
        <v>0.5581852056880372</v>
      </c>
      <c r="BE2105" s="32">
        <f t="shared" ca="1" si="1037"/>
        <v>-0.21987924933404135</v>
      </c>
      <c r="BF2105" s="32">
        <f t="shared" ca="1" si="1037"/>
        <v>0.13149417321764689</v>
      </c>
      <c r="BG2105" s="32">
        <f t="shared" ca="1" si="1037"/>
        <v>-0.36665898930121088</v>
      </c>
      <c r="BH2105" s="32">
        <f t="shared" ca="1" si="1037"/>
        <v>-7.274620808354948E-3</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1.0505203696197962</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0.96214886454817916</v>
      </c>
      <c r="BD2106" s="32">
        <f t="shared" ca="1" si="1037"/>
        <v>-6.6682056393517541E-2</v>
      </c>
      <c r="BE2106" s="32">
        <f t="shared" ca="1" si="1037"/>
        <v>0.44114105723901886</v>
      </c>
      <c r="BF2106" s="32">
        <f t="shared" ca="1" si="1037"/>
        <v>-8.3302552513977002E-2</v>
      </c>
      <c r="BG2106" s="32">
        <f t="shared" ca="1" si="1037"/>
        <v>-0.25012429463138375</v>
      </c>
      <c r="BH2106" s="32">
        <f t="shared" ca="1" si="1037"/>
        <v>0.11488044632807171</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1.0117279099109886</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1.0435469837991214</v>
      </c>
      <c r="BD2107" s="32">
        <f t="shared" ca="1" si="1037"/>
        <v>0.1464074509576001</v>
      </c>
      <c r="BE2107" s="32">
        <f t="shared" ca="1" si="1037"/>
        <v>-8.2494387192898921E-2</v>
      </c>
      <c r="BF2107" s="32">
        <f t="shared" ca="1" si="1037"/>
        <v>-8.7972544255372709E-2</v>
      </c>
      <c r="BG2107" s="32">
        <f t="shared" ca="1" si="1037"/>
        <v>6.5786155686872405E-2</v>
      </c>
      <c r="BH2107" s="32">
        <f t="shared" ca="1" si="1037"/>
        <v>-1.4828910691661146E-2</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1.0730204328479271</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1.0057516091373897</v>
      </c>
      <c r="BD2108" s="32">
        <f t="shared" ca="1" si="1037"/>
        <v>-0.15270621225944936</v>
      </c>
      <c r="BE2108" s="32">
        <f t="shared" ca="1" si="1037"/>
        <v>0.6320164500144172</v>
      </c>
      <c r="BF2108" s="32">
        <f t="shared" ca="1" si="1037"/>
        <v>1.3957372380724031E-3</v>
      </c>
      <c r="BG2108" s="32">
        <f t="shared" ca="1" si="1037"/>
        <v>-0.14455421686074921</v>
      </c>
      <c r="BH2108" s="32">
        <f t="shared" ca="1" si="1037"/>
        <v>0.1126121056740319</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1.0093004173546456</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0.99816061483056673</v>
      </c>
      <c r="BD2109" s="32">
        <f t="shared" ca="1" si="1037"/>
        <v>0.11898513535340882</v>
      </c>
      <c r="BE2109" s="32">
        <f t="shared" ca="1" si="1037"/>
        <v>-0.15728878188258388</v>
      </c>
      <c r="BF2109" s="32">
        <f t="shared" ca="1" si="1037"/>
        <v>-0.10656167044167142</v>
      </c>
      <c r="BG2109" s="32">
        <f t="shared" ca="1" si="1037"/>
        <v>-0.20332747479696778</v>
      </c>
      <c r="BH2109" s="32">
        <f t="shared" ca="1" si="1037"/>
        <v>2.628018528488596E-2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1.1564246733721331</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1.0254150875034791</v>
      </c>
      <c r="BD2110" s="32">
        <f t="shared" ca="1" si="1037"/>
        <v>0.21584907730510849</v>
      </c>
      <c r="BE2110" s="32">
        <f t="shared" ca="1" si="1037"/>
        <v>7.1101329144645842E-2</v>
      </c>
      <c r="BF2110" s="32">
        <f t="shared" ca="1" si="1037"/>
        <v>5.1552340051042922E-2</v>
      </c>
      <c r="BG2110" s="32">
        <f t="shared" ca="1" si="1037"/>
        <v>-0.22554030003095171</v>
      </c>
      <c r="BH2110" s="32">
        <f t="shared" ca="1" si="1037"/>
        <v>0.12238914480087215</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1.106433492848488</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1.0255856592110228</v>
      </c>
      <c r="BD2111" s="32">
        <f t="shared" ca="1" si="1037"/>
        <v>0.26002647303278437</v>
      </c>
      <c r="BE2111" s="32">
        <f t="shared" ca="1" si="1037"/>
        <v>-9.5258545546655693E-2</v>
      </c>
      <c r="BF2111" s="32">
        <f t="shared" ca="1" si="1037"/>
        <v>-0.15212481033571823</v>
      </c>
      <c r="BG2111" s="32">
        <f t="shared" ca="1" si="1037"/>
        <v>0.59689861045105985</v>
      </c>
      <c r="BH2111" s="32">
        <f t="shared" ca="1" si="1037"/>
        <v>0.13313359707121086</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ollapsed="1">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hidden="1"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hidden="1"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ollapsed="1">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hidden="1"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hidden="1"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0.97144961070640856</v>
      </c>
      <c r="AX2135" s="32">
        <f t="shared" ca="1" si="1068"/>
        <v>0</v>
      </c>
      <c r="AY2135" s="32">
        <f t="shared" ca="1" si="1068"/>
        <v>1</v>
      </c>
      <c r="AZ2135" s="32">
        <f t="shared" ca="1" si="1069"/>
        <v>1</v>
      </c>
      <c r="BA2135" s="32">
        <f t="shared" ca="1" si="1069"/>
        <v>0</v>
      </c>
      <c r="BB2135" s="32">
        <f t="shared" ca="1" si="1069"/>
        <v>0</v>
      </c>
      <c r="BC2135" s="32">
        <f t="shared" ca="1" si="1069"/>
        <v>1.0662749425572158</v>
      </c>
      <c r="BD2135" s="32">
        <f t="shared" ca="1" si="1069"/>
        <v>2.0200220024251543</v>
      </c>
      <c r="BE2135" s="32">
        <f t="shared" ca="1" si="1069"/>
        <v>-8.6063526977956051E-2</v>
      </c>
      <c r="BF2135" s="32">
        <f t="shared" ca="1" si="1069"/>
        <v>-8.2975090143421415E-2</v>
      </c>
      <c r="BG2135" s="32">
        <f t="shared" ca="1" si="1069"/>
        <v>-0.1466419345692298</v>
      </c>
      <c r="BH2135" s="32">
        <f t="shared" ca="1" si="1069"/>
        <v>-0.12078287154448764</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hidden="1"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1.0264485564428407</v>
      </c>
      <c r="AX2136" s="32">
        <f t="shared" ca="1" si="1068"/>
        <v>0</v>
      </c>
      <c r="AY2136" s="32">
        <f t="shared" ca="1" si="1068"/>
        <v>1</v>
      </c>
      <c r="AZ2136" s="32">
        <f t="shared" ca="1" si="1069"/>
        <v>1</v>
      </c>
      <c r="BA2136" s="32">
        <f t="shared" ca="1" si="1069"/>
        <v>0</v>
      </c>
      <c r="BB2136" s="32">
        <f t="shared" ca="1" si="1069"/>
        <v>0</v>
      </c>
      <c r="BC2136" s="32">
        <f t="shared" ca="1" si="1069"/>
        <v>0.99730334103791984</v>
      </c>
      <c r="BD2136" s="32">
        <f t="shared" ca="1" si="1069"/>
        <v>-0.13431057017625747</v>
      </c>
      <c r="BE2136" s="32">
        <f t="shared" ca="1" si="1069"/>
        <v>0.13509438282073627</v>
      </c>
      <c r="BF2136" s="32">
        <f t="shared" ca="1" si="1069"/>
        <v>6.4676059575364153E-2</v>
      </c>
      <c r="BG2136" s="32">
        <f t="shared" ca="1" si="1069"/>
        <v>0.34796430267488532</v>
      </c>
      <c r="BH2136" s="32">
        <f t="shared" ca="1" si="1069"/>
        <v>5.2253589247273857E-2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0.96259101397817837</v>
      </c>
      <c r="AX2137" s="32">
        <f t="shared" ca="1" si="1068"/>
        <v>0</v>
      </c>
      <c r="AY2137" s="32">
        <f t="shared" ca="1" si="1068"/>
        <v>1</v>
      </c>
      <c r="AZ2137" s="32">
        <f t="shared" ca="1" si="1069"/>
        <v>1</v>
      </c>
      <c r="BA2137" s="32">
        <f t="shared" ca="1" si="1069"/>
        <v>0</v>
      </c>
      <c r="BB2137" s="32">
        <f t="shared" ca="1" si="1069"/>
        <v>0</v>
      </c>
      <c r="BC2137" s="32">
        <f t="shared" ca="1" si="1069"/>
        <v>0.99359999029408208</v>
      </c>
      <c r="BD2137" s="32">
        <f t="shared" ca="1" si="1069"/>
        <v>-0.70239889958963531</v>
      </c>
      <c r="BE2137" s="32">
        <f t="shared" ca="1" si="1069"/>
        <v>-6.8151621508435123E-2</v>
      </c>
      <c r="BF2137" s="32">
        <f t="shared" ca="1" si="1069"/>
        <v>-7.9406342589535717E-2</v>
      </c>
      <c r="BG2137" s="32">
        <f t="shared" ca="1" si="1069"/>
        <v>0.63504024773324197</v>
      </c>
      <c r="BH2137" s="32">
        <f t="shared" ca="1" si="1069"/>
        <v>-9.2909364831521679E-2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0.95391060079748069</v>
      </c>
      <c r="AX2138" s="32">
        <f t="shared" ca="1" si="1068"/>
        <v>0</v>
      </c>
      <c r="AY2138" s="32">
        <f t="shared" ca="1" si="1068"/>
        <v>1</v>
      </c>
      <c r="AZ2138" s="32">
        <f t="shared" ca="1" si="1069"/>
        <v>1</v>
      </c>
      <c r="BA2138" s="32">
        <f t="shared" ca="1" si="1069"/>
        <v>0</v>
      </c>
      <c r="BB2138" s="32">
        <f t="shared" ca="1" si="1069"/>
        <v>0</v>
      </c>
      <c r="BC2138" s="32">
        <f t="shared" ca="1" si="1069"/>
        <v>1.0310519763422681</v>
      </c>
      <c r="BD2138" s="32">
        <f t="shared" ca="1" si="1069"/>
        <v>-0.97296329820191829</v>
      </c>
      <c r="BE2138" s="32">
        <f t="shared" ca="1" si="1069"/>
        <v>-9.2862616221301431E-2</v>
      </c>
      <c r="BF2138" s="32">
        <f t="shared" ca="1" si="1069"/>
        <v>-2.0346500931998523E-2</v>
      </c>
      <c r="BG2138" s="32">
        <f t="shared" ca="1" si="1069"/>
        <v>-0.11654626336257223</v>
      </c>
      <c r="BH2138" s="32">
        <f t="shared" ca="1" si="1069"/>
        <v>-0.15210871548071159</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1.0495656555040072</v>
      </c>
      <c r="AX2139" s="32">
        <f t="shared" ca="1" si="1068"/>
        <v>0</v>
      </c>
      <c r="AY2139" s="32">
        <f t="shared" ca="1" si="1068"/>
        <v>1</v>
      </c>
      <c r="AZ2139" s="32">
        <f t="shared" ca="1" si="1069"/>
        <v>1</v>
      </c>
      <c r="BA2139" s="32">
        <f t="shared" ca="1" si="1069"/>
        <v>0</v>
      </c>
      <c r="BB2139" s="32">
        <f t="shared" ca="1" si="1069"/>
        <v>0</v>
      </c>
      <c r="BC2139" s="32">
        <f t="shared" ca="1" si="1069"/>
        <v>0.92164170958076463</v>
      </c>
      <c r="BD2139" s="32">
        <f t="shared" ca="1" si="1069"/>
        <v>-0.97055515231884826</v>
      </c>
      <c r="BE2139" s="32">
        <f t="shared" ca="1" si="1069"/>
        <v>-0.21737106410205642</v>
      </c>
      <c r="BF2139" s="32">
        <f t="shared" ca="1" si="1069"/>
        <v>-7.1055013186191784E-2</v>
      </c>
      <c r="BG2139" s="32">
        <f t="shared" ca="1" si="1069"/>
        <v>-2.618962559436433E-2</v>
      </c>
      <c r="BH2139" s="32">
        <f t="shared" ca="1" si="1069"/>
        <v>0.10499049961256501</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1.004101435612555</v>
      </c>
      <c r="AX2140" s="32">
        <f t="shared" ca="1" si="1068"/>
        <v>0</v>
      </c>
      <c r="AY2140" s="32">
        <f t="shared" ca="1" si="1068"/>
        <v>1</v>
      </c>
      <c r="AZ2140" s="32">
        <f t="shared" ca="1" si="1069"/>
        <v>1</v>
      </c>
      <c r="BA2140" s="32">
        <f t="shared" ca="1" si="1069"/>
        <v>0</v>
      </c>
      <c r="BB2140" s="32">
        <f t="shared" ca="1" si="1069"/>
        <v>0</v>
      </c>
      <c r="BC2140" s="32">
        <f t="shared" ca="1" si="1069"/>
        <v>0.93005801014629785</v>
      </c>
      <c r="BD2140" s="32">
        <f t="shared" ca="1" si="1069"/>
        <v>0.36298354633630936</v>
      </c>
      <c r="BE2140" s="32">
        <f t="shared" ca="1" si="1069"/>
        <v>-0.16054969333302388</v>
      </c>
      <c r="BF2140" s="32">
        <f t="shared" ca="1" si="1069"/>
        <v>4.2595919505804325E-2</v>
      </c>
      <c r="BG2140" s="32">
        <f t="shared" ca="1" si="1069"/>
        <v>-9.7180951236355284E-2</v>
      </c>
      <c r="BH2140" s="32">
        <f t="shared" ca="1" si="1069"/>
        <v>2.9222859831834702E-2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0.9375050472289187</v>
      </c>
      <c r="AX2141" s="32">
        <f t="shared" ca="1" si="1068"/>
        <v>0</v>
      </c>
      <c r="AY2141" s="32">
        <f t="shared" ca="1" si="1068"/>
        <v>1</v>
      </c>
      <c r="AZ2141" s="32">
        <f t="shared" ca="1" si="1069"/>
        <v>1</v>
      </c>
      <c r="BA2141" s="32">
        <f t="shared" ca="1" si="1069"/>
        <v>0</v>
      </c>
      <c r="BB2141" s="32">
        <f t="shared" ca="1" si="1069"/>
        <v>0</v>
      </c>
      <c r="BC2141" s="32">
        <f t="shared" ca="1" si="1069"/>
        <v>1.0316000249026602</v>
      </c>
      <c r="BD2141" s="32">
        <f t="shared" ca="1" si="1069"/>
        <v>-0.47179703685193886</v>
      </c>
      <c r="BE2141" s="32">
        <f t="shared" ca="1" si="1069"/>
        <v>-0.26787088690055683</v>
      </c>
      <c r="BF2141" s="32">
        <f t="shared" ca="1" si="1069"/>
        <v>6.7505295739751503E-2</v>
      </c>
      <c r="BG2141" s="32">
        <f t="shared" ca="1" si="1069"/>
        <v>-0.27383862428030348</v>
      </c>
      <c r="BH2141" s="32">
        <f t="shared" ca="1" si="1069"/>
        <v>-7.9696341436741536E-2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0.95774748120949449</v>
      </c>
      <c r="AX2142" s="32">
        <f t="shared" ca="1" si="1068"/>
        <v>0</v>
      </c>
      <c r="AY2142" s="32">
        <f t="shared" ca="1" si="1068"/>
        <v>1</v>
      </c>
      <c r="AZ2142" s="32">
        <f t="shared" ca="1" si="1069"/>
        <v>1</v>
      </c>
      <c r="BA2142" s="32">
        <f t="shared" ca="1" si="1069"/>
        <v>0</v>
      </c>
      <c r="BB2142" s="32">
        <f t="shared" ca="1" si="1069"/>
        <v>0</v>
      </c>
      <c r="BC2142" s="32">
        <f t="shared" ca="1" si="1069"/>
        <v>1.0533514485297184</v>
      </c>
      <c r="BD2142" s="32">
        <f t="shared" ca="1" si="1069"/>
        <v>0.13585544158020824</v>
      </c>
      <c r="BE2142" s="32">
        <f t="shared" ca="1" si="1069"/>
        <v>0.38385390227977911</v>
      </c>
      <c r="BF2142" s="32">
        <f t="shared" ca="1" si="1069"/>
        <v>4.6972259140400929E-2</v>
      </c>
      <c r="BG2142" s="32">
        <f t="shared" ca="1" si="1069"/>
        <v>-0.10891993258483623</v>
      </c>
      <c r="BH2142" s="32">
        <f t="shared" ca="1" si="1069"/>
        <v>-0.14474166371036279</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0.9542489657109563</v>
      </c>
      <c r="AX2143" s="32">
        <f t="shared" ca="1" si="1068"/>
        <v>0</v>
      </c>
      <c r="AY2143" s="32">
        <f t="shared" ca="1" si="1068"/>
        <v>1</v>
      </c>
      <c r="AZ2143" s="32">
        <f t="shared" ca="1" si="1069"/>
        <v>1</v>
      </c>
      <c r="BA2143" s="32">
        <f t="shared" ca="1" si="1069"/>
        <v>0</v>
      </c>
      <c r="BB2143" s="32">
        <f t="shared" ca="1" si="1069"/>
        <v>0</v>
      </c>
      <c r="BC2143" s="32">
        <f t="shared" ca="1" si="1069"/>
        <v>1.0024742714353483</v>
      </c>
      <c r="BD2143" s="32">
        <f t="shared" ca="1" si="1069"/>
        <v>0.58248004924086416</v>
      </c>
      <c r="BE2143" s="32">
        <f t="shared" ca="1" si="1069"/>
        <v>-0.16969258390789338</v>
      </c>
      <c r="BF2143" s="32">
        <f t="shared" ca="1" si="1069"/>
        <v>7.2729193716006613E-2</v>
      </c>
      <c r="BG2143" s="32">
        <f t="shared" ca="1" si="1069"/>
        <v>-0.41255773841422005</v>
      </c>
      <c r="BH2143" s="32">
        <f t="shared" ca="1" si="1069"/>
        <v>-0.14632892416352883</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0.96077443126393702</v>
      </c>
      <c r="AX2144" s="32">
        <f t="shared" ca="1" si="1078"/>
        <v>0</v>
      </c>
      <c r="AY2144" s="32">
        <f t="shared" ca="1" si="1078"/>
        <v>1</v>
      </c>
      <c r="AZ2144" s="32">
        <f t="shared" ref="AZ2144:BH2153" ca="1" si="1079">OFFSET(AZ$5,$D2144,0)</f>
        <v>1</v>
      </c>
      <c r="BA2144" s="32">
        <f t="shared" ca="1" si="1079"/>
        <v>0</v>
      </c>
      <c r="BB2144" s="32">
        <f t="shared" ca="1" si="1079"/>
        <v>0</v>
      </c>
      <c r="BC2144" s="32">
        <f t="shared" ca="1" si="1079"/>
        <v>0.90290451033824015</v>
      </c>
      <c r="BD2144" s="32">
        <f t="shared" ca="1" si="1079"/>
        <v>-0.5676295562412399</v>
      </c>
      <c r="BE2144" s="32">
        <f t="shared" ca="1" si="1079"/>
        <v>7.0494191176623811E-3</v>
      </c>
      <c r="BF2144" s="32">
        <f t="shared" ca="1" si="1079"/>
        <v>0.10347589159848258</v>
      </c>
      <c r="BG2144" s="32">
        <f t="shared" ca="1" si="1079"/>
        <v>-0.18707744746900978</v>
      </c>
      <c r="BH2144" s="32">
        <f t="shared" ca="1" si="1079"/>
        <v>-8.0943756045928072E-2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0.95207247594989886</v>
      </c>
      <c r="AX2145" s="32">
        <f t="shared" ca="1" si="1078"/>
        <v>0</v>
      </c>
      <c r="AY2145" s="32">
        <f t="shared" ca="1" si="1078"/>
        <v>1</v>
      </c>
      <c r="AZ2145" s="32">
        <f t="shared" ca="1" si="1079"/>
        <v>1</v>
      </c>
      <c r="BA2145" s="32">
        <f t="shared" ca="1" si="1079"/>
        <v>0</v>
      </c>
      <c r="BB2145" s="32">
        <f t="shared" ca="1" si="1079"/>
        <v>0</v>
      </c>
      <c r="BC2145" s="32">
        <f t="shared" ca="1" si="1079"/>
        <v>1.0499005415032334</v>
      </c>
      <c r="BD2145" s="32">
        <f t="shared" ca="1" si="1079"/>
        <v>0.10867840746248447</v>
      </c>
      <c r="BE2145" s="32">
        <f t="shared" ca="1" si="1079"/>
        <v>4.8104140053164379E-2</v>
      </c>
      <c r="BF2145" s="32">
        <f t="shared" ca="1" si="1079"/>
        <v>-5.9851733133650775E-2</v>
      </c>
      <c r="BG2145" s="32">
        <f t="shared" ca="1" si="1079"/>
        <v>0.2199865673278385</v>
      </c>
      <c r="BH2145" s="32">
        <f t="shared" ca="1" si="1079"/>
        <v>-0.1644143400859932</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1.0527771376201347</v>
      </c>
      <c r="AX2146" s="32">
        <f t="shared" ca="1" si="1078"/>
        <v>0</v>
      </c>
      <c r="AY2146" s="32">
        <f t="shared" ca="1" si="1078"/>
        <v>1</v>
      </c>
      <c r="AZ2146" s="32">
        <f t="shared" ca="1" si="1079"/>
        <v>1</v>
      </c>
      <c r="BA2146" s="32">
        <f t="shared" ca="1" si="1079"/>
        <v>0</v>
      </c>
      <c r="BB2146" s="32">
        <f t="shared" ca="1" si="1079"/>
        <v>0</v>
      </c>
      <c r="BC2146" s="32">
        <f t="shared" ca="1" si="1079"/>
        <v>0.9399676612180472</v>
      </c>
      <c r="BD2146" s="32">
        <f t="shared" ca="1" si="1079"/>
        <v>0.800895186219865</v>
      </c>
      <c r="BE2146" s="32">
        <f t="shared" ca="1" si="1079"/>
        <v>0.76393017228664195</v>
      </c>
      <c r="BF2146" s="32">
        <f t="shared" ca="1" si="1079"/>
        <v>-2.9030946228206123E-2</v>
      </c>
      <c r="BG2146" s="32">
        <f t="shared" ca="1" si="1079"/>
        <v>-0.18773310225986783</v>
      </c>
      <c r="BH2146" s="32">
        <f t="shared" ca="1" si="1079"/>
        <v>9.3733171194129605E-2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0.92249516018498778</v>
      </c>
      <c r="AX2147" s="32">
        <f t="shared" ca="1" si="1078"/>
        <v>0</v>
      </c>
      <c r="AY2147" s="32">
        <f t="shared" ca="1" si="1078"/>
        <v>1</v>
      </c>
      <c r="AZ2147" s="32">
        <f t="shared" ca="1" si="1079"/>
        <v>1</v>
      </c>
      <c r="BA2147" s="32">
        <f t="shared" ca="1" si="1079"/>
        <v>0</v>
      </c>
      <c r="BB2147" s="32">
        <f t="shared" ca="1" si="1079"/>
        <v>0</v>
      </c>
      <c r="BC2147" s="32">
        <f t="shared" ca="1" si="1079"/>
        <v>0.99869069920539266</v>
      </c>
      <c r="BD2147" s="32">
        <f t="shared" ca="1" si="1079"/>
        <v>9.7367436571417443E-2</v>
      </c>
      <c r="BE2147" s="32">
        <f t="shared" ca="1" si="1079"/>
        <v>-0.12845877941135142</v>
      </c>
      <c r="BF2147" s="32">
        <f t="shared" ca="1" si="1079"/>
        <v>-4.4017780248622129E-2</v>
      </c>
      <c r="BG2147" s="32">
        <f t="shared" ca="1" si="1079"/>
        <v>0.13447849602565931</v>
      </c>
      <c r="BH2147" s="32">
        <f t="shared" ca="1" si="1079"/>
        <v>-0.25123978931812641</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1.0569110223369516</v>
      </c>
      <c r="AX2148" s="32">
        <f t="shared" ca="1" si="1078"/>
        <v>0</v>
      </c>
      <c r="AY2148" s="32">
        <f t="shared" ca="1" si="1078"/>
        <v>1</v>
      </c>
      <c r="AZ2148" s="32">
        <f t="shared" ca="1" si="1079"/>
        <v>1</v>
      </c>
      <c r="BA2148" s="32">
        <f t="shared" ca="1" si="1079"/>
        <v>0</v>
      </c>
      <c r="BB2148" s="32">
        <f t="shared" ca="1" si="1079"/>
        <v>0</v>
      </c>
      <c r="BC2148" s="32">
        <f t="shared" ca="1" si="1079"/>
        <v>0.99591766989775521</v>
      </c>
      <c r="BD2148" s="32">
        <f t="shared" ca="1" si="1079"/>
        <v>-0.27724433318124042</v>
      </c>
      <c r="BE2148" s="32">
        <f t="shared" ca="1" si="1079"/>
        <v>-0.19068190538703289</v>
      </c>
      <c r="BF2148" s="32">
        <f t="shared" ca="1" si="1079"/>
        <v>-1.9730973763586679E-2</v>
      </c>
      <c r="BG2148" s="32">
        <f t="shared" ca="1" si="1079"/>
        <v>0.41736157736635171</v>
      </c>
      <c r="BH2148" s="32">
        <f t="shared" ca="1" si="1079"/>
        <v>9.33345247573657E-2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0.96278714555406619</v>
      </c>
      <c r="AX2149" s="32">
        <f t="shared" ca="1" si="1078"/>
        <v>0</v>
      </c>
      <c r="AY2149" s="32">
        <f t="shared" ca="1" si="1078"/>
        <v>1</v>
      </c>
      <c r="AZ2149" s="32">
        <f t="shared" ca="1" si="1079"/>
        <v>1</v>
      </c>
      <c r="BA2149" s="32">
        <f t="shared" ca="1" si="1079"/>
        <v>0</v>
      </c>
      <c r="BB2149" s="32">
        <f t="shared" ca="1" si="1079"/>
        <v>0</v>
      </c>
      <c r="BC2149" s="32">
        <f t="shared" ca="1" si="1079"/>
        <v>1.0266913705750009</v>
      </c>
      <c r="BD2149" s="32">
        <f t="shared" ca="1" si="1079"/>
        <v>-1.5245777472472355E-5</v>
      </c>
      <c r="BE2149" s="32">
        <f t="shared" ca="1" si="1079"/>
        <v>2.2367411962899986E-2</v>
      </c>
      <c r="BF2149" s="32">
        <f t="shared" ca="1" si="1079"/>
        <v>-2.3298636837321585E-2</v>
      </c>
      <c r="BG2149" s="32">
        <f t="shared" ca="1" si="1079"/>
        <v>-0.36786363949923917</v>
      </c>
      <c r="BH2149" s="32">
        <f t="shared" ca="1" si="1079"/>
        <v>-0.13438225022851769</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1.0260098282709551</v>
      </c>
      <c r="AX2150" s="32">
        <f t="shared" ca="1" si="1078"/>
        <v>0</v>
      </c>
      <c r="AY2150" s="32">
        <f t="shared" ca="1" si="1078"/>
        <v>1</v>
      </c>
      <c r="AZ2150" s="32">
        <f t="shared" ca="1" si="1079"/>
        <v>1</v>
      </c>
      <c r="BA2150" s="32">
        <f t="shared" ca="1" si="1079"/>
        <v>0</v>
      </c>
      <c r="BB2150" s="32">
        <f t="shared" ca="1" si="1079"/>
        <v>0</v>
      </c>
      <c r="BC2150" s="32">
        <f t="shared" ca="1" si="1079"/>
        <v>1.0360673166405117</v>
      </c>
      <c r="BD2150" s="32">
        <f t="shared" ca="1" si="1079"/>
        <v>-0.16263923574387462</v>
      </c>
      <c r="BE2150" s="32">
        <f t="shared" ca="1" si="1079"/>
        <v>2.8977989426651363E-2</v>
      </c>
      <c r="BF2150" s="32">
        <f t="shared" ca="1" si="1079"/>
        <v>9.7767089195984092E-2</v>
      </c>
      <c r="BG2150" s="32">
        <f t="shared" ca="1" si="1079"/>
        <v>0.15947297139520877</v>
      </c>
      <c r="BH2150" s="32">
        <f t="shared" ca="1" si="1079"/>
        <v>3.9956375714635728E-2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1.025876032711202</v>
      </c>
      <c r="AX2151" s="32">
        <f t="shared" ca="1" si="1078"/>
        <v>0</v>
      </c>
      <c r="AY2151" s="32">
        <f t="shared" ca="1" si="1078"/>
        <v>1</v>
      </c>
      <c r="AZ2151" s="32">
        <f t="shared" ca="1" si="1079"/>
        <v>1</v>
      </c>
      <c r="BA2151" s="32">
        <f t="shared" ca="1" si="1079"/>
        <v>0</v>
      </c>
      <c r="BB2151" s="32">
        <f t="shared" ca="1" si="1079"/>
        <v>0</v>
      </c>
      <c r="BC2151" s="32">
        <f t="shared" ca="1" si="1079"/>
        <v>0.93768595510290775</v>
      </c>
      <c r="BD2151" s="32">
        <f t="shared" ca="1" si="1079"/>
        <v>-0.3019204532784201</v>
      </c>
      <c r="BE2151" s="32">
        <f t="shared" ca="1" si="1079"/>
        <v>-0.20637232288926427</v>
      </c>
      <c r="BF2151" s="32">
        <f t="shared" ca="1" si="1079"/>
        <v>-6.799139108111496E-2</v>
      </c>
      <c r="BG2151" s="32">
        <f t="shared" ca="1" si="1079"/>
        <v>0.32114896350290145</v>
      </c>
      <c r="BH2151" s="32">
        <f t="shared" ca="1" si="1079"/>
        <v>7.2426170947598845E-2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0.96284781409178832</v>
      </c>
      <c r="AX2152" s="32">
        <f t="shared" ca="1" si="1078"/>
        <v>0</v>
      </c>
      <c r="AY2152" s="32">
        <f t="shared" ca="1" si="1078"/>
        <v>1</v>
      </c>
      <c r="AZ2152" s="32">
        <f t="shared" ca="1" si="1079"/>
        <v>1</v>
      </c>
      <c r="BA2152" s="32">
        <f t="shared" ca="1" si="1079"/>
        <v>0</v>
      </c>
      <c r="BB2152" s="32">
        <f t="shared" ca="1" si="1079"/>
        <v>0</v>
      </c>
      <c r="BC2152" s="32">
        <f t="shared" ca="1" si="1079"/>
        <v>1.0087543337433558</v>
      </c>
      <c r="BD2152" s="32">
        <f t="shared" ca="1" si="1079"/>
        <v>0.3738567738516565</v>
      </c>
      <c r="BE2152" s="32">
        <f t="shared" ca="1" si="1079"/>
        <v>1.6975625468929501E-2</v>
      </c>
      <c r="BF2152" s="32">
        <f t="shared" ca="1" si="1079"/>
        <v>-9.3901296739669071E-3</v>
      </c>
      <c r="BG2152" s="32">
        <f t="shared" ca="1" si="1079"/>
        <v>-0.21558130323820635</v>
      </c>
      <c r="BH2152" s="32">
        <f t="shared" ca="1" si="1079"/>
        <v>-0.10906661827753816</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0.99271985372406135</v>
      </c>
      <c r="AX2153" s="32">
        <f t="shared" ca="1" si="1078"/>
        <v>0</v>
      </c>
      <c r="AY2153" s="32">
        <f t="shared" ca="1" si="1078"/>
        <v>1</v>
      </c>
      <c r="AZ2153" s="32">
        <f t="shared" ca="1" si="1079"/>
        <v>1</v>
      </c>
      <c r="BA2153" s="32">
        <f t="shared" ca="1" si="1079"/>
        <v>0</v>
      </c>
      <c r="BB2153" s="32">
        <f t="shared" ca="1" si="1079"/>
        <v>0</v>
      </c>
      <c r="BC2153" s="32">
        <f t="shared" ca="1" si="1079"/>
        <v>1.0174814761657445</v>
      </c>
      <c r="BD2153" s="32">
        <f t="shared" ca="1" si="1079"/>
        <v>-0.25145174681063409</v>
      </c>
      <c r="BE2153" s="32">
        <f t="shared" ca="1" si="1079"/>
        <v>2.6700411919654832E-2</v>
      </c>
      <c r="BF2153" s="32">
        <f t="shared" ca="1" si="1079"/>
        <v>3.2862964811503748E-2</v>
      </c>
      <c r="BG2153" s="32">
        <f t="shared" ca="1" si="1079"/>
        <v>0.1849322907949329</v>
      </c>
      <c r="BH2153" s="32">
        <f t="shared" ca="1" si="1079"/>
        <v>-1.2063698484904184E-2</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1.0470029191753105</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1.0362643166921601</v>
      </c>
      <c r="BD2154" s="32">
        <f t="shared" ca="1" si="1083"/>
        <v>-0.39657228208806572</v>
      </c>
      <c r="BE2154" s="32">
        <f t="shared" ca="1" si="1083"/>
        <v>-0.19460007212357233</v>
      </c>
      <c r="BF2154" s="32">
        <f t="shared" ca="1" si="1083"/>
        <v>0.13814194850223105</v>
      </c>
      <c r="BG2154" s="32">
        <f t="shared" ca="1" si="1083"/>
        <v>-0.35016724383901199</v>
      </c>
      <c r="BH2154" s="32">
        <f t="shared" ca="1" si="1083"/>
        <v>7.6505772716127129E-2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1.0156759758692289</v>
      </c>
      <c r="AX2155" s="32">
        <f t="shared" ca="1" si="1082"/>
        <v>0</v>
      </c>
      <c r="AY2155" s="32">
        <f t="shared" ca="1" si="1082"/>
        <v>1</v>
      </c>
      <c r="AZ2155" s="32">
        <f t="shared" ca="1" si="1083"/>
        <v>1</v>
      </c>
      <c r="BA2155" s="32">
        <f t="shared" ca="1" si="1083"/>
        <v>0</v>
      </c>
      <c r="BB2155" s="32">
        <f t="shared" ca="1" si="1083"/>
        <v>0</v>
      </c>
      <c r="BC2155" s="32">
        <f t="shared" ca="1" si="1083"/>
        <v>1.0502790955935146</v>
      </c>
      <c r="BD2155" s="32">
        <f t="shared" ca="1" si="1083"/>
        <v>0.18156515382608163</v>
      </c>
      <c r="BE2155" s="32">
        <f t="shared" ca="1" si="1083"/>
        <v>-0.26636872898043196</v>
      </c>
      <c r="BF2155" s="32">
        <f t="shared" ca="1" si="1083"/>
        <v>0.14599396414275034</v>
      </c>
      <c r="BG2155" s="32">
        <f t="shared" ca="1" si="1083"/>
        <v>0.4071367830261643</v>
      </c>
      <c r="BH2155" s="32">
        <f t="shared" ca="1" si="1083"/>
        <v>1.159045768710909E-2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1.0405854293440862</v>
      </c>
      <c r="AX2156" s="32">
        <f t="shared" ca="1" si="1082"/>
        <v>0</v>
      </c>
      <c r="AY2156" s="32">
        <f t="shared" ca="1" si="1082"/>
        <v>1</v>
      </c>
      <c r="AZ2156" s="32">
        <f t="shared" ca="1" si="1083"/>
        <v>1</v>
      </c>
      <c r="BA2156" s="32">
        <f t="shared" ca="1" si="1083"/>
        <v>0</v>
      </c>
      <c r="BB2156" s="32">
        <f t="shared" ca="1" si="1083"/>
        <v>0</v>
      </c>
      <c r="BC2156" s="32">
        <f t="shared" ca="1" si="1083"/>
        <v>0.97919124868107676</v>
      </c>
      <c r="BD2156" s="32">
        <f t="shared" ca="1" si="1083"/>
        <v>-0.16899016613016471</v>
      </c>
      <c r="BE2156" s="32">
        <f t="shared" ca="1" si="1083"/>
        <v>-6.6089672380478692E-2</v>
      </c>
      <c r="BF2156" s="32">
        <f t="shared" ca="1" si="1083"/>
        <v>-1.5570193968138746E-2</v>
      </c>
      <c r="BG2156" s="32">
        <f t="shared" ca="1" si="1083"/>
        <v>0.21671317728368322</v>
      </c>
      <c r="BH2156" s="32">
        <f t="shared" ca="1" si="1083"/>
        <v>8.5960600266568932E-2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0.97931264889674985</v>
      </c>
      <c r="AX2157" s="32">
        <f t="shared" ca="1" si="1082"/>
        <v>0</v>
      </c>
      <c r="AY2157" s="32">
        <f t="shared" ca="1" si="1082"/>
        <v>1</v>
      </c>
      <c r="AZ2157" s="32">
        <f t="shared" ca="1" si="1083"/>
        <v>1</v>
      </c>
      <c r="BA2157" s="32">
        <f t="shared" ca="1" si="1083"/>
        <v>0</v>
      </c>
      <c r="BB2157" s="32">
        <f t="shared" ca="1" si="1083"/>
        <v>0</v>
      </c>
      <c r="BC2157" s="32">
        <f t="shared" ca="1" si="1083"/>
        <v>0.97296453764569846</v>
      </c>
      <c r="BD2157" s="32">
        <f t="shared" ca="1" si="1083"/>
        <v>0.55091093517350842</v>
      </c>
      <c r="BE2157" s="32">
        <f t="shared" ca="1" si="1083"/>
        <v>-0.22057285239163676</v>
      </c>
      <c r="BF2157" s="32">
        <f t="shared" ca="1" si="1083"/>
        <v>0.12900930646025488</v>
      </c>
      <c r="BG2157" s="32">
        <f t="shared" ca="1" si="1083"/>
        <v>-0.36842981671185981</v>
      </c>
      <c r="BH2157" s="32">
        <f t="shared" ca="1" si="1083"/>
        <v>-3.5939978029238429E-2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1.0640618377790427</v>
      </c>
      <c r="AX2158" s="32">
        <f t="shared" ca="1" si="1082"/>
        <v>0</v>
      </c>
      <c r="AY2158" s="32">
        <f t="shared" ca="1" si="1082"/>
        <v>1</v>
      </c>
      <c r="AZ2158" s="32">
        <f t="shared" ca="1" si="1083"/>
        <v>1</v>
      </c>
      <c r="BA2158" s="32">
        <f t="shared" ca="1" si="1083"/>
        <v>0</v>
      </c>
      <c r="BB2158" s="32">
        <f t="shared" ca="1" si="1083"/>
        <v>0</v>
      </c>
      <c r="BC2158" s="32">
        <f t="shared" ca="1" si="1083"/>
        <v>0.96026260169051625</v>
      </c>
      <c r="BD2158" s="32">
        <f t="shared" ca="1" si="1083"/>
        <v>-7.0299808447927603E-2</v>
      </c>
      <c r="BE2158" s="32">
        <f t="shared" ca="1" si="1083"/>
        <v>0.43892048691378349</v>
      </c>
      <c r="BF2158" s="32">
        <f t="shared" ca="1" si="1083"/>
        <v>-8.3927151933608002E-2</v>
      </c>
      <c r="BG2158" s="32">
        <f t="shared" ca="1" si="1083"/>
        <v>-0.24870453989640851</v>
      </c>
      <c r="BH2158" s="32">
        <f t="shared" ca="1" si="1083"/>
        <v>0.10966549740688492</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1.0035525321258731</v>
      </c>
      <c r="AX2159" s="32">
        <f t="shared" ca="1" si="1082"/>
        <v>0</v>
      </c>
      <c r="AY2159" s="32">
        <f t="shared" ca="1" si="1082"/>
        <v>1</v>
      </c>
      <c r="AZ2159" s="32">
        <f t="shared" ca="1" si="1083"/>
        <v>1</v>
      </c>
      <c r="BA2159" s="32">
        <f t="shared" ca="1" si="1083"/>
        <v>0</v>
      </c>
      <c r="BB2159" s="32">
        <f t="shared" ca="1" si="1083"/>
        <v>0</v>
      </c>
      <c r="BC2159" s="32">
        <f t="shared" ca="1" si="1083"/>
        <v>1.0443064173369749</v>
      </c>
      <c r="BD2159" s="32">
        <f t="shared" ca="1" si="1083"/>
        <v>0.15202288620362481</v>
      </c>
      <c r="BE2159" s="32">
        <f t="shared" ca="1" si="1083"/>
        <v>-8.3564171936211573E-2</v>
      </c>
      <c r="BF2159" s="32">
        <f t="shared" ca="1" si="1083"/>
        <v>-8.8771102819993786E-2</v>
      </c>
      <c r="BG2159" s="32">
        <f t="shared" ca="1" si="1083"/>
        <v>6.7013050232068494E-2</v>
      </c>
      <c r="BH2159" s="32">
        <f t="shared" ca="1" si="1083"/>
        <v>-1.8403800124940473E-2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1.0647114948614886</v>
      </c>
      <c r="AX2160" s="32">
        <f t="shared" ca="1" si="1082"/>
        <v>0</v>
      </c>
      <c r="AY2160" s="32">
        <f t="shared" ca="1" si="1082"/>
        <v>1</v>
      </c>
      <c r="AZ2160" s="32">
        <f t="shared" ca="1" si="1083"/>
        <v>1</v>
      </c>
      <c r="BA2160" s="32">
        <f t="shared" ca="1" si="1083"/>
        <v>0</v>
      </c>
      <c r="BB2160" s="32">
        <f t="shared" ca="1" si="1083"/>
        <v>0</v>
      </c>
      <c r="BC2160" s="32">
        <f t="shared" ca="1" si="1083"/>
        <v>1.0051673755655761</v>
      </c>
      <c r="BD2160" s="32">
        <f t="shared" ca="1" si="1083"/>
        <v>-0.1448720019448686</v>
      </c>
      <c r="BE2160" s="32">
        <f t="shared" ca="1" si="1083"/>
        <v>0.62003937623094574</v>
      </c>
      <c r="BF2160" s="32">
        <f t="shared" ca="1" si="1083"/>
        <v>-1.3841058866446154E-3</v>
      </c>
      <c r="BG2160" s="32">
        <f t="shared" ca="1" si="1083"/>
        <v>-0.14253300947669523</v>
      </c>
      <c r="BH2160" s="32">
        <f t="shared" ca="1" si="1083"/>
        <v>0.10212288294268945</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1.0103446203804027</v>
      </c>
      <c r="AX2161" s="32">
        <f t="shared" ca="1" si="1082"/>
        <v>0</v>
      </c>
      <c r="AY2161" s="32">
        <f t="shared" ca="1" si="1082"/>
        <v>1</v>
      </c>
      <c r="AZ2161" s="32">
        <f t="shared" ca="1" si="1083"/>
        <v>1</v>
      </c>
      <c r="BA2161" s="32">
        <f t="shared" ca="1" si="1083"/>
        <v>0</v>
      </c>
      <c r="BB2161" s="32">
        <f t="shared" ca="1" si="1083"/>
        <v>0</v>
      </c>
      <c r="BC2161" s="32">
        <f t="shared" ca="1" si="1083"/>
        <v>0.99779359076792151</v>
      </c>
      <c r="BD2161" s="32">
        <f t="shared" ca="1" si="1083"/>
        <v>0.11943107223303073</v>
      </c>
      <c r="BE2161" s="32">
        <f t="shared" ca="1" si="1083"/>
        <v>-0.15785407021777509</v>
      </c>
      <c r="BF2161" s="32">
        <f t="shared" ca="1" si="1083"/>
        <v>-0.10709906044679207</v>
      </c>
      <c r="BG2161" s="32">
        <f t="shared" ca="1" si="1083"/>
        <v>-0.20240241732192743</v>
      </c>
      <c r="BH2161" s="32">
        <f t="shared" ca="1" si="1083"/>
        <v>2.1513827772799976E-2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1.1026948979156623</v>
      </c>
      <c r="AX2162" s="32">
        <f t="shared" ca="1" si="1082"/>
        <v>0</v>
      </c>
      <c r="AY2162" s="32">
        <f t="shared" ca="1" si="1082"/>
        <v>1</v>
      </c>
      <c r="AZ2162" s="32">
        <f t="shared" ca="1" si="1083"/>
        <v>1</v>
      </c>
      <c r="BA2162" s="32">
        <f t="shared" ca="1" si="1083"/>
        <v>0</v>
      </c>
      <c r="BB2162" s="32">
        <f t="shared" ca="1" si="1083"/>
        <v>0</v>
      </c>
      <c r="BC2162" s="32">
        <f t="shared" ca="1" si="1083"/>
        <v>1.0311600923915223</v>
      </c>
      <c r="BD2162" s="32">
        <f t="shared" ca="1" si="1083"/>
        <v>0.25169724298106644</v>
      </c>
      <c r="BE2162" s="32">
        <f t="shared" ca="1" si="1083"/>
        <v>7.0444973430856539E-2</v>
      </c>
      <c r="BF2162" s="32">
        <f t="shared" ca="1" si="1083"/>
        <v>5.1126579683296924E-2</v>
      </c>
      <c r="BG2162" s="32">
        <f t="shared" ca="1" si="1083"/>
        <v>-0.21852163110939138</v>
      </c>
      <c r="BH2162" s="32">
        <f t="shared" ca="1" si="1083"/>
        <v>0.12793675728032816</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1.1039113618363829</v>
      </c>
      <c r="AX2163" s="32">
        <f t="shared" ca="1" si="1082"/>
        <v>0</v>
      </c>
      <c r="AY2163" s="32">
        <f t="shared" ca="1" si="1082"/>
        <v>1</v>
      </c>
      <c r="AZ2163" s="32">
        <f t="shared" ca="1" si="1083"/>
        <v>1</v>
      </c>
      <c r="BA2163" s="32">
        <f t="shared" ca="1" si="1083"/>
        <v>0</v>
      </c>
      <c r="BB2163" s="32">
        <f t="shared" ca="1" si="1083"/>
        <v>0</v>
      </c>
      <c r="BC2163" s="32">
        <f t="shared" ca="1" si="1083"/>
        <v>1.02567575473776</v>
      </c>
      <c r="BD2163" s="32">
        <f t="shared" ca="1" si="1083"/>
        <v>0.26898072128807016</v>
      </c>
      <c r="BE2163" s="32">
        <f t="shared" ca="1" si="1083"/>
        <v>-9.6525938631861763E-2</v>
      </c>
      <c r="BF2163" s="32">
        <f t="shared" ca="1" si="1083"/>
        <v>-0.15324601553826644</v>
      </c>
      <c r="BG2163" s="32">
        <f t="shared" ca="1" si="1083"/>
        <v>0.60635595865657876</v>
      </c>
      <c r="BH2163" s="32">
        <f t="shared" ca="1" si="1083"/>
        <v>0.12965915974126618</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ollapsed="1">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hidden="1"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hidden="1"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0.97144961070640856</v>
      </c>
      <c r="AX2166" s="32">
        <f t="shared" ca="1" si="1088"/>
        <v>0</v>
      </c>
      <c r="AY2166" s="32">
        <f t="shared" ca="1" si="1089"/>
        <v>1</v>
      </c>
      <c r="AZ2166" s="32">
        <f t="shared" ca="1" si="1089"/>
        <v>1</v>
      </c>
      <c r="BA2166" s="32">
        <f t="shared" ca="1" si="1089"/>
        <v>0</v>
      </c>
      <c r="BB2166" s="32">
        <f t="shared" ca="1" si="1089"/>
        <v>0</v>
      </c>
      <c r="BC2166" s="32">
        <f t="shared" ca="1" si="1089"/>
        <v>1.0662749425572158</v>
      </c>
      <c r="BD2166" s="32">
        <f t="shared" ca="1" si="1089"/>
        <v>2.0200220024251543</v>
      </c>
      <c r="BE2166" s="32">
        <f t="shared" ca="1" si="1089"/>
        <v>-8.6063526977956051E-2</v>
      </c>
      <c r="BF2166" s="32">
        <f t="shared" ca="1" si="1089"/>
        <v>-8.2975090143421415E-2</v>
      </c>
      <c r="BG2166" s="32">
        <f t="shared" ca="1" si="1089"/>
        <v>-0.1466419345692298</v>
      </c>
      <c r="BH2166" s="32">
        <f t="shared" ca="1" si="1089"/>
        <v>-0.12078287154448764</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hidden="1"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1.0264485564428407</v>
      </c>
      <c r="AX2167" s="32">
        <f t="shared" ca="1" si="1088"/>
        <v>0</v>
      </c>
      <c r="AY2167" s="32">
        <f t="shared" ca="1" si="1088"/>
        <v>1</v>
      </c>
      <c r="AZ2167" s="32">
        <f t="shared" ca="1" si="1088"/>
        <v>1</v>
      </c>
      <c r="BA2167" s="32">
        <f t="shared" ca="1" si="1088"/>
        <v>0</v>
      </c>
      <c r="BB2167" s="32">
        <f t="shared" ca="1" si="1088"/>
        <v>0</v>
      </c>
      <c r="BC2167" s="32">
        <f t="shared" ca="1" si="1088"/>
        <v>0.99730334103791984</v>
      </c>
      <c r="BD2167" s="32">
        <f t="shared" ca="1" si="1088"/>
        <v>-0.13431057017625747</v>
      </c>
      <c r="BE2167" s="32">
        <f t="shared" ca="1" si="1088"/>
        <v>0.13509438282073627</v>
      </c>
      <c r="BF2167" s="32">
        <f t="shared" ca="1" si="1088"/>
        <v>6.4676059575364153E-2</v>
      </c>
      <c r="BG2167" s="32">
        <f t="shared" ca="1" si="1088"/>
        <v>0.34796430267488532</v>
      </c>
      <c r="BH2167" s="32">
        <f t="shared" ca="1" si="1088"/>
        <v>5.2253589247273857E-2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hidden="1"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0.96259101397817837</v>
      </c>
      <c r="AX2168" s="32">
        <f t="shared" ca="1" si="1088"/>
        <v>0</v>
      </c>
      <c r="AY2168" s="32">
        <f t="shared" ca="1" si="1088"/>
        <v>1</v>
      </c>
      <c r="AZ2168" s="32">
        <f t="shared" ca="1" si="1088"/>
        <v>1</v>
      </c>
      <c r="BA2168" s="32">
        <f t="shared" ca="1" si="1088"/>
        <v>0</v>
      </c>
      <c r="BB2168" s="32">
        <f t="shared" ca="1" si="1088"/>
        <v>0</v>
      </c>
      <c r="BC2168" s="32">
        <f t="shared" ca="1" si="1088"/>
        <v>0.99359999029408208</v>
      </c>
      <c r="BD2168" s="32">
        <f t="shared" ca="1" si="1088"/>
        <v>-0.70239889958963531</v>
      </c>
      <c r="BE2168" s="32">
        <f t="shared" ca="1" si="1088"/>
        <v>-6.8151621508435123E-2</v>
      </c>
      <c r="BF2168" s="32">
        <f t="shared" ca="1" si="1088"/>
        <v>-7.9406342589535717E-2</v>
      </c>
      <c r="BG2168" s="32">
        <f t="shared" ca="1" si="1088"/>
        <v>0.63504024773324197</v>
      </c>
      <c r="BH2168" s="32">
        <f t="shared" ca="1" si="1088"/>
        <v>-9.2909364831521679E-2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hidden="1"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0.95391060079748069</v>
      </c>
      <c r="AX2169" s="32">
        <f t="shared" ca="1" si="1088"/>
        <v>0</v>
      </c>
      <c r="AY2169" s="32">
        <f t="shared" ca="1" si="1088"/>
        <v>1</v>
      </c>
      <c r="AZ2169" s="32">
        <f t="shared" ca="1" si="1088"/>
        <v>1</v>
      </c>
      <c r="BA2169" s="32">
        <f t="shared" ca="1" si="1088"/>
        <v>0</v>
      </c>
      <c r="BB2169" s="32">
        <f t="shared" ca="1" si="1088"/>
        <v>0</v>
      </c>
      <c r="BC2169" s="32">
        <f t="shared" ca="1" si="1088"/>
        <v>1.0310519763422681</v>
      </c>
      <c r="BD2169" s="32">
        <f t="shared" ca="1" si="1088"/>
        <v>-0.97296329820191829</v>
      </c>
      <c r="BE2169" s="32">
        <f t="shared" ca="1" si="1088"/>
        <v>-9.2862616221301431E-2</v>
      </c>
      <c r="BF2169" s="32">
        <f t="shared" ca="1" si="1088"/>
        <v>-2.0346500931998523E-2</v>
      </c>
      <c r="BG2169" s="32">
        <f t="shared" ca="1" si="1088"/>
        <v>-0.11654626336257223</v>
      </c>
      <c r="BH2169" s="32">
        <f t="shared" ca="1" si="1088"/>
        <v>-0.15210871548071159</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hidden="1"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1.0495656555040072</v>
      </c>
      <c r="AX2170" s="32">
        <f t="shared" ca="1" si="1088"/>
        <v>0</v>
      </c>
      <c r="AY2170" s="32">
        <f t="shared" ca="1" si="1088"/>
        <v>1</v>
      </c>
      <c r="AZ2170" s="32">
        <f t="shared" ca="1" si="1088"/>
        <v>1</v>
      </c>
      <c r="BA2170" s="32">
        <f t="shared" ca="1" si="1088"/>
        <v>0</v>
      </c>
      <c r="BB2170" s="32">
        <f t="shared" ca="1" si="1088"/>
        <v>0</v>
      </c>
      <c r="BC2170" s="32">
        <f t="shared" ca="1" si="1088"/>
        <v>0.92164170958076463</v>
      </c>
      <c r="BD2170" s="32">
        <f t="shared" ca="1" si="1088"/>
        <v>-0.97055515231884826</v>
      </c>
      <c r="BE2170" s="32">
        <f t="shared" ca="1" si="1088"/>
        <v>-0.21737106410205642</v>
      </c>
      <c r="BF2170" s="32">
        <f t="shared" ca="1" si="1088"/>
        <v>-7.1055013186191784E-2</v>
      </c>
      <c r="BG2170" s="32">
        <f t="shared" ca="1" si="1088"/>
        <v>-2.618962559436433E-2</v>
      </c>
      <c r="BH2170" s="32">
        <f t="shared" ca="1" si="1088"/>
        <v>0.10499049961256501</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hidden="1"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1.004101435612555</v>
      </c>
      <c r="AX2171" s="32">
        <f t="shared" ca="1" si="1088"/>
        <v>0</v>
      </c>
      <c r="AY2171" s="32">
        <f t="shared" ca="1" si="1088"/>
        <v>1</v>
      </c>
      <c r="AZ2171" s="32">
        <f t="shared" ca="1" si="1088"/>
        <v>1</v>
      </c>
      <c r="BA2171" s="32">
        <f t="shared" ca="1" si="1088"/>
        <v>0</v>
      </c>
      <c r="BB2171" s="32">
        <f t="shared" ca="1" si="1088"/>
        <v>0</v>
      </c>
      <c r="BC2171" s="32">
        <f t="shared" ca="1" si="1088"/>
        <v>0.93005801014629785</v>
      </c>
      <c r="BD2171" s="32">
        <f t="shared" ca="1" si="1088"/>
        <v>0.36298354633630936</v>
      </c>
      <c r="BE2171" s="32">
        <f t="shared" ca="1" si="1088"/>
        <v>-0.16054969333302388</v>
      </c>
      <c r="BF2171" s="32">
        <f t="shared" ca="1" si="1088"/>
        <v>4.2595919505804325E-2</v>
      </c>
      <c r="BG2171" s="32">
        <f t="shared" ca="1" si="1088"/>
        <v>-9.7180951236355284E-2</v>
      </c>
      <c r="BH2171" s="32">
        <f t="shared" ca="1" si="1088"/>
        <v>2.9222859831834702E-2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hidden="1"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0.9375050472289187</v>
      </c>
      <c r="AX2172" s="32">
        <f t="shared" ca="1" si="1088"/>
        <v>0</v>
      </c>
      <c r="AY2172" s="32">
        <f t="shared" ca="1" si="1088"/>
        <v>1</v>
      </c>
      <c r="AZ2172" s="32">
        <f t="shared" ca="1" si="1088"/>
        <v>1</v>
      </c>
      <c r="BA2172" s="32">
        <f t="shared" ca="1" si="1088"/>
        <v>0</v>
      </c>
      <c r="BB2172" s="32">
        <f t="shared" ca="1" si="1088"/>
        <v>0</v>
      </c>
      <c r="BC2172" s="32">
        <f t="shared" ca="1" si="1088"/>
        <v>1.0316000249026602</v>
      </c>
      <c r="BD2172" s="32">
        <f t="shared" ca="1" si="1088"/>
        <v>-0.47179703685193886</v>
      </c>
      <c r="BE2172" s="32">
        <f t="shared" ca="1" si="1088"/>
        <v>-0.26787088690055683</v>
      </c>
      <c r="BF2172" s="32">
        <f t="shared" ca="1" si="1088"/>
        <v>6.7505295739751503E-2</v>
      </c>
      <c r="BG2172" s="32">
        <f t="shared" ca="1" si="1088"/>
        <v>-0.27383862428030348</v>
      </c>
      <c r="BH2172" s="32">
        <f t="shared" ca="1" si="1088"/>
        <v>-7.9696341436741536E-2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hidden="1"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0.95774748120949449</v>
      </c>
      <c r="AX2173" s="32">
        <f t="shared" ca="1" si="1088"/>
        <v>0</v>
      </c>
      <c r="AY2173" s="32">
        <f t="shared" ca="1" si="1088"/>
        <v>1</v>
      </c>
      <c r="AZ2173" s="32">
        <f t="shared" ca="1" si="1088"/>
        <v>1</v>
      </c>
      <c r="BA2173" s="32">
        <f t="shared" ca="1" si="1088"/>
        <v>0</v>
      </c>
      <c r="BB2173" s="32">
        <f t="shared" ca="1" si="1088"/>
        <v>0</v>
      </c>
      <c r="BC2173" s="32">
        <f t="shared" ca="1" si="1088"/>
        <v>1.0533514485297184</v>
      </c>
      <c r="BD2173" s="32">
        <f t="shared" ca="1" si="1088"/>
        <v>0.13585544158020824</v>
      </c>
      <c r="BE2173" s="32">
        <f t="shared" ca="1" si="1088"/>
        <v>0.38385390227977911</v>
      </c>
      <c r="BF2173" s="32">
        <f t="shared" ca="1" si="1088"/>
        <v>4.6972259140400929E-2</v>
      </c>
      <c r="BG2173" s="32">
        <f t="shared" ca="1" si="1088"/>
        <v>-0.10891993258483623</v>
      </c>
      <c r="BH2173" s="32">
        <f t="shared" ca="1" si="1088"/>
        <v>-0.14474166371036279</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hidden="1"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0.9542489657109563</v>
      </c>
      <c r="AX2174" s="32">
        <f t="shared" ca="1" si="1088"/>
        <v>0</v>
      </c>
      <c r="AY2174" s="32">
        <f t="shared" ca="1" si="1088"/>
        <v>1</v>
      </c>
      <c r="AZ2174" s="32">
        <f t="shared" ca="1" si="1088"/>
        <v>1</v>
      </c>
      <c r="BA2174" s="32">
        <f t="shared" ca="1" si="1088"/>
        <v>0</v>
      </c>
      <c r="BB2174" s="32">
        <f t="shared" ca="1" si="1088"/>
        <v>0</v>
      </c>
      <c r="BC2174" s="32">
        <f t="shared" ca="1" si="1088"/>
        <v>1.0024742714353483</v>
      </c>
      <c r="BD2174" s="32">
        <f t="shared" ca="1" si="1088"/>
        <v>0.58248004924086416</v>
      </c>
      <c r="BE2174" s="32">
        <f t="shared" ca="1" si="1088"/>
        <v>-0.16969258390789338</v>
      </c>
      <c r="BF2174" s="32">
        <f t="shared" ca="1" si="1088"/>
        <v>7.2729193716006613E-2</v>
      </c>
      <c r="BG2174" s="32">
        <f t="shared" ca="1" si="1088"/>
        <v>-0.41255773841422005</v>
      </c>
      <c r="BH2174" s="32">
        <f t="shared" ca="1" si="1088"/>
        <v>-0.14632892416352883</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hidden="1"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0.96077443126393702</v>
      </c>
      <c r="AX2175" s="32">
        <f t="shared" ca="1" si="1088"/>
        <v>0</v>
      </c>
      <c r="AY2175" s="32">
        <f t="shared" ca="1" si="1088"/>
        <v>1</v>
      </c>
      <c r="AZ2175" s="32">
        <f t="shared" ca="1" si="1088"/>
        <v>1</v>
      </c>
      <c r="BA2175" s="32">
        <f t="shared" ca="1" si="1088"/>
        <v>0</v>
      </c>
      <c r="BB2175" s="32">
        <f t="shared" ca="1" si="1088"/>
        <v>0</v>
      </c>
      <c r="BC2175" s="32">
        <f t="shared" ca="1" si="1088"/>
        <v>0.90290451033824015</v>
      </c>
      <c r="BD2175" s="32">
        <f t="shared" ca="1" si="1088"/>
        <v>-0.5676295562412399</v>
      </c>
      <c r="BE2175" s="32">
        <f t="shared" ca="1" si="1088"/>
        <v>7.0494191176623811E-3</v>
      </c>
      <c r="BF2175" s="32">
        <f t="shared" ca="1" si="1088"/>
        <v>0.10347589159848258</v>
      </c>
      <c r="BG2175" s="32">
        <f t="shared" ca="1" si="1088"/>
        <v>-0.18707744746900978</v>
      </c>
      <c r="BH2175" s="32">
        <f t="shared" ca="1" si="1088"/>
        <v>-8.0943756045928072E-2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hidden="1"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0.95207247594989886</v>
      </c>
      <c r="AX2176" s="32">
        <f t="shared" ca="1" si="1088"/>
        <v>0</v>
      </c>
      <c r="AY2176" s="32">
        <f t="shared" ca="1" si="1088"/>
        <v>1</v>
      </c>
      <c r="AZ2176" s="32">
        <f t="shared" ref="AZ2176:BO2192" ca="1" si="1096">OFFSET(AZ$5,$D2176,0)</f>
        <v>1</v>
      </c>
      <c r="BA2176" s="32">
        <f t="shared" ca="1" si="1096"/>
        <v>0</v>
      </c>
      <c r="BB2176" s="32">
        <f t="shared" ca="1" si="1096"/>
        <v>0</v>
      </c>
      <c r="BC2176" s="32">
        <f t="shared" ca="1" si="1096"/>
        <v>1.0499005415032334</v>
      </c>
      <c r="BD2176" s="32">
        <f t="shared" ca="1" si="1096"/>
        <v>0.10867840746248447</v>
      </c>
      <c r="BE2176" s="32">
        <f t="shared" ca="1" si="1096"/>
        <v>4.8104140053164379E-2</v>
      </c>
      <c r="BF2176" s="32">
        <f t="shared" ca="1" si="1096"/>
        <v>-5.9851733133650775E-2</v>
      </c>
      <c r="BG2176" s="32">
        <f t="shared" ca="1" si="1096"/>
        <v>0.2199865673278385</v>
      </c>
      <c r="BH2176" s="32">
        <f t="shared" ca="1" si="1096"/>
        <v>-0.1644143400859932</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hidden="1"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1.0527771376201347</v>
      </c>
      <c r="AX2177" s="32">
        <f t="shared" ca="1" si="1097"/>
        <v>0</v>
      </c>
      <c r="AY2177" s="32">
        <f t="shared" ca="1" si="1097"/>
        <v>1</v>
      </c>
      <c r="AZ2177" s="32">
        <f t="shared" ca="1" si="1096"/>
        <v>1</v>
      </c>
      <c r="BA2177" s="32">
        <f t="shared" ca="1" si="1096"/>
        <v>0</v>
      </c>
      <c r="BB2177" s="32">
        <f t="shared" ca="1" si="1096"/>
        <v>0</v>
      </c>
      <c r="BC2177" s="32">
        <f t="shared" ca="1" si="1096"/>
        <v>0.9399676612180472</v>
      </c>
      <c r="BD2177" s="32">
        <f t="shared" ca="1" si="1096"/>
        <v>0.800895186219865</v>
      </c>
      <c r="BE2177" s="32">
        <f t="shared" ca="1" si="1096"/>
        <v>0.76393017228664195</v>
      </c>
      <c r="BF2177" s="32">
        <f t="shared" ca="1" si="1096"/>
        <v>-2.9030946228206123E-2</v>
      </c>
      <c r="BG2177" s="32">
        <f t="shared" ca="1" si="1096"/>
        <v>-0.18773310225986783</v>
      </c>
      <c r="BH2177" s="32">
        <f t="shared" ca="1" si="1096"/>
        <v>9.3733171194129605E-2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hidden="1"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0.92249516018498778</v>
      </c>
      <c r="AX2178" s="32">
        <f t="shared" ca="1" si="1097"/>
        <v>0</v>
      </c>
      <c r="AY2178" s="32">
        <f t="shared" ca="1" si="1097"/>
        <v>1</v>
      </c>
      <c r="AZ2178" s="32">
        <f t="shared" ca="1" si="1096"/>
        <v>1</v>
      </c>
      <c r="BA2178" s="32">
        <f t="shared" ca="1" si="1096"/>
        <v>0</v>
      </c>
      <c r="BB2178" s="32">
        <f t="shared" ca="1" si="1096"/>
        <v>0</v>
      </c>
      <c r="BC2178" s="32">
        <f t="shared" ca="1" si="1096"/>
        <v>0.99869069920539266</v>
      </c>
      <c r="BD2178" s="32">
        <f t="shared" ca="1" si="1096"/>
        <v>9.7367436571417443E-2</v>
      </c>
      <c r="BE2178" s="32">
        <f t="shared" ca="1" si="1096"/>
        <v>-0.12845877941135142</v>
      </c>
      <c r="BF2178" s="32">
        <f t="shared" ca="1" si="1096"/>
        <v>-4.4017780248622129E-2</v>
      </c>
      <c r="BG2178" s="32">
        <f t="shared" ca="1" si="1096"/>
        <v>0.13447849602565931</v>
      </c>
      <c r="BH2178" s="32">
        <f t="shared" ca="1" si="1096"/>
        <v>-0.25123978931812641</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hidden="1"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1.0569110223369516</v>
      </c>
      <c r="AX2179" s="32">
        <f t="shared" ca="1" si="1097"/>
        <v>0</v>
      </c>
      <c r="AY2179" s="32">
        <f t="shared" ca="1" si="1097"/>
        <v>1</v>
      </c>
      <c r="AZ2179" s="32">
        <f t="shared" ca="1" si="1096"/>
        <v>1</v>
      </c>
      <c r="BA2179" s="32">
        <f t="shared" ca="1" si="1096"/>
        <v>0</v>
      </c>
      <c r="BB2179" s="32">
        <f t="shared" ca="1" si="1096"/>
        <v>0</v>
      </c>
      <c r="BC2179" s="32">
        <f t="shared" ca="1" si="1096"/>
        <v>0.99591766989775521</v>
      </c>
      <c r="BD2179" s="32">
        <f t="shared" ca="1" si="1096"/>
        <v>-0.27724433318124042</v>
      </c>
      <c r="BE2179" s="32">
        <f t="shared" ca="1" si="1096"/>
        <v>-0.19068190538703289</v>
      </c>
      <c r="BF2179" s="32">
        <f t="shared" ca="1" si="1096"/>
        <v>-1.9730973763586679E-2</v>
      </c>
      <c r="BG2179" s="32">
        <f t="shared" ca="1" si="1096"/>
        <v>0.41736157736635171</v>
      </c>
      <c r="BH2179" s="32">
        <f t="shared" ca="1" si="1096"/>
        <v>9.33345247573657E-2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hidden="1"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0.96278714555406619</v>
      </c>
      <c r="AX2180" s="32">
        <f t="shared" ca="1" si="1097"/>
        <v>0</v>
      </c>
      <c r="AY2180" s="32">
        <f t="shared" ca="1" si="1097"/>
        <v>1</v>
      </c>
      <c r="AZ2180" s="32">
        <f t="shared" ca="1" si="1096"/>
        <v>1</v>
      </c>
      <c r="BA2180" s="32">
        <f t="shared" ca="1" si="1096"/>
        <v>0</v>
      </c>
      <c r="BB2180" s="32">
        <f t="shared" ca="1" si="1096"/>
        <v>0</v>
      </c>
      <c r="BC2180" s="32">
        <f t="shared" ca="1" si="1096"/>
        <v>1.0266913705750009</v>
      </c>
      <c r="BD2180" s="32">
        <f t="shared" ca="1" si="1096"/>
        <v>-1.5245777472472355E-5</v>
      </c>
      <c r="BE2180" s="32">
        <f t="shared" ca="1" si="1096"/>
        <v>2.2367411962899986E-2</v>
      </c>
      <c r="BF2180" s="32">
        <f t="shared" ca="1" si="1096"/>
        <v>-2.3298636837321585E-2</v>
      </c>
      <c r="BG2180" s="32">
        <f t="shared" ca="1" si="1096"/>
        <v>-0.36786363949923917</v>
      </c>
      <c r="BH2180" s="32">
        <f t="shared" ca="1" si="1096"/>
        <v>-0.13438225022851769</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hidden="1"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1.0260098282709551</v>
      </c>
      <c r="AX2181" s="32">
        <f t="shared" ca="1" si="1097"/>
        <v>0</v>
      </c>
      <c r="AY2181" s="32">
        <f t="shared" ca="1" si="1097"/>
        <v>1</v>
      </c>
      <c r="AZ2181" s="32">
        <f t="shared" ca="1" si="1096"/>
        <v>1</v>
      </c>
      <c r="BA2181" s="32">
        <f t="shared" ca="1" si="1096"/>
        <v>0</v>
      </c>
      <c r="BB2181" s="32">
        <f t="shared" ca="1" si="1096"/>
        <v>0</v>
      </c>
      <c r="BC2181" s="32">
        <f t="shared" ca="1" si="1096"/>
        <v>1.0360673166405117</v>
      </c>
      <c r="BD2181" s="32">
        <f t="shared" ca="1" si="1096"/>
        <v>-0.16263923574387462</v>
      </c>
      <c r="BE2181" s="32">
        <f t="shared" ca="1" si="1096"/>
        <v>2.8977989426651363E-2</v>
      </c>
      <c r="BF2181" s="32">
        <f t="shared" ca="1" si="1096"/>
        <v>9.7767089195984092E-2</v>
      </c>
      <c r="BG2181" s="32">
        <f t="shared" ca="1" si="1096"/>
        <v>0.15947297139520877</v>
      </c>
      <c r="BH2181" s="32">
        <f t="shared" ca="1" si="1096"/>
        <v>3.9956375714635728E-2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hidden="1"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1.025876032711202</v>
      </c>
      <c r="AX2182" s="32">
        <f t="shared" ca="1" si="1097"/>
        <v>0</v>
      </c>
      <c r="AY2182" s="32">
        <f t="shared" ca="1" si="1097"/>
        <v>1</v>
      </c>
      <c r="AZ2182" s="32">
        <f t="shared" ca="1" si="1096"/>
        <v>1</v>
      </c>
      <c r="BA2182" s="32">
        <f t="shared" ca="1" si="1096"/>
        <v>0</v>
      </c>
      <c r="BB2182" s="32">
        <f t="shared" ca="1" si="1096"/>
        <v>0</v>
      </c>
      <c r="BC2182" s="32">
        <f t="shared" ca="1" si="1096"/>
        <v>0.93768595510290775</v>
      </c>
      <c r="BD2182" s="32">
        <f t="shared" ca="1" si="1096"/>
        <v>-0.3019204532784201</v>
      </c>
      <c r="BE2182" s="32">
        <f t="shared" ca="1" si="1096"/>
        <v>-0.20637232288926427</v>
      </c>
      <c r="BF2182" s="32">
        <f t="shared" ca="1" si="1096"/>
        <v>-6.799139108111496E-2</v>
      </c>
      <c r="BG2182" s="32">
        <f t="shared" ca="1" si="1096"/>
        <v>0.32114896350290145</v>
      </c>
      <c r="BH2182" s="32">
        <f t="shared" ca="1" si="1096"/>
        <v>7.2426170947598845E-2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hidden="1"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0.96284781409178832</v>
      </c>
      <c r="AX2183" s="32">
        <f t="shared" ca="1" si="1097"/>
        <v>0</v>
      </c>
      <c r="AY2183" s="32">
        <f t="shared" ca="1" si="1097"/>
        <v>1</v>
      </c>
      <c r="AZ2183" s="32">
        <f t="shared" ca="1" si="1096"/>
        <v>1</v>
      </c>
      <c r="BA2183" s="32">
        <f t="shared" ca="1" si="1096"/>
        <v>0</v>
      </c>
      <c r="BB2183" s="32">
        <f t="shared" ca="1" si="1096"/>
        <v>0</v>
      </c>
      <c r="BC2183" s="32">
        <f t="shared" ca="1" si="1096"/>
        <v>1.0087543337433558</v>
      </c>
      <c r="BD2183" s="32">
        <f t="shared" ca="1" si="1096"/>
        <v>0.3738567738516565</v>
      </c>
      <c r="BE2183" s="32">
        <f t="shared" ca="1" si="1096"/>
        <v>1.6975625468929501E-2</v>
      </c>
      <c r="BF2183" s="32">
        <f t="shared" ca="1" si="1096"/>
        <v>-9.3901296739669071E-3</v>
      </c>
      <c r="BG2183" s="32">
        <f t="shared" ca="1" si="1096"/>
        <v>-0.21558130323820635</v>
      </c>
      <c r="BH2183" s="32">
        <f t="shared" ca="1" si="1096"/>
        <v>-0.10906661827753816</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hidden="1"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0.99271985372406135</v>
      </c>
      <c r="AX2184" s="32">
        <f t="shared" ca="1" si="1097"/>
        <v>0</v>
      </c>
      <c r="AY2184" s="32">
        <f t="shared" ca="1" si="1097"/>
        <v>1</v>
      </c>
      <c r="AZ2184" s="32">
        <f t="shared" ca="1" si="1096"/>
        <v>1</v>
      </c>
      <c r="BA2184" s="32">
        <f t="shared" ca="1" si="1096"/>
        <v>0</v>
      </c>
      <c r="BB2184" s="32">
        <f t="shared" ca="1" si="1096"/>
        <v>0</v>
      </c>
      <c r="BC2184" s="32">
        <f t="shared" ca="1" si="1096"/>
        <v>1.0174814761657445</v>
      </c>
      <c r="BD2184" s="32">
        <f t="shared" ca="1" si="1096"/>
        <v>-0.25145174681063409</v>
      </c>
      <c r="BE2184" s="32">
        <f t="shared" ca="1" si="1096"/>
        <v>2.6700411919654832E-2</v>
      </c>
      <c r="BF2184" s="32">
        <f t="shared" ca="1" si="1096"/>
        <v>3.2862964811503748E-2</v>
      </c>
      <c r="BG2184" s="32">
        <f t="shared" ca="1" si="1096"/>
        <v>0.1849322907949329</v>
      </c>
      <c r="BH2184" s="32">
        <f t="shared" ca="1" si="1096"/>
        <v>-1.2063698484904184E-2</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hidden="1"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1.0470029191753105</v>
      </c>
      <c r="AX2185" s="32">
        <f t="shared" ca="1" si="1097"/>
        <v>0</v>
      </c>
      <c r="AY2185" s="32">
        <f t="shared" ca="1" si="1097"/>
        <v>1</v>
      </c>
      <c r="AZ2185" s="32">
        <f t="shared" ca="1" si="1096"/>
        <v>1</v>
      </c>
      <c r="BA2185" s="32">
        <f t="shared" ca="1" si="1096"/>
        <v>0</v>
      </c>
      <c r="BB2185" s="32">
        <f t="shared" ca="1" si="1096"/>
        <v>0</v>
      </c>
      <c r="BC2185" s="32">
        <f t="shared" ca="1" si="1096"/>
        <v>1.0362643166921601</v>
      </c>
      <c r="BD2185" s="32">
        <f t="shared" ca="1" si="1096"/>
        <v>-0.39657228208806572</v>
      </c>
      <c r="BE2185" s="32">
        <f t="shared" ca="1" si="1096"/>
        <v>-0.19460007212357233</v>
      </c>
      <c r="BF2185" s="32">
        <f t="shared" ca="1" si="1096"/>
        <v>0.13814194850223105</v>
      </c>
      <c r="BG2185" s="32">
        <f t="shared" ca="1" si="1096"/>
        <v>-0.35016724383901199</v>
      </c>
      <c r="BH2185" s="32">
        <f t="shared" ca="1" si="1096"/>
        <v>7.6505772716127129E-2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hidden="1"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1.0156759758692289</v>
      </c>
      <c r="AX2186" s="32">
        <f t="shared" ca="1" si="1097"/>
        <v>0</v>
      </c>
      <c r="AY2186" s="32">
        <f t="shared" ca="1" si="1097"/>
        <v>1</v>
      </c>
      <c r="AZ2186" s="32">
        <f t="shared" ca="1" si="1096"/>
        <v>1</v>
      </c>
      <c r="BA2186" s="32">
        <f t="shared" ca="1" si="1096"/>
        <v>0</v>
      </c>
      <c r="BB2186" s="32">
        <f t="shared" ca="1" si="1096"/>
        <v>0</v>
      </c>
      <c r="BC2186" s="32">
        <f t="shared" ca="1" si="1096"/>
        <v>1.0502790955935146</v>
      </c>
      <c r="BD2186" s="32">
        <f t="shared" ca="1" si="1096"/>
        <v>0.18156515382608163</v>
      </c>
      <c r="BE2186" s="32">
        <f t="shared" ca="1" si="1096"/>
        <v>-0.26636872898043196</v>
      </c>
      <c r="BF2186" s="32">
        <f t="shared" ca="1" si="1096"/>
        <v>0.14599396414275034</v>
      </c>
      <c r="BG2186" s="32">
        <f t="shared" ca="1" si="1096"/>
        <v>0.4071367830261643</v>
      </c>
      <c r="BH2186" s="32">
        <f t="shared" ca="1" si="1096"/>
        <v>1.159045768710909E-2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hidden="1"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1.0405854293440862</v>
      </c>
      <c r="AX2187" s="32">
        <f t="shared" ca="1" si="1097"/>
        <v>0</v>
      </c>
      <c r="AY2187" s="32">
        <f t="shared" ca="1" si="1097"/>
        <v>1</v>
      </c>
      <c r="AZ2187" s="32">
        <f t="shared" ca="1" si="1096"/>
        <v>1</v>
      </c>
      <c r="BA2187" s="32">
        <f t="shared" ca="1" si="1096"/>
        <v>0</v>
      </c>
      <c r="BB2187" s="32">
        <f t="shared" ca="1" si="1096"/>
        <v>0</v>
      </c>
      <c r="BC2187" s="32">
        <f t="shared" ca="1" si="1096"/>
        <v>0.97919124868107676</v>
      </c>
      <c r="BD2187" s="32">
        <f t="shared" ca="1" si="1096"/>
        <v>-0.16899016613016471</v>
      </c>
      <c r="BE2187" s="32">
        <f t="shared" ca="1" si="1096"/>
        <v>-6.6089672380478692E-2</v>
      </c>
      <c r="BF2187" s="32">
        <f t="shared" ca="1" si="1096"/>
        <v>-1.5570193968138746E-2</v>
      </c>
      <c r="BG2187" s="32">
        <f t="shared" ca="1" si="1096"/>
        <v>0.21671317728368322</v>
      </c>
      <c r="BH2187" s="32">
        <f t="shared" ca="1" si="1096"/>
        <v>8.5960600266568932E-2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hidden="1"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0.97931264889674985</v>
      </c>
      <c r="AX2188" s="32">
        <f t="shared" ca="1" si="1097"/>
        <v>0</v>
      </c>
      <c r="AY2188" s="32">
        <f t="shared" ca="1" si="1097"/>
        <v>1</v>
      </c>
      <c r="AZ2188" s="32">
        <f t="shared" ca="1" si="1096"/>
        <v>1</v>
      </c>
      <c r="BA2188" s="32">
        <f t="shared" ca="1" si="1096"/>
        <v>0</v>
      </c>
      <c r="BB2188" s="32">
        <f t="shared" ca="1" si="1096"/>
        <v>0</v>
      </c>
      <c r="BC2188" s="32">
        <f t="shared" ca="1" si="1096"/>
        <v>0.97296453764569846</v>
      </c>
      <c r="BD2188" s="32">
        <f t="shared" ca="1" si="1096"/>
        <v>0.55091093517350842</v>
      </c>
      <c r="BE2188" s="32">
        <f t="shared" ca="1" si="1096"/>
        <v>-0.22057285239163676</v>
      </c>
      <c r="BF2188" s="32">
        <f t="shared" ca="1" si="1096"/>
        <v>0.12900930646025488</v>
      </c>
      <c r="BG2188" s="32">
        <f t="shared" ca="1" si="1096"/>
        <v>-0.36842981671185981</v>
      </c>
      <c r="BH2188" s="32">
        <f t="shared" ca="1" si="1096"/>
        <v>-3.5939978029238429E-2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hidden="1"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1.0640618377790427</v>
      </c>
      <c r="AX2189" s="32">
        <f t="shared" ca="1" si="1097"/>
        <v>0</v>
      </c>
      <c r="AY2189" s="32">
        <f t="shared" ca="1" si="1097"/>
        <v>1</v>
      </c>
      <c r="AZ2189" s="32">
        <f t="shared" ca="1" si="1096"/>
        <v>1</v>
      </c>
      <c r="BA2189" s="32">
        <f t="shared" ca="1" si="1096"/>
        <v>0</v>
      </c>
      <c r="BB2189" s="32">
        <f t="shared" ca="1" si="1096"/>
        <v>0</v>
      </c>
      <c r="BC2189" s="32">
        <f t="shared" ca="1" si="1096"/>
        <v>0.96026260169051625</v>
      </c>
      <c r="BD2189" s="32">
        <f t="shared" ca="1" si="1096"/>
        <v>-7.0299808447927603E-2</v>
      </c>
      <c r="BE2189" s="32">
        <f t="shared" ca="1" si="1096"/>
        <v>0.43892048691378349</v>
      </c>
      <c r="BF2189" s="32">
        <f t="shared" ca="1" si="1096"/>
        <v>-8.3927151933608002E-2</v>
      </c>
      <c r="BG2189" s="32">
        <f t="shared" ca="1" si="1096"/>
        <v>-0.24870453989640851</v>
      </c>
      <c r="BH2189" s="32">
        <f t="shared" ca="1" si="1096"/>
        <v>0.10966549740688492</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hidden="1"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1.0035525321258731</v>
      </c>
      <c r="AX2190" s="32">
        <f t="shared" ca="1" si="1097"/>
        <v>0</v>
      </c>
      <c r="AY2190" s="32">
        <f t="shared" ca="1" si="1097"/>
        <v>1</v>
      </c>
      <c r="AZ2190" s="32">
        <f t="shared" ca="1" si="1096"/>
        <v>1</v>
      </c>
      <c r="BA2190" s="32">
        <f t="shared" ca="1" si="1096"/>
        <v>0</v>
      </c>
      <c r="BB2190" s="32">
        <f t="shared" ca="1" si="1096"/>
        <v>0</v>
      </c>
      <c r="BC2190" s="32">
        <f t="shared" ca="1" si="1096"/>
        <v>1.0443064173369749</v>
      </c>
      <c r="BD2190" s="32">
        <f t="shared" ca="1" si="1096"/>
        <v>0.15202288620362481</v>
      </c>
      <c r="BE2190" s="32">
        <f t="shared" ca="1" si="1096"/>
        <v>-8.3564171936211573E-2</v>
      </c>
      <c r="BF2190" s="32">
        <f t="shared" ca="1" si="1096"/>
        <v>-8.8771102819993786E-2</v>
      </c>
      <c r="BG2190" s="32">
        <f t="shared" ca="1" si="1096"/>
        <v>6.7013050232068494E-2</v>
      </c>
      <c r="BH2190" s="32">
        <f t="shared" ca="1" si="1096"/>
        <v>-1.8403800124940473E-2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hidden="1"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1.0647114948614886</v>
      </c>
      <c r="AX2191" s="32">
        <f t="shared" ca="1" si="1097"/>
        <v>0</v>
      </c>
      <c r="AY2191" s="32">
        <f t="shared" ca="1" si="1097"/>
        <v>1</v>
      </c>
      <c r="AZ2191" s="32">
        <f t="shared" ca="1" si="1096"/>
        <v>1</v>
      </c>
      <c r="BA2191" s="32">
        <f t="shared" ca="1" si="1096"/>
        <v>0</v>
      </c>
      <c r="BB2191" s="32">
        <f t="shared" ca="1" si="1096"/>
        <v>0</v>
      </c>
      <c r="BC2191" s="32">
        <f t="shared" ca="1" si="1096"/>
        <v>1.0051673755655761</v>
      </c>
      <c r="BD2191" s="32">
        <f t="shared" ca="1" si="1096"/>
        <v>-0.1448720019448686</v>
      </c>
      <c r="BE2191" s="32">
        <f t="shared" ca="1" si="1096"/>
        <v>0.62003937623094574</v>
      </c>
      <c r="BF2191" s="32">
        <f t="shared" ca="1" si="1096"/>
        <v>-1.3841058866446154E-3</v>
      </c>
      <c r="BG2191" s="32">
        <f t="shared" ca="1" si="1096"/>
        <v>-0.14253300947669523</v>
      </c>
      <c r="BH2191" s="32">
        <f t="shared" ref="BH2191:BH2192" ca="1" si="1101">OFFSET(BH$5,$D2191,0)</f>
        <v>0.10212288294268945</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hidden="1"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1.0103446203804027</v>
      </c>
      <c r="AX2192" s="32">
        <f t="shared" ca="1" si="1097"/>
        <v>0</v>
      </c>
      <c r="AY2192" s="32">
        <f t="shared" ca="1" si="1097"/>
        <v>1</v>
      </c>
      <c r="AZ2192" s="32">
        <f t="shared" ca="1" si="1096"/>
        <v>1</v>
      </c>
      <c r="BA2192" s="32">
        <f t="shared" ca="1" si="1096"/>
        <v>0</v>
      </c>
      <c r="BB2192" s="32">
        <f t="shared" ca="1" si="1096"/>
        <v>0</v>
      </c>
      <c r="BC2192" s="32">
        <f t="shared" ca="1" si="1096"/>
        <v>0.99779359076792151</v>
      </c>
      <c r="BD2192" s="32">
        <f t="shared" ca="1" si="1096"/>
        <v>0.11943107223303073</v>
      </c>
      <c r="BE2192" s="32">
        <f t="shared" ca="1" si="1096"/>
        <v>-0.15785407021777509</v>
      </c>
      <c r="BF2192" s="32">
        <f t="shared" ca="1" si="1096"/>
        <v>-0.10709906044679207</v>
      </c>
      <c r="BG2192" s="32">
        <f t="shared" ca="1" si="1096"/>
        <v>-0.20240241732192743</v>
      </c>
      <c r="BH2192" s="32">
        <f t="shared" ca="1" si="1101"/>
        <v>2.1513827772799976E-2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hidden="1"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1.1026948979156623</v>
      </c>
      <c r="AX2193" s="32">
        <f t="shared" ca="1" si="1097"/>
        <v>0</v>
      </c>
      <c r="AY2193" s="32">
        <f t="shared" ca="1" si="1097"/>
        <v>1</v>
      </c>
      <c r="AZ2193" s="32">
        <f t="shared" ref="AZ2193:BO2194" ca="1" si="1102">OFFSET(AZ$5,$D2193,0)</f>
        <v>1</v>
      </c>
      <c r="BA2193" s="32">
        <f t="shared" ca="1" si="1102"/>
        <v>0</v>
      </c>
      <c r="BB2193" s="32">
        <f t="shared" ca="1" si="1102"/>
        <v>0</v>
      </c>
      <c r="BC2193" s="32">
        <f t="shared" ca="1" si="1102"/>
        <v>1.0311600923915223</v>
      </c>
      <c r="BD2193" s="32">
        <f t="shared" ca="1" si="1102"/>
        <v>0.25169724298106644</v>
      </c>
      <c r="BE2193" s="32">
        <f t="shared" ca="1" si="1102"/>
        <v>7.0444973430856539E-2</v>
      </c>
      <c r="BF2193" s="32">
        <f t="shared" ca="1" si="1102"/>
        <v>5.1126579683296924E-2</v>
      </c>
      <c r="BG2193" s="32">
        <f t="shared" ca="1" si="1102"/>
        <v>-0.21852163110939138</v>
      </c>
      <c r="BH2193" s="32">
        <f t="shared" ca="1" si="1102"/>
        <v>0.12793675728032816</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hidden="1"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1.1039113618363829</v>
      </c>
      <c r="AX2194" s="32">
        <f t="shared" ca="1" si="1097"/>
        <v>0</v>
      </c>
      <c r="AY2194" s="32">
        <f t="shared" ca="1" si="1097"/>
        <v>1</v>
      </c>
      <c r="AZ2194" s="32">
        <f t="shared" ca="1" si="1102"/>
        <v>1</v>
      </c>
      <c r="BA2194" s="32">
        <f t="shared" ca="1" si="1102"/>
        <v>0</v>
      </c>
      <c r="BB2194" s="32">
        <f t="shared" ca="1" si="1102"/>
        <v>0</v>
      </c>
      <c r="BC2194" s="32">
        <f t="shared" ca="1" si="1102"/>
        <v>1.02567575473776</v>
      </c>
      <c r="BD2194" s="32">
        <f t="shared" ca="1" si="1102"/>
        <v>0.26898072128807016</v>
      </c>
      <c r="BE2194" s="32">
        <f t="shared" ca="1" si="1102"/>
        <v>-9.6525938631861763E-2</v>
      </c>
      <c r="BF2194" s="32">
        <f t="shared" ca="1" si="1102"/>
        <v>-0.15324601553826644</v>
      </c>
      <c r="BG2194" s="32">
        <f t="shared" ca="1" si="1102"/>
        <v>0.60635595865657876</v>
      </c>
      <c r="BH2194" s="32">
        <f t="shared" ca="1" si="1102"/>
        <v>0.12965915974126618</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ollapsed="1">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hidden="1"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hidden="1"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0.96076297153904311</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1.0664704340212268</v>
      </c>
      <c r="BD2197" s="32">
        <f t="shared" ca="1" si="1113"/>
        <v>2.0290286803916935</v>
      </c>
      <c r="BE2197" s="32">
        <f t="shared" ca="1" si="1113"/>
        <v>-8.8594923017309979E-2</v>
      </c>
      <c r="BF2197" s="32">
        <f t="shared" ca="1" si="1113"/>
        <v>-8.557459092485864E-2</v>
      </c>
      <c r="BG2197" s="32">
        <f t="shared" ca="1" si="1113"/>
        <v>-0.14252960334807341</v>
      </c>
      <c r="BH2197" s="32">
        <f t="shared" ca="1" si="1113"/>
        <v>-0.14320506506415465</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hidden="1"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1.0332403460844979</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0.99731018096280855</v>
      </c>
      <c r="BD2198" s="32">
        <f t="shared" ca="1" si="1113"/>
        <v>-0.14112570632826404</v>
      </c>
      <c r="BE2198" s="32">
        <f t="shared" ca="1" si="1113"/>
        <v>0.13699747963727116</v>
      </c>
      <c r="BF2198" s="32">
        <f t="shared" ca="1" si="1113"/>
        <v>6.6207033393800963E-2</v>
      </c>
      <c r="BG2198" s="32">
        <f t="shared" ca="1" si="1113"/>
        <v>0.34411036347952262</v>
      </c>
      <c r="BH2198" s="32">
        <f t="shared" ca="1" si="1113"/>
        <v>5.9802409513413313E-2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hidden="1"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0.91451860050259715</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0.9988010558754894</v>
      </c>
      <c r="BD2199" s="32">
        <f t="shared" ca="1" si="1106"/>
        <v>-0.6719124644271055</v>
      </c>
      <c r="BE2199" s="32">
        <f t="shared" ca="1" si="1106"/>
        <v>-7.3225166821243581E-2</v>
      </c>
      <c r="BF2199" s="32">
        <f t="shared" ca="1" si="1106"/>
        <v>-8.317539217995451E-2</v>
      </c>
      <c r="BG2199" s="32">
        <f t="shared" ca="1" si="1106"/>
        <v>0.64050077089349422</v>
      </c>
      <c r="BH2199" s="32">
        <f t="shared" ca="1" si="1113"/>
        <v>-0.1058455620924148</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hidden="1"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0.95171203924422021</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1.0317284876180177</v>
      </c>
      <c r="BD2200" s="32">
        <f t="shared" ca="1" si="1106"/>
        <v>-0.97165893924591984</v>
      </c>
      <c r="BE2200" s="32">
        <f t="shared" ca="1" si="1106"/>
        <v>-9.1888251833061596E-2</v>
      </c>
      <c r="BF2200" s="32">
        <f t="shared" ca="1" si="1106"/>
        <v>-1.94117645832661E-2</v>
      </c>
      <c r="BG2200" s="32">
        <f t="shared" ca="1" si="1106"/>
        <v>-0.11733473030647623</v>
      </c>
      <c r="BH2200" s="32">
        <f t="shared" ca="1" si="1113"/>
        <v>-0.14041699633115012</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hidden="1"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1.0046487114536149</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0.92626858119047673</v>
      </c>
      <c r="BD2201" s="32">
        <f t="shared" ca="1" si="1106"/>
        <v>-0.94900847099775376</v>
      </c>
      <c r="BE2201" s="32">
        <f t="shared" ca="1" si="1106"/>
        <v>-0.21867514065531041</v>
      </c>
      <c r="BF2201" s="32">
        <f t="shared" ca="1" si="1106"/>
        <v>-7.2323003686669551E-2</v>
      </c>
      <c r="BG2201" s="32">
        <f t="shared" ca="1" si="1106"/>
        <v>-2.4403856814206648E-2</v>
      </c>
      <c r="BH2201" s="32">
        <f t="shared" ca="1" si="1113"/>
        <v>0.10689775875582352</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hidden="1"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0.99024939471666762</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0.93156513952943465</v>
      </c>
      <c r="BD2202" s="32">
        <f t="shared" ca="1" si="1106"/>
        <v>0.37257772530210786</v>
      </c>
      <c r="BE2202" s="32">
        <f t="shared" ca="1" si="1106"/>
        <v>-0.1609511997382389</v>
      </c>
      <c r="BF2202" s="32">
        <f t="shared" ca="1" si="1106"/>
        <v>4.2190013121216285E-2</v>
      </c>
      <c r="BG2202" s="32">
        <f t="shared" ca="1" si="1106"/>
        <v>-9.5916770004073726E-2</v>
      </c>
      <c r="BH2202" s="32">
        <f t="shared" ca="1" si="1113"/>
        <v>2.9712641336400392E-2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hidden="1"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0.94524395484574875</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1.0350440106658949</v>
      </c>
      <c r="BD2203" s="32">
        <f t="shared" ca="1" si="1106"/>
        <v>-0.45331492075892754</v>
      </c>
      <c r="BE2203" s="32">
        <f t="shared" ca="1" si="1106"/>
        <v>-0.2693308507562388</v>
      </c>
      <c r="BF2203" s="32">
        <f t="shared" ca="1" si="1106"/>
        <v>6.614452458882103E-2</v>
      </c>
      <c r="BG2203" s="32">
        <f t="shared" ca="1" si="1106"/>
        <v>-0.2729596177365412</v>
      </c>
      <c r="BH2203" s="32">
        <f t="shared" ca="1" si="1113"/>
        <v>-7.4262388233706678E-2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hidden="1"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0.99293902850647076</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1.0483759211621466</v>
      </c>
      <c r="BD2204" s="32">
        <f t="shared" ca="1" si="1106"/>
        <v>0.11726793662682411</v>
      </c>
      <c r="BE2204" s="32">
        <f t="shared" ca="1" si="1106"/>
        <v>0.38539181236325448</v>
      </c>
      <c r="BF2204" s="32">
        <f t="shared" ca="1" si="1106"/>
        <v>4.7044752381256494E-2</v>
      </c>
      <c r="BG2204" s="32">
        <f t="shared" ca="1" si="1106"/>
        <v>-0.10664376306481316</v>
      </c>
      <c r="BH2204" s="32">
        <f t="shared" ca="1" si="1113"/>
        <v>-0.1718695538505941</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hidden="1"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0.96865305087515507</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0.99921051435760921</v>
      </c>
      <c r="BD2205" s="32">
        <f t="shared" ca="1" si="1106"/>
        <v>0.5788651402720113</v>
      </c>
      <c r="BE2205" s="32">
        <f t="shared" ca="1" si="1106"/>
        <v>-0.17204108472703322</v>
      </c>
      <c r="BF2205" s="32">
        <f t="shared" ca="1" si="1106"/>
        <v>7.0408181546894433E-2</v>
      </c>
      <c r="BG2205" s="32">
        <f t="shared" ca="1" si="1106"/>
        <v>-0.4096571039415462</v>
      </c>
      <c r="BH2205" s="32">
        <f t="shared" ca="1" si="1113"/>
        <v>-0.17984028227122151</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hidden="1"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0.94878890066333332</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0.90471598368611672</v>
      </c>
      <c r="BD2206" s="32">
        <f t="shared" ca="1" si="1106"/>
        <v>-0.56234348693860525</v>
      </c>
      <c r="BE2206" s="32">
        <f t="shared" ca="1" si="1106"/>
        <v>7.8874352827681959E-3</v>
      </c>
      <c r="BF2206" s="32">
        <f t="shared" ca="1" si="1106"/>
        <v>0.10419958736014889</v>
      </c>
      <c r="BG2206" s="32">
        <f t="shared" ca="1" si="1106"/>
        <v>-0.18831282246327063</v>
      </c>
      <c r="BH2206" s="32">
        <f t="shared" ca="1" si="1113"/>
        <v>-6.9029379448631634E-2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hidden="1"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0.92153334885950489</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1.0534678404942883</v>
      </c>
      <c r="BD2207" s="32">
        <f t="shared" ca="1" si="1106"/>
        <v>0.13263338390897417</v>
      </c>
      <c r="BE2207" s="32">
        <f t="shared" ca="1" si="1106"/>
        <v>4.639011568796797E-2</v>
      </c>
      <c r="BF2207" s="32">
        <f t="shared" ca="1" si="1106"/>
        <v>-6.1272467797558239E-2</v>
      </c>
      <c r="BG2207" s="32">
        <f t="shared" ca="1" si="1106"/>
        <v>0.22524358148015722</v>
      </c>
      <c r="BH2207" s="32">
        <f t="shared" ca="1" si="1113"/>
        <v>-0.16128502832714697</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hidden="1"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1.015277564699981</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0.94418690849163123</v>
      </c>
      <c r="BD2208" s="32">
        <f t="shared" ca="1" si="1106"/>
        <v>0.8217534122056307</v>
      </c>
      <c r="BE2208" s="32">
        <f t="shared" ca="1" si="1106"/>
        <v>0.76502235323009338</v>
      </c>
      <c r="BF2208" s="32">
        <f t="shared" ca="1" si="1106"/>
        <v>-2.8694515737719417E-2</v>
      </c>
      <c r="BG2208" s="32">
        <f t="shared" ca="1" si="1106"/>
        <v>-0.18578851596336321</v>
      </c>
      <c r="BH2208" s="32">
        <f t="shared" ca="1" si="1113"/>
        <v>0.10028009190651388</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hidden="1"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0.9010458554578058</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1.0006614111205985</v>
      </c>
      <c r="BD2209" s="32">
        <f t="shared" ca="1" si="1118"/>
        <v>0.11410403182132356</v>
      </c>
      <c r="BE2209" s="32">
        <f t="shared" ca="1" si="1118"/>
        <v>-0.13157215955838653</v>
      </c>
      <c r="BF2209" s="32">
        <f t="shared" ca="1" si="1118"/>
        <v>-4.6611094462291724E-2</v>
      </c>
      <c r="BG2209" s="32">
        <f t="shared" ca="1" si="1118"/>
        <v>0.13825144038204407</v>
      </c>
      <c r="BH2209" s="32">
        <f t="shared" ca="1" si="1118"/>
        <v>-0.26535280357750957</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hidden="1"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1.0133736367651114</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0.99997946149681549</v>
      </c>
      <c r="BD2210" s="32">
        <f t="shared" ca="1" si="1120"/>
        <v>-0.24296131803717103</v>
      </c>
      <c r="BE2210" s="32">
        <f t="shared" ca="1" si="1120"/>
        <v>-0.19446038208660132</v>
      </c>
      <c r="BF2210" s="32">
        <f t="shared" ca="1" si="1120"/>
        <v>-2.3148980448814083E-2</v>
      </c>
      <c r="BG2210" s="32">
        <f t="shared" ca="1" si="1120"/>
        <v>0.43417727882250645</v>
      </c>
      <c r="BH2210" s="32">
        <f t="shared" ca="1" si="1120"/>
        <v>8.6294899147000836E-2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hidden="1"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0.98479651850978533</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1.0239874197467049</v>
      </c>
      <c r="BD2211" s="32">
        <f t="shared" ca="1" si="1120"/>
        <v>-1.2334106525855759E-2</v>
      </c>
      <c r="BE2211" s="32">
        <f t="shared" ca="1" si="1120"/>
        <v>2.3996610305564436E-2</v>
      </c>
      <c r="BF2211" s="32">
        <f t="shared" ca="1" si="1120"/>
        <v>-2.2133074859782997E-2</v>
      </c>
      <c r="BG2211" s="32">
        <f t="shared" ca="1" si="1120"/>
        <v>-0.36746023730318811</v>
      </c>
      <c r="BH2211" s="32">
        <f t="shared" ca="1" si="1120"/>
        <v>-0.13863451458757392</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hidden="1"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1.0807687257521232</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1.0314908923986346</v>
      </c>
      <c r="BD2212" s="32">
        <f t="shared" ca="1" si="1120"/>
        <v>-0.18921146118178456</v>
      </c>
      <c r="BE2212" s="32">
        <f t="shared" ca="1" si="1120"/>
        <v>3.1086631162378919E-2</v>
      </c>
      <c r="BF2212" s="32">
        <f t="shared" ca="1" si="1120"/>
        <v>9.9711751920265268E-2</v>
      </c>
      <c r="BG2212" s="32">
        <f t="shared" ca="1" si="1120"/>
        <v>0.15736065880436634</v>
      </c>
      <c r="BH2212" s="32">
        <f t="shared" ca="1" si="1120"/>
        <v>3.0638389864337867E-2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hidden="1"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0.97781350808849976</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0.94330146277777172</v>
      </c>
      <c r="BD2213" s="32">
        <f t="shared" ca="1" si="1120"/>
        <v>-0.27871160277275564</v>
      </c>
      <c r="BE2213" s="32">
        <f t="shared" ca="1" si="1120"/>
        <v>-0.20665483254745337</v>
      </c>
      <c r="BF2213" s="32">
        <f t="shared" ca="1" si="1120"/>
        <v>-6.819742035546561E-2</v>
      </c>
      <c r="BG2213" s="32">
        <f t="shared" ca="1" si="1120"/>
        <v>0.32118562412376228</v>
      </c>
      <c r="BH2213" s="32">
        <f t="shared" ca="1" si="1120"/>
        <v>8.3028673322665725E-2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hidden="1"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0.99877624018670852</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1.0050109021096512</v>
      </c>
      <c r="BD2214" s="32">
        <f t="shared" ca="1" si="1120"/>
        <v>0.34980440810028668</v>
      </c>
      <c r="BE2214" s="32">
        <f t="shared" ca="1" si="1120"/>
        <v>1.9935880683338902E-2</v>
      </c>
      <c r="BF2214" s="32">
        <f t="shared" ca="1" si="1120"/>
        <v>-6.935276327672657E-3</v>
      </c>
      <c r="BG2214" s="32">
        <f t="shared" ca="1" si="1120"/>
        <v>-0.21706829872271527</v>
      </c>
      <c r="BH2214" s="32">
        <f t="shared" ca="1" si="1120"/>
        <v>-0.1036274737574242</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hidden="1"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1.0543643490485883</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1.0120459577870249</v>
      </c>
      <c r="BD2215" s="32">
        <f t="shared" ca="1" si="1120"/>
        <v>-0.28642367466235896</v>
      </c>
      <c r="BE2215" s="32">
        <f t="shared" ca="1" si="1120"/>
        <v>3.0928549642423087E-2</v>
      </c>
      <c r="BF2215" s="32">
        <f t="shared" ca="1" si="1120"/>
        <v>3.6618645435154029E-2</v>
      </c>
      <c r="BG2215" s="32">
        <f t="shared" ca="1" si="1120"/>
        <v>0.18083947684742441</v>
      </c>
      <c r="BH2215" s="32">
        <f t="shared" ca="1" si="1120"/>
        <v>-9.7775085042447474E-3</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hidden="1"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1.0421378215308192</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1.0384979115522441</v>
      </c>
      <c r="BD2216" s="32">
        <f t="shared" ca="1" si="1120"/>
        <v>-0.40550304281230254</v>
      </c>
      <c r="BE2216" s="32">
        <f t="shared" ca="1" si="1120"/>
        <v>-0.19152648168089742</v>
      </c>
      <c r="BF2216" s="32">
        <f t="shared" ca="1" si="1120"/>
        <v>0.14193270550305881</v>
      </c>
      <c r="BG2216" s="32">
        <f t="shared" ca="1" si="1120"/>
        <v>-0.35469285884933655</v>
      </c>
      <c r="BH2216" s="32">
        <f t="shared" ca="1" si="1120"/>
        <v>9.9098606993693994E-2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hidden="1"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1.1232247655779986</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1.0414712642279915</v>
      </c>
      <c r="BD2217" s="32">
        <f t="shared" ca="1" si="1120"/>
        <v>0.13093433208183214</v>
      </c>
      <c r="BE2217" s="32">
        <f t="shared" ca="1" si="1120"/>
        <v>-0.26365781309118674</v>
      </c>
      <c r="BF2217" s="32">
        <f t="shared" ca="1" si="1120"/>
        <v>0.14886644246355751</v>
      </c>
      <c r="BG2217" s="32">
        <f t="shared" ca="1" si="1120"/>
        <v>0.39913850645621629</v>
      </c>
      <c r="BH2217" s="32">
        <f t="shared" ca="1" si="1120"/>
        <v>-1.4047934441423382E-2</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hidden="1"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1.0312270524121516</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0.97974768621643749</v>
      </c>
      <c r="BD2218" s="32">
        <f t="shared" ca="1" si="1120"/>
        <v>-0.1600068052915411</v>
      </c>
      <c r="BE2218" s="32">
        <f t="shared" ca="1" si="1120"/>
        <v>-6.7492935675205423E-2</v>
      </c>
      <c r="BF2218" s="32">
        <f t="shared" ca="1" si="1120"/>
        <v>-1.683935348937271E-2</v>
      </c>
      <c r="BG2218" s="32">
        <f t="shared" ca="1" si="1120"/>
        <v>0.22082535088513922</v>
      </c>
      <c r="BH2218" s="32">
        <f t="shared" ca="1" si="1120"/>
        <v>8.060622695270403E-2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hidden="1"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0.96620707582623599</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0.97524687279590172</v>
      </c>
      <c r="BD2219" s="32">
        <f t="shared" ca="1" si="1120"/>
        <v>0.5581852056880372</v>
      </c>
      <c r="BE2219" s="32">
        <f t="shared" ca="1" si="1120"/>
        <v>-0.21987924933404135</v>
      </c>
      <c r="BF2219" s="32">
        <f t="shared" ca="1" si="1120"/>
        <v>0.13149417321764689</v>
      </c>
      <c r="BG2219" s="32">
        <f t="shared" ca="1" si="1120"/>
        <v>-0.36665898930121088</v>
      </c>
      <c r="BH2219" s="32">
        <f t="shared" ca="1" si="1120"/>
        <v>-7.274620808354948E-3</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hidden="1"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1.0505203696197962</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0.96214886454817916</v>
      </c>
      <c r="BD2220" s="32">
        <f t="shared" ca="1" si="1120"/>
        <v>-6.6682056393517541E-2</v>
      </c>
      <c r="BE2220" s="32">
        <f t="shared" ca="1" si="1120"/>
        <v>0.44114105723901886</v>
      </c>
      <c r="BF2220" s="32">
        <f t="shared" ca="1" si="1120"/>
        <v>-8.3302552513977002E-2</v>
      </c>
      <c r="BG2220" s="32">
        <f t="shared" ca="1" si="1120"/>
        <v>-0.25012429463138375</v>
      </c>
      <c r="BH2220" s="32">
        <f t="shared" ca="1" si="1120"/>
        <v>0.11488044632807171</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hidden="1"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1.0117279099109886</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1.0435469837991214</v>
      </c>
      <c r="BD2221" s="32">
        <f t="shared" ca="1" si="1120"/>
        <v>0.1464074509576001</v>
      </c>
      <c r="BE2221" s="32">
        <f t="shared" ca="1" si="1120"/>
        <v>-8.2494387192898921E-2</v>
      </c>
      <c r="BF2221" s="32">
        <f t="shared" ca="1" si="1120"/>
        <v>-8.7972544255372709E-2</v>
      </c>
      <c r="BG2221" s="32">
        <f t="shared" ca="1" si="1120"/>
        <v>6.5786155686872405E-2</v>
      </c>
      <c r="BH2221" s="32">
        <f t="shared" ca="1" si="1120"/>
        <v>-1.4828910691661146E-2</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hidden="1"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1.0730204328479271</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1.0057516091373897</v>
      </c>
      <c r="BD2222" s="32">
        <f t="shared" ca="1" si="1120"/>
        <v>-0.15270621225944936</v>
      </c>
      <c r="BE2222" s="32">
        <f t="shared" ca="1" si="1120"/>
        <v>0.6320164500144172</v>
      </c>
      <c r="BF2222" s="32">
        <f t="shared" ca="1" si="1120"/>
        <v>1.3957372380724031E-3</v>
      </c>
      <c r="BG2222" s="32">
        <f t="shared" ca="1" si="1120"/>
        <v>-0.14455421686074921</v>
      </c>
      <c r="BH2222" s="32">
        <f t="shared" ca="1" si="1120"/>
        <v>0.1126121056740319</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hidden="1"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1.0093004173546456</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0.99816061483056673</v>
      </c>
      <c r="BD2223" s="32">
        <f t="shared" ca="1" si="1120"/>
        <v>0.11898513535340882</v>
      </c>
      <c r="BE2223" s="32">
        <f t="shared" ca="1" si="1120"/>
        <v>-0.15728878188258388</v>
      </c>
      <c r="BF2223" s="32">
        <f t="shared" ca="1" si="1120"/>
        <v>-0.10656167044167142</v>
      </c>
      <c r="BG2223" s="32">
        <f t="shared" ca="1" si="1120"/>
        <v>-0.20332747479696778</v>
      </c>
      <c r="BH2223" s="32">
        <f t="shared" ca="1" si="1120"/>
        <v>2.628018528488596E-2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hidden="1"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1.1564246733721331</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1.0254150875034791</v>
      </c>
      <c r="BD2224" s="32">
        <f t="shared" ca="1" si="1120"/>
        <v>0.21584907730510849</v>
      </c>
      <c r="BE2224" s="32">
        <f t="shared" ca="1" si="1120"/>
        <v>7.1101329144645842E-2</v>
      </c>
      <c r="BF2224" s="32">
        <f t="shared" ca="1" si="1120"/>
        <v>5.1552340051042922E-2</v>
      </c>
      <c r="BG2224" s="32">
        <f t="shared" ca="1" si="1120"/>
        <v>-0.22554030003095171</v>
      </c>
      <c r="BH2224" s="32">
        <f t="shared" ca="1" si="1120"/>
        <v>0.12238914480087215</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hidden="1"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1.106433492848488</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1.0255856592110228</v>
      </c>
      <c r="BD2225" s="32">
        <f t="shared" ca="1" si="1120"/>
        <v>0.26002647303278437</v>
      </c>
      <c r="BE2225" s="32">
        <f t="shared" ca="1" si="1120"/>
        <v>-9.5258545546655693E-2</v>
      </c>
      <c r="BF2225" s="32">
        <f t="shared" ca="1" si="1120"/>
        <v>-0.15212481033571823</v>
      </c>
      <c r="BG2225" s="32">
        <f t="shared" ca="1" si="1120"/>
        <v>0.59689861045105985</v>
      </c>
      <c r="BH2225" s="32">
        <f t="shared" ca="1" si="1120"/>
        <v>0.13313359707121086</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ollapsed="1">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hidden="1"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0.91451860050259715</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0.9988010558754894</v>
      </c>
      <c r="BD2227" s="32">
        <f t="shared" ca="1" si="1127"/>
        <v>-0.6719124644271055</v>
      </c>
      <c r="BE2227" s="32">
        <f t="shared" ca="1" si="1127"/>
        <v>-7.3225166821243581E-2</v>
      </c>
      <c r="BF2227" s="32">
        <f t="shared" ca="1" si="1127"/>
        <v>-8.317539217995451E-2</v>
      </c>
      <c r="BG2227" s="32">
        <f t="shared" ca="1" si="1127"/>
        <v>0.64050077089349422</v>
      </c>
      <c r="BH2227" s="32">
        <f t="shared" ca="1" si="1127"/>
        <v>-0.1058455620924148</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hidden="1"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0.91451860050259715</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0.9988010558754894</v>
      </c>
      <c r="BD2228" s="32">
        <f t="shared" ca="1" si="1127"/>
        <v>-0.6719124644271055</v>
      </c>
      <c r="BE2228" s="32">
        <f t="shared" ca="1" si="1127"/>
        <v>-7.3225166821243581E-2</v>
      </c>
      <c r="BF2228" s="32">
        <f t="shared" ca="1" si="1127"/>
        <v>-8.317539217995451E-2</v>
      </c>
      <c r="BG2228" s="32">
        <f t="shared" ca="1" si="1127"/>
        <v>0.64050077089349422</v>
      </c>
      <c r="BH2228" s="32">
        <f t="shared" ca="1" si="1127"/>
        <v>-0.1058455620924148</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hidden="1"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0.91451860050259715</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0.9988010558754894</v>
      </c>
      <c r="BD2229" s="32">
        <f t="shared" ca="1" si="1127"/>
        <v>-0.6719124644271055</v>
      </c>
      <c r="BE2229" s="32">
        <f t="shared" ca="1" si="1127"/>
        <v>-7.3225166821243581E-2</v>
      </c>
      <c r="BF2229" s="32">
        <f t="shared" ca="1" si="1127"/>
        <v>-8.317539217995451E-2</v>
      </c>
      <c r="BG2229" s="32">
        <f t="shared" ca="1" si="1127"/>
        <v>0.64050077089349422</v>
      </c>
      <c r="BH2229" s="32">
        <f t="shared" ca="1" si="1127"/>
        <v>-0.1058455620924148</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hidden="1"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0.91451860050259715</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0.9988010558754894</v>
      </c>
      <c r="BD2230" s="32">
        <f t="shared" ca="1" si="1127"/>
        <v>-0.6719124644271055</v>
      </c>
      <c r="BE2230" s="32">
        <f t="shared" ca="1" si="1127"/>
        <v>-7.3225166821243581E-2</v>
      </c>
      <c r="BF2230" s="32">
        <f t="shared" ca="1" si="1127"/>
        <v>-8.317539217995451E-2</v>
      </c>
      <c r="BG2230" s="32">
        <f t="shared" ca="1" si="1127"/>
        <v>0.64050077089349422</v>
      </c>
      <c r="BH2230" s="32">
        <f t="shared" ca="1" si="1127"/>
        <v>-0.1058455620924148</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hidden="1"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0.91451860050259715</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0.9988010558754894</v>
      </c>
      <c r="BD2231" s="32">
        <f t="shared" ca="1" si="1127"/>
        <v>-0.6719124644271055</v>
      </c>
      <c r="BE2231" s="32">
        <f t="shared" ca="1" si="1127"/>
        <v>-7.3225166821243581E-2</v>
      </c>
      <c r="BF2231" s="32">
        <f t="shared" ca="1" si="1127"/>
        <v>-8.317539217995451E-2</v>
      </c>
      <c r="BG2231" s="32">
        <f t="shared" ca="1" si="1127"/>
        <v>0.64050077089349422</v>
      </c>
      <c r="BH2231" s="32">
        <f t="shared" ca="1" si="1127"/>
        <v>-0.1058455620924148</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hidden="1"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0.91451860050259715</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0.9988010558754894</v>
      </c>
      <c r="BD2232" s="32">
        <f t="shared" ca="1" si="1133"/>
        <v>-0.6719124644271055</v>
      </c>
      <c r="BE2232" s="32">
        <f t="shared" ca="1" si="1133"/>
        <v>-7.3225166821243581E-2</v>
      </c>
      <c r="BF2232" s="32">
        <f t="shared" ca="1" si="1133"/>
        <v>-8.317539217995451E-2</v>
      </c>
      <c r="BG2232" s="32">
        <f t="shared" ca="1" si="1133"/>
        <v>0.64050077089349422</v>
      </c>
      <c r="BH2232" s="32">
        <f t="shared" ca="1" si="1133"/>
        <v>-0.1058455620924148</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hidden="1"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0.99293902850647076</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1.0483759211621466</v>
      </c>
      <c r="BD2233" s="32">
        <f t="shared" ca="1" si="1134"/>
        <v>0.11726793662682411</v>
      </c>
      <c r="BE2233" s="32">
        <f t="shared" ca="1" si="1134"/>
        <v>0.38539181236325448</v>
      </c>
      <c r="BF2233" s="32">
        <f t="shared" ca="1" si="1134"/>
        <v>4.7044752381256494E-2</v>
      </c>
      <c r="BG2233" s="32">
        <f t="shared" ca="1" si="1134"/>
        <v>-0.10664376306481316</v>
      </c>
      <c r="BH2233" s="32">
        <f t="shared" ca="1" si="1134"/>
        <v>-0.1718695538505941</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hidden="1"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0.99293902850647076</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1.0483759211621466</v>
      </c>
      <c r="BD2234" s="32">
        <f t="shared" ca="1" si="1136"/>
        <v>0.11726793662682411</v>
      </c>
      <c r="BE2234" s="32">
        <f t="shared" ca="1" si="1136"/>
        <v>0.38539181236325448</v>
      </c>
      <c r="BF2234" s="32">
        <f t="shared" ca="1" si="1136"/>
        <v>4.7044752381256494E-2</v>
      </c>
      <c r="BG2234" s="32">
        <f t="shared" ca="1" si="1136"/>
        <v>-0.10664376306481316</v>
      </c>
      <c r="BH2234" s="32">
        <f t="shared" ca="1" si="1136"/>
        <v>-0.1718695538505941</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hidden="1"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0.99293902850647076</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1.0483759211621466</v>
      </c>
      <c r="BD2235" s="32">
        <f t="shared" ca="1" si="1136"/>
        <v>0.11726793662682411</v>
      </c>
      <c r="BE2235" s="32">
        <f t="shared" ca="1" si="1136"/>
        <v>0.38539181236325448</v>
      </c>
      <c r="BF2235" s="32">
        <f t="shared" ca="1" si="1136"/>
        <v>4.7044752381256494E-2</v>
      </c>
      <c r="BG2235" s="32">
        <f t="shared" ca="1" si="1136"/>
        <v>-0.10664376306481316</v>
      </c>
      <c r="BH2235" s="32">
        <f t="shared" ca="1" si="1136"/>
        <v>-0.1718695538505941</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hidden="1"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0.99293902850647076</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1.0483759211621466</v>
      </c>
      <c r="BD2236" s="32">
        <f t="shared" ca="1" si="1136"/>
        <v>0.11726793662682411</v>
      </c>
      <c r="BE2236" s="32">
        <f t="shared" ca="1" si="1136"/>
        <v>0.38539181236325448</v>
      </c>
      <c r="BF2236" s="32">
        <f t="shared" ca="1" si="1136"/>
        <v>4.7044752381256494E-2</v>
      </c>
      <c r="BG2236" s="32">
        <f t="shared" ca="1" si="1136"/>
        <v>-0.10664376306481316</v>
      </c>
      <c r="BH2236" s="32">
        <f t="shared" ca="1" si="1136"/>
        <v>-0.1718695538505941</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hidden="1"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0.99293902850647076</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1.0483759211621466</v>
      </c>
      <c r="BD2237" s="32">
        <f t="shared" ca="1" si="1136"/>
        <v>0.11726793662682411</v>
      </c>
      <c r="BE2237" s="32">
        <f t="shared" ca="1" si="1136"/>
        <v>0.38539181236325448</v>
      </c>
      <c r="BF2237" s="32">
        <f t="shared" ca="1" si="1136"/>
        <v>4.7044752381256494E-2</v>
      </c>
      <c r="BG2237" s="32">
        <f t="shared" ca="1" si="1136"/>
        <v>-0.10664376306481316</v>
      </c>
      <c r="BH2237" s="32">
        <f t="shared" ca="1" si="1136"/>
        <v>-0.1718695538505941</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hidden="1"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0.99293902850647076</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1.0483759211621466</v>
      </c>
      <c r="BD2238" s="32">
        <f t="shared" ca="1" si="1140"/>
        <v>0.11726793662682411</v>
      </c>
      <c r="BE2238" s="32">
        <f t="shared" ca="1" si="1140"/>
        <v>0.38539181236325448</v>
      </c>
      <c r="BF2238" s="32">
        <f t="shared" ca="1" si="1140"/>
        <v>4.7044752381256494E-2</v>
      </c>
      <c r="BG2238" s="32">
        <f t="shared" ca="1" si="1140"/>
        <v>-0.10664376306481316</v>
      </c>
      <c r="BH2238" s="32">
        <f t="shared" ca="1" si="1140"/>
        <v>-0.1718695538505941</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hidden="1"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1.0133736367651114</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0.99997946149681549</v>
      </c>
      <c r="BD2239" s="32">
        <f t="shared" ca="1" si="1136"/>
        <v>-0.24296131803717103</v>
      </c>
      <c r="BE2239" s="32">
        <f t="shared" ca="1" si="1136"/>
        <v>-0.19446038208660132</v>
      </c>
      <c r="BF2239" s="32">
        <f t="shared" ca="1" si="1136"/>
        <v>-2.3148980448814083E-2</v>
      </c>
      <c r="BG2239" s="32">
        <f t="shared" ca="1" si="1136"/>
        <v>0.43417727882250645</v>
      </c>
      <c r="BH2239" s="32">
        <f t="shared" ca="1" si="1136"/>
        <v>8.6294899147000836E-2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hidden="1"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1.0133736367651114</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0.99997946149681549</v>
      </c>
      <c r="BD2240" s="32">
        <f t="shared" ca="1" si="1142"/>
        <v>-0.24296131803717103</v>
      </c>
      <c r="BE2240" s="32">
        <f t="shared" ca="1" si="1142"/>
        <v>-0.19446038208660132</v>
      </c>
      <c r="BF2240" s="32">
        <f t="shared" ca="1" si="1142"/>
        <v>-2.3148980448814083E-2</v>
      </c>
      <c r="BG2240" s="32">
        <f t="shared" ca="1" si="1142"/>
        <v>0.43417727882250645</v>
      </c>
      <c r="BH2240" s="32">
        <f t="shared" ca="1" si="1142"/>
        <v>8.6294899147000836E-2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hidden="1"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1.0133736367651114</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0.99997946149681549</v>
      </c>
      <c r="BD2241" s="32">
        <f t="shared" ca="1" si="1144"/>
        <v>-0.24296131803717103</v>
      </c>
      <c r="BE2241" s="32">
        <f t="shared" ca="1" si="1144"/>
        <v>-0.19446038208660132</v>
      </c>
      <c r="BF2241" s="32">
        <f t="shared" ca="1" si="1144"/>
        <v>-2.3148980448814083E-2</v>
      </c>
      <c r="BG2241" s="32">
        <f t="shared" ca="1" si="1144"/>
        <v>0.43417727882250645</v>
      </c>
      <c r="BH2241" s="32">
        <f t="shared" ca="1" si="1144"/>
        <v>8.6294899147000836E-2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hidden="1"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1.0133736367651114</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0.99997946149681549</v>
      </c>
      <c r="BD2242" s="32">
        <f t="shared" ca="1" si="1144"/>
        <v>-0.24296131803717103</v>
      </c>
      <c r="BE2242" s="32">
        <f t="shared" ca="1" si="1144"/>
        <v>-0.19446038208660132</v>
      </c>
      <c r="BF2242" s="32">
        <f t="shared" ca="1" si="1144"/>
        <v>-2.3148980448814083E-2</v>
      </c>
      <c r="BG2242" s="32">
        <f t="shared" ca="1" si="1144"/>
        <v>0.43417727882250645</v>
      </c>
      <c r="BH2242" s="32">
        <f t="shared" ca="1" si="1144"/>
        <v>8.6294899147000836E-2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hidden="1"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1.0133736367651114</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0.99997946149681549</v>
      </c>
      <c r="BD2243" s="32">
        <f t="shared" ca="1" si="1144"/>
        <v>-0.24296131803717103</v>
      </c>
      <c r="BE2243" s="32">
        <f t="shared" ca="1" si="1144"/>
        <v>-0.19446038208660132</v>
      </c>
      <c r="BF2243" s="32">
        <f t="shared" ca="1" si="1144"/>
        <v>-2.3148980448814083E-2</v>
      </c>
      <c r="BG2243" s="32">
        <f t="shared" ca="1" si="1144"/>
        <v>0.43417727882250645</v>
      </c>
      <c r="BH2243" s="32">
        <f t="shared" ca="1" si="1144"/>
        <v>8.6294899147000836E-2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hidden="1"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1.0133736367651114</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0.99997946149681549</v>
      </c>
      <c r="BD2244" s="32">
        <f t="shared" ca="1" si="1146"/>
        <v>-0.24296131803717103</v>
      </c>
      <c r="BE2244" s="32">
        <f t="shared" ca="1" si="1146"/>
        <v>-0.19446038208660132</v>
      </c>
      <c r="BF2244" s="32">
        <f t="shared" ca="1" si="1146"/>
        <v>-2.3148980448814083E-2</v>
      </c>
      <c r="BG2244" s="32">
        <f t="shared" ca="1" si="1146"/>
        <v>0.43417727882250645</v>
      </c>
      <c r="BH2244" s="32">
        <f t="shared" ca="1" si="1146"/>
        <v>8.6294899147000836E-2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hidden="1"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1.1232247655779986</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1.0414712642279915</v>
      </c>
      <c r="BD2245" s="32">
        <f t="shared" ca="1" si="1144"/>
        <v>0.13093433208183214</v>
      </c>
      <c r="BE2245" s="32">
        <f t="shared" ca="1" si="1144"/>
        <v>-0.26365781309118674</v>
      </c>
      <c r="BF2245" s="32">
        <f t="shared" ca="1" si="1144"/>
        <v>0.14886644246355751</v>
      </c>
      <c r="BG2245" s="32">
        <f t="shared" ca="1" si="1144"/>
        <v>0.39913850645621629</v>
      </c>
      <c r="BH2245" s="32">
        <f t="shared" ca="1" si="1144"/>
        <v>-1.4047934441423382E-2</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hidden="1"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1.1232247655779986</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1.0414712642279915</v>
      </c>
      <c r="BD2246" s="32">
        <f t="shared" ca="1" si="1144"/>
        <v>0.13093433208183214</v>
      </c>
      <c r="BE2246" s="32">
        <f t="shared" ca="1" si="1144"/>
        <v>-0.26365781309118674</v>
      </c>
      <c r="BF2246" s="32">
        <f t="shared" ca="1" si="1144"/>
        <v>0.14886644246355751</v>
      </c>
      <c r="BG2246" s="32">
        <f t="shared" ca="1" si="1144"/>
        <v>0.39913850645621629</v>
      </c>
      <c r="BH2246" s="32">
        <f t="shared" ca="1" si="1144"/>
        <v>-1.4047934441423382E-2</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hidden="1"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1.1232247655779986</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1.0414712642279915</v>
      </c>
      <c r="BD2247" s="32">
        <f t="shared" ca="1" si="1149"/>
        <v>0.13093433208183214</v>
      </c>
      <c r="BE2247" s="32">
        <f t="shared" ca="1" si="1149"/>
        <v>-0.26365781309118674</v>
      </c>
      <c r="BF2247" s="32">
        <f t="shared" ca="1" si="1149"/>
        <v>0.14886644246355751</v>
      </c>
      <c r="BG2247" s="32">
        <f t="shared" ca="1" si="1149"/>
        <v>0.39913850645621629</v>
      </c>
      <c r="BH2247" s="32">
        <f t="shared" ca="1" si="1149"/>
        <v>-1.4047934441423382E-2</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hidden="1"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1.1232247655779986</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1.0414712642279915</v>
      </c>
      <c r="BD2248" s="32">
        <f t="shared" ca="1" si="1150"/>
        <v>0.13093433208183214</v>
      </c>
      <c r="BE2248" s="32">
        <f t="shared" ca="1" si="1150"/>
        <v>-0.26365781309118674</v>
      </c>
      <c r="BF2248" s="32">
        <f t="shared" ca="1" si="1150"/>
        <v>0.14886644246355751</v>
      </c>
      <c r="BG2248" s="32">
        <f t="shared" ca="1" si="1150"/>
        <v>0.39913850645621629</v>
      </c>
      <c r="BH2248" s="32">
        <f t="shared" ca="1" si="1150"/>
        <v>-1.4047934441423382E-2</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hidden="1"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1.1232247655779986</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1.0414712642279915</v>
      </c>
      <c r="BD2249" s="32">
        <f t="shared" ca="1" si="1150"/>
        <v>0.13093433208183214</v>
      </c>
      <c r="BE2249" s="32">
        <f t="shared" ca="1" si="1150"/>
        <v>-0.26365781309118674</v>
      </c>
      <c r="BF2249" s="32">
        <f t="shared" ca="1" si="1150"/>
        <v>0.14886644246355751</v>
      </c>
      <c r="BG2249" s="32">
        <f t="shared" ca="1" si="1150"/>
        <v>0.39913850645621629</v>
      </c>
      <c r="BH2249" s="32">
        <f t="shared" ca="1" si="1150"/>
        <v>-1.4047934441423382E-2</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hidden="1"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1.1232247655779986</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1.0414712642279915</v>
      </c>
      <c r="BD2250" s="32">
        <f t="shared" ca="1" si="1153"/>
        <v>0.13093433208183214</v>
      </c>
      <c r="BE2250" s="32">
        <f t="shared" ca="1" si="1153"/>
        <v>-0.26365781309118674</v>
      </c>
      <c r="BF2250" s="32">
        <f t="shared" ca="1" si="1153"/>
        <v>0.14886644246355751</v>
      </c>
      <c r="BG2250" s="32">
        <f t="shared" ca="1" si="1153"/>
        <v>0.39913850645621629</v>
      </c>
      <c r="BH2250" s="32">
        <f t="shared" ca="1" si="1153"/>
        <v>-1.4047934441423382E-2</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hidden="1"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1.1564246733721331</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1.0254150875034791</v>
      </c>
      <c r="BD2251" s="32">
        <f t="shared" ca="1" si="1150"/>
        <v>0.21584907730510849</v>
      </c>
      <c r="BE2251" s="32">
        <f t="shared" ca="1" si="1150"/>
        <v>7.1101329144645842E-2</v>
      </c>
      <c r="BF2251" s="32">
        <f t="shared" ca="1" si="1150"/>
        <v>5.1552340051042922E-2</v>
      </c>
      <c r="BG2251" s="32">
        <f t="shared" ca="1" si="1150"/>
        <v>-0.22554030003095171</v>
      </c>
      <c r="BH2251" s="32">
        <f t="shared" ca="1" si="1150"/>
        <v>0.12238914480087215</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hidden="1"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1.1564246733721331</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1.0254150875034791</v>
      </c>
      <c r="BD2252" s="32">
        <f t="shared" ca="1" si="1150"/>
        <v>0.21584907730510849</v>
      </c>
      <c r="BE2252" s="32">
        <f t="shared" ca="1" si="1150"/>
        <v>7.1101329144645842E-2</v>
      </c>
      <c r="BF2252" s="32">
        <f t="shared" ca="1" si="1150"/>
        <v>5.1552340051042922E-2</v>
      </c>
      <c r="BG2252" s="32">
        <f t="shared" ca="1" si="1150"/>
        <v>-0.22554030003095171</v>
      </c>
      <c r="BH2252" s="32">
        <f t="shared" ca="1" si="1150"/>
        <v>0.12238914480087215</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hidden="1"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1.1564246733721331</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1.0254150875034791</v>
      </c>
      <c r="BD2253" s="32">
        <f t="shared" ca="1" si="1150"/>
        <v>0.21584907730510849</v>
      </c>
      <c r="BE2253" s="32">
        <f t="shared" ca="1" si="1150"/>
        <v>7.1101329144645842E-2</v>
      </c>
      <c r="BF2253" s="32">
        <f t="shared" ca="1" si="1150"/>
        <v>5.1552340051042922E-2</v>
      </c>
      <c r="BG2253" s="32">
        <f t="shared" ca="1" si="1150"/>
        <v>-0.22554030003095171</v>
      </c>
      <c r="BH2253" s="32">
        <f t="shared" ca="1" si="1150"/>
        <v>0.12238914480087215</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hidden="1"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1.1564246733721331</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1.0254150875034791</v>
      </c>
      <c r="BD2254" s="32">
        <f t="shared" ca="1" si="1157"/>
        <v>0.21584907730510849</v>
      </c>
      <c r="BE2254" s="32">
        <f t="shared" ca="1" si="1157"/>
        <v>7.1101329144645842E-2</v>
      </c>
      <c r="BF2254" s="32">
        <f t="shared" ca="1" si="1157"/>
        <v>5.1552340051042922E-2</v>
      </c>
      <c r="BG2254" s="32">
        <f t="shared" ca="1" si="1157"/>
        <v>-0.22554030003095171</v>
      </c>
      <c r="BH2254" s="32">
        <f t="shared" ca="1" si="1157"/>
        <v>0.12238914480087215</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hidden="1"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1.1564246733721331</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1.0254150875034791</v>
      </c>
      <c r="BD2255" s="32">
        <f t="shared" ca="1" si="1158"/>
        <v>0.21584907730510849</v>
      </c>
      <c r="BE2255" s="32">
        <f t="shared" ca="1" si="1158"/>
        <v>7.1101329144645842E-2</v>
      </c>
      <c r="BF2255" s="32">
        <f t="shared" ca="1" si="1158"/>
        <v>5.1552340051042922E-2</v>
      </c>
      <c r="BG2255" s="32">
        <f t="shared" ca="1" si="1158"/>
        <v>-0.22554030003095171</v>
      </c>
      <c r="BH2255" s="32">
        <f t="shared" ca="1" si="1158"/>
        <v>0.12238914480087215</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hidden="1"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1.1564246733721331</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1.0254150875034791</v>
      </c>
      <c r="BD2256" s="32">
        <f t="shared" ca="1" si="1158"/>
        <v>0.21584907730510849</v>
      </c>
      <c r="BE2256" s="32">
        <f t="shared" ca="1" si="1158"/>
        <v>7.1101329144645842E-2</v>
      </c>
      <c r="BF2256" s="32">
        <f t="shared" ca="1" si="1158"/>
        <v>5.1552340051042922E-2</v>
      </c>
      <c r="BG2256" s="32">
        <f t="shared" ca="1" si="1158"/>
        <v>-0.22554030003095171</v>
      </c>
      <c r="BH2256" s="32">
        <f t="shared" ca="1" si="1158"/>
        <v>0.12238914480087215</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ollapsed="1">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hidden="1"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hidden="1"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hidden="1"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hidden="1"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hidden="1"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hidden="1"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hidden="1"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hidden="1"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hidden="1"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hidden="1"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ollapsed="1">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hidden="1"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0.96076297153904311</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1.0664704340212268</v>
      </c>
      <c r="BD2269" s="32">
        <f t="shared" ca="1" si="1177"/>
        <v>2.0290286803916935</v>
      </c>
      <c r="BE2269" s="32">
        <f t="shared" ca="1" si="1177"/>
        <v>-8.8594923017309979E-2</v>
      </c>
      <c r="BF2269" s="32">
        <f t="shared" ca="1" si="1177"/>
        <v>-8.557459092485864E-2</v>
      </c>
      <c r="BG2269" s="32">
        <f t="shared" ca="1" si="1177"/>
        <v>-0.14252960334807341</v>
      </c>
      <c r="BH2269" s="32">
        <f t="shared" ca="1" si="1177"/>
        <v>-0.14320506506415465</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hidden="1"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1.0332403460844979</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0.99731018096280855</v>
      </c>
      <c r="BD2270" s="32">
        <f t="shared" ca="1" si="1177"/>
        <v>-0.14112570632826404</v>
      </c>
      <c r="BE2270" s="32">
        <f t="shared" ca="1" si="1177"/>
        <v>0.13699747963727116</v>
      </c>
      <c r="BF2270" s="32">
        <f t="shared" ca="1" si="1177"/>
        <v>6.6207033393800963E-2</v>
      </c>
      <c r="BG2270" s="32">
        <f t="shared" ca="1" si="1177"/>
        <v>0.34411036347952262</v>
      </c>
      <c r="BH2270" s="32">
        <f t="shared" ca="1" si="1177"/>
        <v>5.9802409513413313E-2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hidden="1"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0.91451860050259715</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0.9988010558754894</v>
      </c>
      <c r="BD2271" s="32">
        <f t="shared" ca="1" si="1177"/>
        <v>-0.6719124644271055</v>
      </c>
      <c r="BE2271" s="32">
        <f t="shared" ca="1" si="1177"/>
        <v>-7.3225166821243581E-2</v>
      </c>
      <c r="BF2271" s="32">
        <f t="shared" ca="1" si="1177"/>
        <v>-8.317539217995451E-2</v>
      </c>
      <c r="BG2271" s="32">
        <f t="shared" ca="1" si="1177"/>
        <v>0.64050077089349422</v>
      </c>
      <c r="BH2271" s="32">
        <f t="shared" ca="1" si="1177"/>
        <v>-0.1058455620924148</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hidden="1"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0.95171203924422021</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1.0317284876180177</v>
      </c>
      <c r="BD2272" s="32">
        <f t="shared" ca="1" si="1177"/>
        <v>-0.97165893924591984</v>
      </c>
      <c r="BE2272" s="32">
        <f t="shared" ca="1" si="1177"/>
        <v>-9.1888251833061596E-2</v>
      </c>
      <c r="BF2272" s="32">
        <f t="shared" ca="1" si="1177"/>
        <v>-1.94117645832661E-2</v>
      </c>
      <c r="BG2272" s="32">
        <f t="shared" ca="1" si="1177"/>
        <v>-0.11733473030647623</v>
      </c>
      <c r="BH2272" s="32">
        <f t="shared" ca="1" si="1177"/>
        <v>-0.14041699633115012</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hidden="1"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1.0046487114536149</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0.92626858119047673</v>
      </c>
      <c r="BD2273" s="32">
        <f t="shared" ca="1" si="1177"/>
        <v>-0.94900847099775376</v>
      </c>
      <c r="BE2273" s="32">
        <f t="shared" ca="1" si="1177"/>
        <v>-0.21867514065531041</v>
      </c>
      <c r="BF2273" s="32">
        <f t="shared" ca="1" si="1177"/>
        <v>-7.2323003686669551E-2</v>
      </c>
      <c r="BG2273" s="32">
        <f t="shared" ca="1" si="1177"/>
        <v>-2.4403856814206648E-2</v>
      </c>
      <c r="BH2273" s="32">
        <f t="shared" ca="1" si="1177"/>
        <v>0.10689775875582352</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hidden="1"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0.99024939471666762</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0.93156513952943465</v>
      </c>
      <c r="BD2274" s="32">
        <f t="shared" ca="1" si="1177"/>
        <v>0.37257772530210786</v>
      </c>
      <c r="BE2274" s="32">
        <f t="shared" ca="1" si="1177"/>
        <v>-0.1609511997382389</v>
      </c>
      <c r="BF2274" s="32">
        <f t="shared" ca="1" si="1177"/>
        <v>4.2190013121216285E-2</v>
      </c>
      <c r="BG2274" s="32">
        <f t="shared" ca="1" si="1177"/>
        <v>-9.5916770004073726E-2</v>
      </c>
      <c r="BH2274" s="32">
        <f t="shared" ca="1" si="1177"/>
        <v>2.9712641336400392E-2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hidden="1"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0.94524395484574875</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1.0350440106658949</v>
      </c>
      <c r="BD2275" s="32">
        <f t="shared" ca="1" si="1177"/>
        <v>-0.45331492075892754</v>
      </c>
      <c r="BE2275" s="32">
        <f t="shared" ca="1" si="1177"/>
        <v>-0.2693308507562388</v>
      </c>
      <c r="BF2275" s="32">
        <f t="shared" ca="1" si="1177"/>
        <v>6.614452458882103E-2</v>
      </c>
      <c r="BG2275" s="32">
        <f t="shared" ca="1" si="1177"/>
        <v>-0.2729596177365412</v>
      </c>
      <c r="BH2275" s="32">
        <f t="shared" ca="1" si="1177"/>
        <v>-7.4262388233706678E-2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hidden="1"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0.99293902850647076</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1.0483759211621466</v>
      </c>
      <c r="BD2276" s="32">
        <f t="shared" ca="1" si="1177"/>
        <v>0.11726793662682411</v>
      </c>
      <c r="BE2276" s="32">
        <f t="shared" ca="1" si="1177"/>
        <v>0.38539181236325448</v>
      </c>
      <c r="BF2276" s="32">
        <f t="shared" ca="1" si="1177"/>
        <v>4.7044752381256494E-2</v>
      </c>
      <c r="BG2276" s="32">
        <f t="shared" ca="1" si="1177"/>
        <v>-0.10664376306481316</v>
      </c>
      <c r="BH2276" s="32">
        <f t="shared" ca="1" si="1177"/>
        <v>-0.1718695538505941</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hidden="1"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0.96865305087515507</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0.99921051435760921</v>
      </c>
      <c r="BD2277" s="32">
        <f t="shared" ca="1" si="1184"/>
        <v>0.5788651402720113</v>
      </c>
      <c r="BE2277" s="32">
        <f t="shared" ca="1" si="1184"/>
        <v>-0.17204108472703322</v>
      </c>
      <c r="BF2277" s="32">
        <f t="shared" ca="1" si="1184"/>
        <v>7.0408181546894433E-2</v>
      </c>
      <c r="BG2277" s="32">
        <f t="shared" ca="1" si="1184"/>
        <v>-0.4096571039415462</v>
      </c>
      <c r="BH2277" s="32">
        <f t="shared" ca="1" si="1184"/>
        <v>-0.17984028227122151</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hidden="1"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0.94878890066333332</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0.90471598368611672</v>
      </c>
      <c r="BD2278" s="32">
        <f t="shared" ca="1" si="1184"/>
        <v>-0.56234348693860525</v>
      </c>
      <c r="BE2278" s="32">
        <f t="shared" ca="1" si="1184"/>
        <v>7.8874352827681959E-3</v>
      </c>
      <c r="BF2278" s="32">
        <f t="shared" ca="1" si="1184"/>
        <v>0.10419958736014889</v>
      </c>
      <c r="BG2278" s="32">
        <f t="shared" ca="1" si="1184"/>
        <v>-0.18831282246327063</v>
      </c>
      <c r="BH2278" s="32">
        <f t="shared" ca="1" si="1184"/>
        <v>-6.9029379448631634E-2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hidden="1"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0.92153334885950489</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1.0534678404942883</v>
      </c>
      <c r="BD2279" s="32">
        <f t="shared" ca="1" si="1184"/>
        <v>0.13263338390897417</v>
      </c>
      <c r="BE2279" s="32">
        <f t="shared" ca="1" si="1184"/>
        <v>4.639011568796797E-2</v>
      </c>
      <c r="BF2279" s="32">
        <f t="shared" ca="1" si="1184"/>
        <v>-6.1272467797558239E-2</v>
      </c>
      <c r="BG2279" s="32">
        <f t="shared" ca="1" si="1184"/>
        <v>0.22524358148015722</v>
      </c>
      <c r="BH2279" s="32">
        <f t="shared" ca="1" si="1184"/>
        <v>-0.16128502832714697</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hidden="1"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1.015277564699981</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0.94418690849163123</v>
      </c>
      <c r="BD2280" s="32">
        <f t="shared" ca="1" si="1184"/>
        <v>0.8217534122056307</v>
      </c>
      <c r="BE2280" s="32">
        <f t="shared" ca="1" si="1184"/>
        <v>0.76502235323009338</v>
      </c>
      <c r="BF2280" s="32">
        <f t="shared" ca="1" si="1184"/>
        <v>-2.8694515737719417E-2</v>
      </c>
      <c r="BG2280" s="32">
        <f t="shared" ca="1" si="1184"/>
        <v>-0.18578851596336321</v>
      </c>
      <c r="BH2280" s="32">
        <f t="shared" ca="1" si="1184"/>
        <v>0.10028009190651388</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hidden="1"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0.9010458554578058</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1.0006614111205985</v>
      </c>
      <c r="BD2281" s="32">
        <f t="shared" ca="1" si="1184"/>
        <v>0.11410403182132356</v>
      </c>
      <c r="BE2281" s="32">
        <f t="shared" ca="1" si="1184"/>
        <v>-0.13157215955838653</v>
      </c>
      <c r="BF2281" s="32">
        <f t="shared" ca="1" si="1184"/>
        <v>-4.6611094462291724E-2</v>
      </c>
      <c r="BG2281" s="32">
        <f t="shared" ca="1" si="1184"/>
        <v>0.13825144038204407</v>
      </c>
      <c r="BH2281" s="32">
        <f t="shared" ca="1" si="1184"/>
        <v>-0.26535280357750957</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hidden="1"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1.0133736367651114</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0.99997946149681549</v>
      </c>
      <c r="BD2282" s="32">
        <f t="shared" ca="1" si="1184"/>
        <v>-0.24296131803717103</v>
      </c>
      <c r="BE2282" s="32">
        <f t="shared" ca="1" si="1184"/>
        <v>-0.19446038208660132</v>
      </c>
      <c r="BF2282" s="32">
        <f t="shared" ca="1" si="1184"/>
        <v>-2.3148980448814083E-2</v>
      </c>
      <c r="BG2282" s="32">
        <f t="shared" ca="1" si="1184"/>
        <v>0.43417727882250645</v>
      </c>
      <c r="BH2282" s="32">
        <f t="shared" ca="1" si="1184"/>
        <v>8.6294899147000836E-2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hidden="1"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0.98479651850978533</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1.0239874197467049</v>
      </c>
      <c r="BD2283" s="32">
        <f t="shared" ca="1" si="1184"/>
        <v>-1.2334106525855759E-2</v>
      </c>
      <c r="BE2283" s="32">
        <f t="shared" ca="1" si="1184"/>
        <v>2.3996610305564436E-2</v>
      </c>
      <c r="BF2283" s="32">
        <f t="shared" ca="1" si="1184"/>
        <v>-2.2133074859782997E-2</v>
      </c>
      <c r="BG2283" s="32">
        <f t="shared" ca="1" si="1184"/>
        <v>-0.36746023730318811</v>
      </c>
      <c r="BH2283" s="32">
        <f t="shared" ca="1" si="1184"/>
        <v>-0.13863451458757392</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hidden="1"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1.0807687257521232</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1.0314908923986346</v>
      </c>
      <c r="BD2284" s="32">
        <f t="shared" ca="1" si="1184"/>
        <v>-0.18921146118178456</v>
      </c>
      <c r="BE2284" s="32">
        <f t="shared" ca="1" si="1184"/>
        <v>3.1086631162378919E-2</v>
      </c>
      <c r="BF2284" s="32">
        <f t="shared" ca="1" si="1184"/>
        <v>9.9711751920265268E-2</v>
      </c>
      <c r="BG2284" s="32">
        <f t="shared" ca="1" si="1184"/>
        <v>0.15736065880436634</v>
      </c>
      <c r="BH2284" s="32">
        <f t="shared" ca="1" si="1184"/>
        <v>3.0638389864337867E-2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hidden="1"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0.97781350808849976</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0.94330146277777172</v>
      </c>
      <c r="BD2285" s="32">
        <f t="shared" ca="1" si="1187"/>
        <v>-0.27871160277275564</v>
      </c>
      <c r="BE2285" s="32">
        <f t="shared" ca="1" si="1187"/>
        <v>-0.20665483254745337</v>
      </c>
      <c r="BF2285" s="32">
        <f t="shared" ca="1" si="1187"/>
        <v>-6.819742035546561E-2</v>
      </c>
      <c r="BG2285" s="32">
        <f t="shared" ca="1" si="1187"/>
        <v>0.32118562412376228</v>
      </c>
      <c r="BH2285" s="32">
        <f t="shared" ca="1" si="1187"/>
        <v>8.3028673322665725E-2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hidden="1"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0.99877624018670852</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1.0050109021096512</v>
      </c>
      <c r="BD2286" s="32">
        <f t="shared" ca="1" si="1187"/>
        <v>0.34980440810028668</v>
      </c>
      <c r="BE2286" s="32">
        <f t="shared" ca="1" si="1187"/>
        <v>1.9935880683338902E-2</v>
      </c>
      <c r="BF2286" s="32">
        <f t="shared" ca="1" si="1187"/>
        <v>-6.935276327672657E-3</v>
      </c>
      <c r="BG2286" s="32">
        <f t="shared" ca="1" si="1187"/>
        <v>-0.21706829872271527</v>
      </c>
      <c r="BH2286" s="32">
        <f t="shared" ca="1" si="1187"/>
        <v>-0.1036274737574242</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hidden="1"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1.0543643490485883</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1.0120459577870249</v>
      </c>
      <c r="BD2287" s="32">
        <f t="shared" ca="1" si="1187"/>
        <v>-0.28642367466235896</v>
      </c>
      <c r="BE2287" s="32">
        <f t="shared" ca="1" si="1187"/>
        <v>3.0928549642423087E-2</v>
      </c>
      <c r="BF2287" s="32">
        <f t="shared" ca="1" si="1187"/>
        <v>3.6618645435154029E-2</v>
      </c>
      <c r="BG2287" s="32">
        <f t="shared" ca="1" si="1187"/>
        <v>0.18083947684742441</v>
      </c>
      <c r="BH2287" s="32">
        <f t="shared" ca="1" si="1187"/>
        <v>-9.7775085042447474E-3</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hidden="1"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1.0421378215308192</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1.0384979115522441</v>
      </c>
      <c r="BD2288" s="32">
        <f t="shared" ca="1" si="1187"/>
        <v>-0.40550304281230254</v>
      </c>
      <c r="BE2288" s="32">
        <f t="shared" ca="1" si="1187"/>
        <v>-0.19152648168089742</v>
      </c>
      <c r="BF2288" s="32">
        <f t="shared" ca="1" si="1187"/>
        <v>0.14193270550305881</v>
      </c>
      <c r="BG2288" s="32">
        <f t="shared" ca="1" si="1187"/>
        <v>-0.35469285884933655</v>
      </c>
      <c r="BH2288" s="32">
        <f t="shared" ca="1" si="1187"/>
        <v>9.9098606993693994E-2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hidden="1"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1.1232247655779986</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1.0414712642279915</v>
      </c>
      <c r="BD2289" s="32">
        <f t="shared" ca="1" si="1187"/>
        <v>0.13093433208183214</v>
      </c>
      <c r="BE2289" s="32">
        <f t="shared" ca="1" si="1187"/>
        <v>-0.26365781309118674</v>
      </c>
      <c r="BF2289" s="32">
        <f t="shared" ca="1" si="1187"/>
        <v>0.14886644246355751</v>
      </c>
      <c r="BG2289" s="32">
        <f t="shared" ca="1" si="1187"/>
        <v>0.39913850645621629</v>
      </c>
      <c r="BH2289" s="32">
        <f t="shared" ca="1" si="1187"/>
        <v>-1.4047934441423382E-2</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hidden="1"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1.0312270524121516</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0.97974768621643749</v>
      </c>
      <c r="BD2290" s="32">
        <f t="shared" ca="1" si="1187"/>
        <v>-0.1600068052915411</v>
      </c>
      <c r="BE2290" s="32">
        <f t="shared" ca="1" si="1187"/>
        <v>-6.7492935675205423E-2</v>
      </c>
      <c r="BF2290" s="32">
        <f t="shared" ca="1" si="1187"/>
        <v>-1.683935348937271E-2</v>
      </c>
      <c r="BG2290" s="32">
        <f t="shared" ca="1" si="1187"/>
        <v>0.22082535088513922</v>
      </c>
      <c r="BH2290" s="32">
        <f t="shared" ca="1" si="1187"/>
        <v>8.060622695270403E-2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hidden="1"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0.96620707582623599</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0.97524687279590172</v>
      </c>
      <c r="BD2291" s="32">
        <f t="shared" ca="1" si="1187"/>
        <v>0.5581852056880372</v>
      </c>
      <c r="BE2291" s="32">
        <f t="shared" ca="1" si="1187"/>
        <v>-0.21987924933404135</v>
      </c>
      <c r="BF2291" s="32">
        <f t="shared" ca="1" si="1187"/>
        <v>0.13149417321764689</v>
      </c>
      <c r="BG2291" s="32">
        <f t="shared" ca="1" si="1187"/>
        <v>-0.36665898930121088</v>
      </c>
      <c r="BH2291" s="32">
        <f t="shared" ca="1" si="1187"/>
        <v>-7.274620808354948E-3</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hidden="1"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1.0505203696197962</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0.96214886454817916</v>
      </c>
      <c r="BD2292" s="32">
        <f t="shared" ca="1" si="1187"/>
        <v>-6.6682056393517541E-2</v>
      </c>
      <c r="BE2292" s="32">
        <f t="shared" ca="1" si="1187"/>
        <v>0.44114105723901886</v>
      </c>
      <c r="BF2292" s="32">
        <f t="shared" ca="1" si="1187"/>
        <v>-8.3302552513977002E-2</v>
      </c>
      <c r="BG2292" s="32">
        <f t="shared" ca="1" si="1187"/>
        <v>-0.25012429463138375</v>
      </c>
      <c r="BH2292" s="32">
        <f t="shared" ca="1" si="1187"/>
        <v>0.11488044632807171</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hidden="1"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1.0117279099109886</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1.0435469837991214</v>
      </c>
      <c r="BD2293" s="32">
        <f t="shared" ca="1" si="1191"/>
        <v>0.1464074509576001</v>
      </c>
      <c r="BE2293" s="32">
        <f t="shared" ca="1" si="1191"/>
        <v>-8.2494387192898921E-2</v>
      </c>
      <c r="BF2293" s="32">
        <f t="shared" ca="1" si="1191"/>
        <v>-8.7972544255372709E-2</v>
      </c>
      <c r="BG2293" s="32">
        <f t="shared" ca="1" si="1191"/>
        <v>6.5786155686872405E-2</v>
      </c>
      <c r="BH2293" s="32">
        <f t="shared" ca="1" si="1191"/>
        <v>-1.4828910691661146E-2</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hidden="1"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1.0730204328479271</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1.0057516091373897</v>
      </c>
      <c r="BD2294" s="32">
        <f t="shared" ca="1" si="1191"/>
        <v>-0.15270621225944936</v>
      </c>
      <c r="BE2294" s="32">
        <f t="shared" ca="1" si="1191"/>
        <v>0.6320164500144172</v>
      </c>
      <c r="BF2294" s="32">
        <f t="shared" ca="1" si="1191"/>
        <v>1.3957372380724031E-3</v>
      </c>
      <c r="BG2294" s="32">
        <f t="shared" ca="1" si="1191"/>
        <v>-0.14455421686074921</v>
      </c>
      <c r="BH2294" s="32">
        <f t="shared" ca="1" si="1191"/>
        <v>0.1126121056740319</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hidden="1"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1.0093004173546456</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0.99816061483056673</v>
      </c>
      <c r="BD2295" s="32">
        <f t="shared" ca="1" si="1191"/>
        <v>0.11898513535340882</v>
      </c>
      <c r="BE2295" s="32">
        <f t="shared" ca="1" si="1191"/>
        <v>-0.15728878188258388</v>
      </c>
      <c r="BF2295" s="32">
        <f t="shared" ca="1" si="1191"/>
        <v>-0.10656167044167142</v>
      </c>
      <c r="BG2295" s="32">
        <f t="shared" ca="1" si="1191"/>
        <v>-0.20332747479696778</v>
      </c>
      <c r="BH2295" s="32">
        <f t="shared" ca="1" si="1191"/>
        <v>2.628018528488596E-2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hidden="1"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1.1564246733721331</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1.0254150875034791</v>
      </c>
      <c r="BD2296" s="32">
        <f t="shared" ca="1" si="1191"/>
        <v>0.21584907730510849</v>
      </c>
      <c r="BE2296" s="32">
        <f t="shared" ca="1" si="1191"/>
        <v>7.1101329144645842E-2</v>
      </c>
      <c r="BF2296" s="32">
        <f t="shared" ca="1" si="1191"/>
        <v>5.1552340051042922E-2</v>
      </c>
      <c r="BG2296" s="32">
        <f t="shared" ca="1" si="1191"/>
        <v>-0.22554030003095171</v>
      </c>
      <c r="BH2296" s="32">
        <f t="shared" ca="1" si="1191"/>
        <v>0.12238914480087215</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hidden="1"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1.106433492848488</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1.0255856592110228</v>
      </c>
      <c r="BD2297" s="32">
        <f t="shared" ca="1" si="1191"/>
        <v>0.26002647303278437</v>
      </c>
      <c r="BE2297" s="32">
        <f t="shared" ca="1" si="1191"/>
        <v>-9.5258545546655693E-2</v>
      </c>
      <c r="BF2297" s="32">
        <f t="shared" ca="1" si="1191"/>
        <v>-0.15212481033571823</v>
      </c>
      <c r="BG2297" s="32">
        <f t="shared" ca="1" si="1191"/>
        <v>0.59689861045105985</v>
      </c>
      <c r="BH2297" s="32">
        <f t="shared" ca="1" si="1191"/>
        <v>0.13313359707121086</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ollapsed="1">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hidden="1"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1.0664704340212268</v>
      </c>
      <c r="BD2299" s="32">
        <f t="shared" ca="1" si="1194"/>
        <v>2.0290286803916935</v>
      </c>
      <c r="BE2299" s="32">
        <f t="shared" ca="1" si="1194"/>
        <v>-8.8594923017309979E-2</v>
      </c>
      <c r="BF2299" s="32">
        <f t="shared" ca="1" si="1194"/>
        <v>-8.557459092485864E-2</v>
      </c>
      <c r="BG2299" s="32">
        <f t="shared" ca="1" si="1194"/>
        <v>-0.14252960334807341</v>
      </c>
      <c r="BH2299" s="32">
        <f t="shared" ref="BH2299:BH2310" ca="1" si="1200">OFFSET(BH$5,$D2299,0)</f>
        <v>-0.14320506506415465</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hidden="1"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0.99731018096280855</v>
      </c>
      <c r="BD2300" s="32">
        <f t="shared" ca="1" si="1194"/>
        <v>-0.14112570632826404</v>
      </c>
      <c r="BE2300" s="32">
        <f t="shared" ca="1" si="1194"/>
        <v>0.13699747963727116</v>
      </c>
      <c r="BF2300" s="32">
        <f t="shared" ca="1" si="1194"/>
        <v>6.6207033393800963E-2</v>
      </c>
      <c r="BG2300" s="32">
        <f t="shared" ca="1" si="1194"/>
        <v>0.34411036347952262</v>
      </c>
      <c r="BH2300" s="32">
        <f t="shared" ca="1" si="1200"/>
        <v>5.9802409513413313E-2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hidden="1"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0.9988010558754894</v>
      </c>
      <c r="BD2301" s="32">
        <f t="shared" ca="1" si="1194"/>
        <v>-0.6719124644271055</v>
      </c>
      <c r="BE2301" s="32">
        <f t="shared" ca="1" si="1194"/>
        <v>-7.3225166821243581E-2</v>
      </c>
      <c r="BF2301" s="32">
        <f t="shared" ca="1" si="1194"/>
        <v>-8.317539217995451E-2</v>
      </c>
      <c r="BG2301" s="32">
        <f t="shared" ca="1" si="1194"/>
        <v>0.64050077089349422</v>
      </c>
      <c r="BH2301" s="32">
        <f t="shared" ca="1" si="1200"/>
        <v>-0.1058455620924148</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hidden="1"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1.0317284876180177</v>
      </c>
      <c r="BD2302" s="32">
        <f t="shared" ca="1" si="1194"/>
        <v>-0.97165893924591984</v>
      </c>
      <c r="BE2302" s="32">
        <f t="shared" ca="1" si="1194"/>
        <v>-9.1888251833061596E-2</v>
      </c>
      <c r="BF2302" s="32">
        <f t="shared" ca="1" si="1194"/>
        <v>-1.94117645832661E-2</v>
      </c>
      <c r="BG2302" s="32">
        <f t="shared" ca="1" si="1194"/>
        <v>-0.11733473030647623</v>
      </c>
      <c r="BH2302" s="32">
        <f t="shared" ca="1" si="1200"/>
        <v>-0.14041699633115012</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hidden="1"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0.92626858119047673</v>
      </c>
      <c r="BD2303" s="32">
        <f t="shared" ca="1" si="1194"/>
        <v>-0.94900847099775376</v>
      </c>
      <c r="BE2303" s="32">
        <f t="shared" ca="1" si="1194"/>
        <v>-0.21867514065531041</v>
      </c>
      <c r="BF2303" s="32">
        <f t="shared" ca="1" si="1194"/>
        <v>-7.2323003686669551E-2</v>
      </c>
      <c r="BG2303" s="32">
        <f t="shared" ca="1" si="1194"/>
        <v>-2.4403856814206648E-2</v>
      </c>
      <c r="BH2303" s="32">
        <f t="shared" ca="1" si="1200"/>
        <v>0.10689775875582352</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hidden="1"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0.93156513952943465</v>
      </c>
      <c r="BD2304" s="32">
        <f t="shared" ca="1" si="1194"/>
        <v>0.37257772530210786</v>
      </c>
      <c r="BE2304" s="32">
        <f t="shared" ca="1" si="1194"/>
        <v>-0.1609511997382389</v>
      </c>
      <c r="BF2304" s="32">
        <f t="shared" ca="1" si="1194"/>
        <v>4.2190013121216285E-2</v>
      </c>
      <c r="BG2304" s="32">
        <f t="shared" ca="1" si="1194"/>
        <v>-9.5916770004073726E-2</v>
      </c>
      <c r="BH2304" s="32">
        <f t="shared" ca="1" si="1200"/>
        <v>2.9712641336400392E-2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hidden="1"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1.0350440106658949</v>
      </c>
      <c r="BD2305" s="32">
        <f t="shared" ca="1" si="1204"/>
        <v>-0.45331492075892754</v>
      </c>
      <c r="BE2305" s="32">
        <f t="shared" ca="1" si="1204"/>
        <v>-0.2693308507562388</v>
      </c>
      <c r="BF2305" s="32">
        <f t="shared" ca="1" si="1204"/>
        <v>6.614452458882103E-2</v>
      </c>
      <c r="BG2305" s="32">
        <f t="shared" ca="1" si="1204"/>
        <v>-0.2729596177365412</v>
      </c>
      <c r="BH2305" s="32">
        <f t="shared" ca="1" si="1200"/>
        <v>-7.4262388233706678E-2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hidden="1"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1.0483759211621466</v>
      </c>
      <c r="BD2306" s="32">
        <f t="shared" ca="1" si="1204"/>
        <v>0.11726793662682411</v>
      </c>
      <c r="BE2306" s="32">
        <f t="shared" ca="1" si="1204"/>
        <v>0.38539181236325448</v>
      </c>
      <c r="BF2306" s="32">
        <f t="shared" ca="1" si="1204"/>
        <v>4.7044752381256494E-2</v>
      </c>
      <c r="BG2306" s="32">
        <f t="shared" ca="1" si="1204"/>
        <v>-0.10664376306481316</v>
      </c>
      <c r="BH2306" s="32">
        <f t="shared" ca="1" si="1200"/>
        <v>-0.1718695538505941</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hidden="1"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0.99921051435760921</v>
      </c>
      <c r="BD2307" s="32">
        <f t="shared" ca="1" si="1204"/>
        <v>0.5788651402720113</v>
      </c>
      <c r="BE2307" s="32">
        <f t="shared" ca="1" si="1204"/>
        <v>-0.17204108472703322</v>
      </c>
      <c r="BF2307" s="32">
        <f t="shared" ca="1" si="1204"/>
        <v>7.0408181546894433E-2</v>
      </c>
      <c r="BG2307" s="32">
        <f t="shared" ca="1" si="1204"/>
        <v>-0.4096571039415462</v>
      </c>
      <c r="BH2307" s="32">
        <f t="shared" ca="1" si="1200"/>
        <v>-0.17984028227122151</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hidden="1"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0.90471598368611672</v>
      </c>
      <c r="BD2308" s="32">
        <f t="shared" ca="1" si="1204"/>
        <v>-0.56234348693860525</v>
      </c>
      <c r="BE2308" s="32">
        <f t="shared" ca="1" si="1204"/>
        <v>7.8874352827681959E-3</v>
      </c>
      <c r="BF2308" s="32">
        <f t="shared" ca="1" si="1204"/>
        <v>0.10419958736014889</v>
      </c>
      <c r="BG2308" s="32">
        <f t="shared" ca="1" si="1204"/>
        <v>-0.18831282246327063</v>
      </c>
      <c r="BH2308" s="32">
        <f t="shared" ca="1" si="1200"/>
        <v>-6.9029379448631634E-2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hidden="1"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1.0534678404942883</v>
      </c>
      <c r="BD2309" s="32">
        <f t="shared" ca="1" si="1204"/>
        <v>0.13263338390897417</v>
      </c>
      <c r="BE2309" s="32">
        <f t="shared" ca="1" si="1204"/>
        <v>4.639011568796797E-2</v>
      </c>
      <c r="BF2309" s="32">
        <f t="shared" ca="1" si="1204"/>
        <v>-6.1272467797558239E-2</v>
      </c>
      <c r="BG2309" s="32">
        <f t="shared" ca="1" si="1204"/>
        <v>0.22524358148015722</v>
      </c>
      <c r="BH2309" s="32">
        <f t="shared" ca="1" si="1200"/>
        <v>-0.16128502832714697</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hidden="1"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0.94418690849163123</v>
      </c>
      <c r="BD2310" s="32">
        <f t="shared" ca="1" si="1204"/>
        <v>0.8217534122056307</v>
      </c>
      <c r="BE2310" s="32">
        <f t="shared" ca="1" si="1204"/>
        <v>0.76502235323009338</v>
      </c>
      <c r="BF2310" s="32">
        <f t="shared" ca="1" si="1204"/>
        <v>-2.8694515737719417E-2</v>
      </c>
      <c r="BG2310" s="32">
        <f t="shared" ca="1" si="1204"/>
        <v>-0.18578851596336321</v>
      </c>
      <c r="BH2310" s="32">
        <f t="shared" ca="1" si="1200"/>
        <v>0.10028009190651388</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hidden="1"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1.0006614111205985</v>
      </c>
      <c r="BD2311" s="32">
        <f t="shared" ca="1" si="1209"/>
        <v>0.11410403182132356</v>
      </c>
      <c r="BE2311" s="32">
        <f t="shared" ca="1" si="1209"/>
        <v>-0.13157215955838653</v>
      </c>
      <c r="BF2311" s="32">
        <f t="shared" ca="1" si="1209"/>
        <v>-4.6611094462291724E-2</v>
      </c>
      <c r="BG2311" s="32">
        <f t="shared" ca="1" si="1209"/>
        <v>0.13825144038204407</v>
      </c>
      <c r="BH2311" s="32">
        <f t="shared" ca="1" si="1209"/>
        <v>-0.26535280357750957</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hidden="1"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0.99997946149681549</v>
      </c>
      <c r="BD2312" s="32">
        <f t="shared" ca="1" si="1209"/>
        <v>-0.24296131803717103</v>
      </c>
      <c r="BE2312" s="32">
        <f t="shared" ca="1" si="1209"/>
        <v>-0.19446038208660132</v>
      </c>
      <c r="BF2312" s="32">
        <f t="shared" ca="1" si="1209"/>
        <v>-2.3148980448814083E-2</v>
      </c>
      <c r="BG2312" s="32">
        <f t="shared" ca="1" si="1209"/>
        <v>0.43417727882250645</v>
      </c>
      <c r="BH2312" s="32">
        <f t="shared" ca="1" si="1209"/>
        <v>8.6294899147000836E-2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hidden="1"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1.0239874197467049</v>
      </c>
      <c r="BD2313" s="32">
        <f t="shared" ca="1" si="1209"/>
        <v>-1.2334106525855759E-2</v>
      </c>
      <c r="BE2313" s="32">
        <f t="shared" ca="1" si="1209"/>
        <v>2.3996610305564436E-2</v>
      </c>
      <c r="BF2313" s="32">
        <f t="shared" ca="1" si="1209"/>
        <v>-2.2133074859782997E-2</v>
      </c>
      <c r="BG2313" s="32">
        <f t="shared" ca="1" si="1209"/>
        <v>-0.36746023730318811</v>
      </c>
      <c r="BH2313" s="32">
        <f t="shared" ca="1" si="1209"/>
        <v>-0.13863451458757392</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hidden="1"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1.0314908923986346</v>
      </c>
      <c r="BD2314" s="32">
        <f t="shared" ca="1" si="1209"/>
        <v>-0.18921146118178456</v>
      </c>
      <c r="BE2314" s="32">
        <f t="shared" ca="1" si="1209"/>
        <v>3.1086631162378919E-2</v>
      </c>
      <c r="BF2314" s="32">
        <f t="shared" ca="1" si="1209"/>
        <v>9.9711751920265268E-2</v>
      </c>
      <c r="BG2314" s="32">
        <f t="shared" ca="1" si="1209"/>
        <v>0.15736065880436634</v>
      </c>
      <c r="BH2314" s="32">
        <f t="shared" ca="1" si="1209"/>
        <v>3.0638389864337867E-2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hidden="1"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0.94330146277777172</v>
      </c>
      <c r="BD2315" s="32">
        <f t="shared" ca="1" si="1209"/>
        <v>-0.27871160277275564</v>
      </c>
      <c r="BE2315" s="32">
        <f t="shared" ca="1" si="1209"/>
        <v>-0.20665483254745337</v>
      </c>
      <c r="BF2315" s="32">
        <f t="shared" ca="1" si="1209"/>
        <v>-6.819742035546561E-2</v>
      </c>
      <c r="BG2315" s="32">
        <f t="shared" ca="1" si="1209"/>
        <v>0.32118562412376228</v>
      </c>
      <c r="BH2315" s="32">
        <f t="shared" ca="1" si="1209"/>
        <v>8.3028673322665725E-2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hidden="1"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1.0050109021096512</v>
      </c>
      <c r="BD2316" s="32">
        <f t="shared" ca="1" si="1209"/>
        <v>0.34980440810028668</v>
      </c>
      <c r="BE2316" s="32">
        <f t="shared" ca="1" si="1209"/>
        <v>1.9935880683338902E-2</v>
      </c>
      <c r="BF2316" s="32">
        <f t="shared" ca="1" si="1209"/>
        <v>-6.935276327672657E-3</v>
      </c>
      <c r="BG2316" s="32">
        <f t="shared" ca="1" si="1209"/>
        <v>-0.21706829872271527</v>
      </c>
      <c r="BH2316" s="32">
        <f t="shared" ca="1" si="1209"/>
        <v>-0.1036274737574242</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hidden="1"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1.0120459577870249</v>
      </c>
      <c r="BD2317" s="32">
        <f t="shared" ca="1" si="1209"/>
        <v>-0.28642367466235896</v>
      </c>
      <c r="BE2317" s="32">
        <f t="shared" ca="1" si="1209"/>
        <v>3.0928549642423087E-2</v>
      </c>
      <c r="BF2317" s="32">
        <f t="shared" ca="1" si="1209"/>
        <v>3.6618645435154029E-2</v>
      </c>
      <c r="BG2317" s="32">
        <f t="shared" ca="1" si="1209"/>
        <v>0.18083947684742441</v>
      </c>
      <c r="BH2317" s="32">
        <f t="shared" ca="1" si="1209"/>
        <v>-9.7775085042447474E-3</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hidden="1"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1.0384979115522441</v>
      </c>
      <c r="BD2318" s="32">
        <f t="shared" ca="1" si="1209"/>
        <v>-0.40550304281230254</v>
      </c>
      <c r="BE2318" s="32">
        <f t="shared" ca="1" si="1209"/>
        <v>-0.19152648168089742</v>
      </c>
      <c r="BF2318" s="32">
        <f t="shared" ca="1" si="1209"/>
        <v>0.14193270550305881</v>
      </c>
      <c r="BG2318" s="32">
        <f t="shared" ca="1" si="1209"/>
        <v>-0.35469285884933655</v>
      </c>
      <c r="BH2318" s="32">
        <f t="shared" ca="1" si="1209"/>
        <v>9.9098606993693994E-2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hidden="1"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1.0414712642279915</v>
      </c>
      <c r="BD2319" s="32">
        <f t="shared" ca="1" si="1209"/>
        <v>0.13093433208183214</v>
      </c>
      <c r="BE2319" s="32">
        <f t="shared" ca="1" si="1209"/>
        <v>-0.26365781309118674</v>
      </c>
      <c r="BF2319" s="32">
        <f t="shared" ca="1" si="1209"/>
        <v>0.14886644246355751</v>
      </c>
      <c r="BG2319" s="32">
        <f t="shared" ca="1" si="1209"/>
        <v>0.39913850645621629</v>
      </c>
      <c r="BH2319" s="32">
        <f t="shared" ca="1" si="1209"/>
        <v>-1.4047934441423382E-2</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hidden="1"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0.97974768621643749</v>
      </c>
      <c r="BD2320" s="32">
        <f t="shared" ca="1" si="1209"/>
        <v>-0.1600068052915411</v>
      </c>
      <c r="BE2320" s="32">
        <f t="shared" ca="1" si="1209"/>
        <v>-6.7492935675205423E-2</v>
      </c>
      <c r="BF2320" s="32">
        <f t="shared" ca="1" si="1209"/>
        <v>-1.683935348937271E-2</v>
      </c>
      <c r="BG2320" s="32">
        <f t="shared" ca="1" si="1209"/>
        <v>0.22082535088513922</v>
      </c>
      <c r="BH2320" s="32">
        <f t="shared" ca="1" si="1209"/>
        <v>8.060622695270403E-2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hidden="1"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0.97524687279590172</v>
      </c>
      <c r="BD2321" s="32">
        <f t="shared" ca="1" si="1209"/>
        <v>0.5581852056880372</v>
      </c>
      <c r="BE2321" s="32">
        <f t="shared" ca="1" si="1209"/>
        <v>-0.21987924933404135</v>
      </c>
      <c r="BF2321" s="32">
        <f t="shared" ca="1" si="1209"/>
        <v>0.13149417321764689</v>
      </c>
      <c r="BG2321" s="32">
        <f t="shared" ca="1" si="1209"/>
        <v>-0.36665898930121088</v>
      </c>
      <c r="BH2321" s="32">
        <f t="shared" ca="1" si="1209"/>
        <v>-7.274620808354948E-3</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hidden="1"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0.96214886454817916</v>
      </c>
      <c r="BD2322" s="32">
        <f t="shared" ca="1" si="1209"/>
        <v>-6.6682056393517541E-2</v>
      </c>
      <c r="BE2322" s="32">
        <f t="shared" ca="1" si="1209"/>
        <v>0.44114105723901886</v>
      </c>
      <c r="BF2322" s="32">
        <f t="shared" ca="1" si="1209"/>
        <v>-8.3302552513977002E-2</v>
      </c>
      <c r="BG2322" s="32">
        <f t="shared" ca="1" si="1209"/>
        <v>-0.25012429463138375</v>
      </c>
      <c r="BH2322" s="32">
        <f t="shared" ca="1" si="1209"/>
        <v>0.11488044632807171</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hidden="1"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1.0435469837991214</v>
      </c>
      <c r="BD2323" s="32">
        <f t="shared" ca="1" si="1209"/>
        <v>0.1464074509576001</v>
      </c>
      <c r="BE2323" s="32">
        <f t="shared" ca="1" si="1209"/>
        <v>-8.2494387192898921E-2</v>
      </c>
      <c r="BF2323" s="32">
        <f t="shared" ca="1" si="1209"/>
        <v>-8.7972544255372709E-2</v>
      </c>
      <c r="BG2323" s="32">
        <f t="shared" ca="1" si="1209"/>
        <v>6.5786155686872405E-2</v>
      </c>
      <c r="BH2323" s="32">
        <f t="shared" ca="1" si="1209"/>
        <v>-1.4828910691661146E-2</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hidden="1"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1.0057516091373897</v>
      </c>
      <c r="BD2324" s="32">
        <f t="shared" ca="1" si="1209"/>
        <v>-0.15270621225944936</v>
      </c>
      <c r="BE2324" s="32">
        <f t="shared" ca="1" si="1209"/>
        <v>0.6320164500144172</v>
      </c>
      <c r="BF2324" s="32">
        <f t="shared" ca="1" si="1209"/>
        <v>1.3957372380724031E-3</v>
      </c>
      <c r="BG2324" s="32">
        <f t="shared" ca="1" si="1209"/>
        <v>-0.14455421686074921</v>
      </c>
      <c r="BH2324" s="32">
        <f t="shared" ca="1" si="1209"/>
        <v>0.1126121056740319</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hidden="1"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0.99816061483056673</v>
      </c>
      <c r="BD2325" s="32">
        <f t="shared" ca="1" si="1209"/>
        <v>0.11898513535340882</v>
      </c>
      <c r="BE2325" s="32">
        <f t="shared" ca="1" si="1209"/>
        <v>-0.15728878188258388</v>
      </c>
      <c r="BF2325" s="32">
        <f t="shared" ca="1" si="1209"/>
        <v>-0.10656167044167142</v>
      </c>
      <c r="BG2325" s="32">
        <f t="shared" ca="1" si="1209"/>
        <v>-0.20332747479696778</v>
      </c>
      <c r="BH2325" s="32">
        <f t="shared" ca="1" si="1209"/>
        <v>2.628018528488596E-2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hidden="1"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1.0254150875034791</v>
      </c>
      <c r="BD2326" s="32">
        <f t="shared" ca="1" si="1209"/>
        <v>0.21584907730510849</v>
      </c>
      <c r="BE2326" s="32">
        <f t="shared" ca="1" si="1209"/>
        <v>7.1101329144645842E-2</v>
      </c>
      <c r="BF2326" s="32">
        <f t="shared" ca="1" si="1209"/>
        <v>5.1552340051042922E-2</v>
      </c>
      <c r="BG2326" s="32">
        <f t="shared" ca="1" si="1209"/>
        <v>-0.22554030003095171</v>
      </c>
      <c r="BH2326" s="32">
        <f t="shared" ca="1" si="1209"/>
        <v>0.12238914480087215</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hidden="1"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1.0255856592110228</v>
      </c>
      <c r="BD2327" s="32">
        <f t="shared" ca="1" si="1209"/>
        <v>0.26002647303278437</v>
      </c>
      <c r="BE2327" s="32">
        <f t="shared" ca="1" si="1209"/>
        <v>-9.5258545546655693E-2</v>
      </c>
      <c r="BF2327" s="32">
        <f t="shared" ca="1" si="1209"/>
        <v>-0.15212481033571823</v>
      </c>
      <c r="BG2327" s="32">
        <f t="shared" ca="1" si="1209"/>
        <v>0.59689861045105985</v>
      </c>
      <c r="BH2327" s="32">
        <f t="shared" ca="1" si="1209"/>
        <v>0.13313359707121086</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ollapsed="1">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hidden="1"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0.96076297153904311</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1.0664704340212268</v>
      </c>
      <c r="BD2329" s="32">
        <f t="shared" ca="1" si="1218"/>
        <v>2.0290286803916935</v>
      </c>
      <c r="BE2329" s="32">
        <f t="shared" ca="1" si="1218"/>
        <v>-8.8594923017309979E-2</v>
      </c>
      <c r="BF2329" s="32">
        <f t="shared" ca="1" si="1218"/>
        <v>-8.557459092485864E-2</v>
      </c>
      <c r="BG2329" s="32">
        <f t="shared" ca="1" si="1218"/>
        <v>-0.14252960334807341</v>
      </c>
      <c r="BH2329" s="32">
        <f t="shared" ref="BH2329:BH2340" ca="1" si="1224">OFFSET(BH$5,$D2329,0)</f>
        <v>-0.14320506506415465</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hidden="1"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1.0332403460844979</v>
      </c>
      <c r="AX2330" s="22">
        <f t="shared" si="1223"/>
        <v>0</v>
      </c>
      <c r="AY2330" s="32">
        <f t="shared" ca="1" si="1218"/>
        <v>0.91560386919169623</v>
      </c>
      <c r="AZ2330" s="32">
        <f t="shared" ca="1" si="1218"/>
        <v>1.0025804658676487</v>
      </c>
      <c r="BA2330" s="32">
        <f t="shared" ca="1" si="1218"/>
        <v>0</v>
      </c>
      <c r="BB2330" s="32">
        <f t="shared" ca="1" si="1218"/>
        <v>0</v>
      </c>
      <c r="BC2330" s="32">
        <f t="shared" ca="1" si="1218"/>
        <v>0.99731018096280855</v>
      </c>
      <c r="BD2330" s="32">
        <f t="shared" ca="1" si="1218"/>
        <v>-0.14112570632826404</v>
      </c>
      <c r="BE2330" s="32">
        <f t="shared" ca="1" si="1218"/>
        <v>0.13699747963727116</v>
      </c>
      <c r="BF2330" s="32">
        <f t="shared" ca="1" si="1218"/>
        <v>6.6207033393800963E-2</v>
      </c>
      <c r="BG2330" s="32">
        <f t="shared" ca="1" si="1218"/>
        <v>0.34411036347952262</v>
      </c>
      <c r="BH2330" s="32">
        <f t="shared" ca="1" si="1224"/>
        <v>5.9802409513413313E-2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hidden="1"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0.91451860050259715</v>
      </c>
      <c r="AX2331" s="22">
        <f t="shared" si="1223"/>
        <v>0</v>
      </c>
      <c r="AY2331" s="32">
        <f t="shared" ca="1" si="1218"/>
        <v>1.2960898706852657</v>
      </c>
      <c r="AZ2331" s="32">
        <f t="shared" ca="1" si="1218"/>
        <v>0.95508633974154244</v>
      </c>
      <c r="BA2331" s="32">
        <f t="shared" ca="1" si="1218"/>
        <v>0</v>
      </c>
      <c r="BB2331" s="32">
        <f t="shared" ca="1" si="1218"/>
        <v>0</v>
      </c>
      <c r="BC2331" s="32">
        <f t="shared" ca="1" si="1218"/>
        <v>0.9988010558754894</v>
      </c>
      <c r="BD2331" s="32">
        <f t="shared" ca="1" si="1218"/>
        <v>-0.6719124644271055</v>
      </c>
      <c r="BE2331" s="32">
        <f t="shared" ca="1" si="1218"/>
        <v>-7.3225166821243581E-2</v>
      </c>
      <c r="BF2331" s="32">
        <f t="shared" ca="1" si="1218"/>
        <v>-8.317539217995451E-2</v>
      </c>
      <c r="BG2331" s="32">
        <f t="shared" ca="1" si="1218"/>
        <v>0.64050077089349422</v>
      </c>
      <c r="BH2331" s="32">
        <f t="shared" ca="1" si="1224"/>
        <v>-0.1058455620924148</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hidden="1"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0.95171203924422021</v>
      </c>
      <c r="AX2332" s="22">
        <f t="shared" si="1223"/>
        <v>0</v>
      </c>
      <c r="AY2332" s="32">
        <f t="shared" ca="1" si="1218"/>
        <v>0.962303572743618</v>
      </c>
      <c r="AZ2332" s="32">
        <f t="shared" ca="1" si="1218"/>
        <v>0.99507600987182787</v>
      </c>
      <c r="BA2332" s="32">
        <f t="shared" ca="1" si="1218"/>
        <v>0</v>
      </c>
      <c r="BB2332" s="32">
        <f t="shared" ca="1" si="1218"/>
        <v>0</v>
      </c>
      <c r="BC2332" s="32">
        <f t="shared" ca="1" si="1218"/>
        <v>1.0317284876180177</v>
      </c>
      <c r="BD2332" s="32">
        <f t="shared" ca="1" si="1218"/>
        <v>-0.97165893924591984</v>
      </c>
      <c r="BE2332" s="32">
        <f t="shared" ca="1" si="1218"/>
        <v>-9.1888251833061596E-2</v>
      </c>
      <c r="BF2332" s="32">
        <f t="shared" ca="1" si="1218"/>
        <v>-1.94117645832661E-2</v>
      </c>
      <c r="BG2332" s="32">
        <f t="shared" ca="1" si="1218"/>
        <v>-0.11733473030647623</v>
      </c>
      <c r="BH2332" s="32">
        <f t="shared" ca="1" si="1224"/>
        <v>-0.14041699633115012</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hidden="1"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1.0046487114536149</v>
      </c>
      <c r="AX2333" s="22">
        <f t="shared" si="1223"/>
        <v>0</v>
      </c>
      <c r="AY2333" s="32">
        <f t="shared" ca="1" si="1218"/>
        <v>1.1309520613121742</v>
      </c>
      <c r="AZ2333" s="32">
        <f t="shared" ca="1" si="1218"/>
        <v>0.95551306275625136</v>
      </c>
      <c r="BA2333" s="32">
        <f t="shared" ca="1" si="1218"/>
        <v>0</v>
      </c>
      <c r="BB2333" s="32">
        <f t="shared" ca="1" si="1218"/>
        <v>0</v>
      </c>
      <c r="BC2333" s="32">
        <f t="shared" ca="1" si="1218"/>
        <v>0.92626858119047673</v>
      </c>
      <c r="BD2333" s="32">
        <f t="shared" ca="1" si="1218"/>
        <v>-0.94900847099775376</v>
      </c>
      <c r="BE2333" s="32">
        <f t="shared" ca="1" si="1218"/>
        <v>-0.21867514065531041</v>
      </c>
      <c r="BF2333" s="32">
        <f t="shared" ca="1" si="1218"/>
        <v>-7.2323003686669551E-2</v>
      </c>
      <c r="BG2333" s="32">
        <f t="shared" ca="1" si="1218"/>
        <v>-2.4403856814206648E-2</v>
      </c>
      <c r="BH2333" s="32">
        <f t="shared" ca="1" si="1224"/>
        <v>0.10689775875582352</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hidden="1"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0.99024939471666762</v>
      </c>
      <c r="AX2334" s="22">
        <f t="shared" si="1223"/>
        <v>0</v>
      </c>
      <c r="AY2334" s="32">
        <f t="shared" ca="1" si="1218"/>
        <v>1.0523178918155345</v>
      </c>
      <c r="AZ2334" s="32">
        <f t="shared" ca="1" si="1218"/>
        <v>0.98628820183606869</v>
      </c>
      <c r="BA2334" s="32">
        <f t="shared" ca="1" si="1218"/>
        <v>0</v>
      </c>
      <c r="BB2334" s="32">
        <f t="shared" ca="1" si="1218"/>
        <v>0</v>
      </c>
      <c r="BC2334" s="32">
        <f t="shared" ca="1" si="1218"/>
        <v>0.93156513952943465</v>
      </c>
      <c r="BD2334" s="32">
        <f t="shared" ca="1" si="1218"/>
        <v>0.37257772530210786</v>
      </c>
      <c r="BE2334" s="32">
        <f t="shared" ca="1" si="1218"/>
        <v>-0.1609511997382389</v>
      </c>
      <c r="BF2334" s="32">
        <f t="shared" ca="1" si="1218"/>
        <v>4.2190013121216285E-2</v>
      </c>
      <c r="BG2334" s="32">
        <f t="shared" ca="1" si="1218"/>
        <v>-9.5916770004073726E-2</v>
      </c>
      <c r="BH2334" s="32">
        <f t="shared" ca="1" si="1224"/>
        <v>2.9712641336400392E-2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hidden="1"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0.94524395484574875</v>
      </c>
      <c r="AX2335" s="22">
        <f t="shared" si="1223"/>
        <v>0</v>
      </c>
      <c r="AY2335" s="32">
        <f t="shared" ca="1" si="1228"/>
        <v>1.1087388559331735</v>
      </c>
      <c r="AZ2335" s="32">
        <f t="shared" ca="1" si="1228"/>
        <v>0.97038620380840335</v>
      </c>
      <c r="BA2335" s="32">
        <f t="shared" ca="1" si="1228"/>
        <v>0</v>
      </c>
      <c r="BB2335" s="32">
        <f t="shared" ca="1" si="1228"/>
        <v>0</v>
      </c>
      <c r="BC2335" s="32">
        <f t="shared" ca="1" si="1228"/>
        <v>1.0350440106658949</v>
      </c>
      <c r="BD2335" s="32">
        <f t="shared" ca="1" si="1228"/>
        <v>-0.45331492075892754</v>
      </c>
      <c r="BE2335" s="32">
        <f t="shared" ca="1" si="1228"/>
        <v>-0.2693308507562388</v>
      </c>
      <c r="BF2335" s="32">
        <f t="shared" ca="1" si="1228"/>
        <v>6.614452458882103E-2</v>
      </c>
      <c r="BG2335" s="32">
        <f t="shared" ca="1" si="1228"/>
        <v>-0.2729596177365412</v>
      </c>
      <c r="BH2335" s="32">
        <f t="shared" ca="1" si="1224"/>
        <v>-7.4262388233706678E-2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hidden="1"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0.99293902850647076</v>
      </c>
      <c r="AX2336" s="22">
        <f t="shared" si="1223"/>
        <v>0</v>
      </c>
      <c r="AY2336" s="32">
        <f t="shared" ca="1" si="1228"/>
        <v>0.9620330013615972</v>
      </c>
      <c r="AZ2336" s="32">
        <f t="shared" ca="1" si="1228"/>
        <v>1.041379360593043</v>
      </c>
      <c r="BA2336" s="32">
        <f t="shared" ca="1" si="1228"/>
        <v>0</v>
      </c>
      <c r="BB2336" s="32">
        <f t="shared" ca="1" si="1228"/>
        <v>0</v>
      </c>
      <c r="BC2336" s="32">
        <f t="shared" ca="1" si="1228"/>
        <v>1.0483759211621466</v>
      </c>
      <c r="BD2336" s="32">
        <f t="shared" ca="1" si="1228"/>
        <v>0.11726793662682411</v>
      </c>
      <c r="BE2336" s="32">
        <f t="shared" ca="1" si="1228"/>
        <v>0.38539181236325448</v>
      </c>
      <c r="BF2336" s="32">
        <f t="shared" ca="1" si="1228"/>
        <v>4.7044752381256494E-2</v>
      </c>
      <c r="BG2336" s="32">
        <f t="shared" ca="1" si="1228"/>
        <v>-0.10664376306481316</v>
      </c>
      <c r="BH2336" s="32">
        <f t="shared" ca="1" si="1224"/>
        <v>-0.1718695538505941</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hidden="1"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0.96865305087515507</v>
      </c>
      <c r="AX2337" s="22">
        <f t="shared" si="1223"/>
        <v>0</v>
      </c>
      <c r="AY2337" s="32">
        <f t="shared" ca="1" si="1228"/>
        <v>1.1040583817830112</v>
      </c>
      <c r="AZ2337" s="32">
        <f t="shared" ca="1" si="1228"/>
        <v>1.0243562344304207</v>
      </c>
      <c r="BA2337" s="32">
        <f t="shared" ca="1" si="1228"/>
        <v>0</v>
      </c>
      <c r="BB2337" s="32">
        <f t="shared" ca="1" si="1228"/>
        <v>0</v>
      </c>
      <c r="BC2337" s="32">
        <f t="shared" ca="1" si="1228"/>
        <v>0.99921051435760921</v>
      </c>
      <c r="BD2337" s="32">
        <f t="shared" ca="1" si="1228"/>
        <v>0.5788651402720113</v>
      </c>
      <c r="BE2337" s="32">
        <f t="shared" ca="1" si="1228"/>
        <v>-0.17204108472703322</v>
      </c>
      <c r="BF2337" s="32">
        <f t="shared" ca="1" si="1228"/>
        <v>7.0408181546894433E-2</v>
      </c>
      <c r="BG2337" s="32">
        <f t="shared" ca="1" si="1228"/>
        <v>-0.4096571039415462</v>
      </c>
      <c r="BH2337" s="32">
        <f t="shared" ca="1" si="1224"/>
        <v>-0.17984028227122151</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hidden="1"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0.94878890066333332</v>
      </c>
      <c r="AX2338" s="22">
        <f t="shared" si="1223"/>
        <v>0</v>
      </c>
      <c r="AY2338" s="32">
        <f t="shared" ca="1" si="1228"/>
        <v>0.98336847028735475</v>
      </c>
      <c r="AZ2338" s="32">
        <f t="shared" ca="1" si="1228"/>
        <v>0.98403823330215134</v>
      </c>
      <c r="BA2338" s="32">
        <f t="shared" ca="1" si="1228"/>
        <v>0</v>
      </c>
      <c r="BB2338" s="32">
        <f t="shared" ca="1" si="1228"/>
        <v>0</v>
      </c>
      <c r="BC2338" s="32">
        <f t="shared" ca="1" si="1228"/>
        <v>0.90471598368611672</v>
      </c>
      <c r="BD2338" s="32">
        <f t="shared" ca="1" si="1228"/>
        <v>-0.56234348693860525</v>
      </c>
      <c r="BE2338" s="32">
        <f t="shared" ca="1" si="1228"/>
        <v>7.8874352827681959E-3</v>
      </c>
      <c r="BF2338" s="32">
        <f t="shared" ca="1" si="1228"/>
        <v>0.10419958736014889</v>
      </c>
      <c r="BG2338" s="32">
        <f t="shared" ca="1" si="1228"/>
        <v>-0.18831282246327063</v>
      </c>
      <c r="BH2338" s="32">
        <f t="shared" ca="1" si="1224"/>
        <v>-6.9029379448631634E-2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hidden="1"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0.92153334885950489</v>
      </c>
      <c r="AX2339" s="22">
        <f t="shared" si="1223"/>
        <v>0</v>
      </c>
      <c r="AY2339" s="32">
        <f t="shared" ca="1" si="1228"/>
        <v>1.1675581731866798</v>
      </c>
      <c r="AZ2339" s="32">
        <f t="shared" ca="1" si="1228"/>
        <v>0.97003125234111232</v>
      </c>
      <c r="BA2339" s="32">
        <f t="shared" ca="1" si="1228"/>
        <v>0</v>
      </c>
      <c r="BB2339" s="32">
        <f t="shared" ca="1" si="1228"/>
        <v>0</v>
      </c>
      <c r="BC2339" s="32">
        <f t="shared" ca="1" si="1228"/>
        <v>1.0534678404942883</v>
      </c>
      <c r="BD2339" s="32">
        <f t="shared" ca="1" si="1228"/>
        <v>0.13263338390897417</v>
      </c>
      <c r="BE2339" s="32">
        <f t="shared" ca="1" si="1228"/>
        <v>4.639011568796797E-2</v>
      </c>
      <c r="BF2339" s="32">
        <f t="shared" ca="1" si="1228"/>
        <v>-6.1272467797558239E-2</v>
      </c>
      <c r="BG2339" s="32">
        <f t="shared" ca="1" si="1228"/>
        <v>0.22524358148015722</v>
      </c>
      <c r="BH2339" s="32">
        <f t="shared" ca="1" si="1224"/>
        <v>-0.16128502832714697</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hidden="1"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1.015277564699981</v>
      </c>
      <c r="AX2340" s="22">
        <f t="shared" si="1223"/>
        <v>0</v>
      </c>
      <c r="AY2340" s="32">
        <f t="shared" ca="1" si="1228"/>
        <v>1.0715647722358257</v>
      </c>
      <c r="AZ2340" s="32">
        <f t="shared" ca="1" si="1228"/>
        <v>0.95997812359071444</v>
      </c>
      <c r="BA2340" s="32">
        <f t="shared" ca="1" si="1228"/>
        <v>0</v>
      </c>
      <c r="BB2340" s="32">
        <f t="shared" ca="1" si="1228"/>
        <v>0</v>
      </c>
      <c r="BC2340" s="32">
        <f t="shared" ca="1" si="1228"/>
        <v>0.94418690849163123</v>
      </c>
      <c r="BD2340" s="32">
        <f t="shared" ca="1" si="1228"/>
        <v>0.8217534122056307</v>
      </c>
      <c r="BE2340" s="32">
        <f t="shared" ca="1" si="1228"/>
        <v>0.76502235323009338</v>
      </c>
      <c r="BF2340" s="32">
        <f t="shared" ca="1" si="1228"/>
        <v>-2.8694515737719417E-2</v>
      </c>
      <c r="BG2340" s="32">
        <f t="shared" ca="1" si="1228"/>
        <v>-0.18578851596336321</v>
      </c>
      <c r="BH2340" s="32">
        <f t="shared" ca="1" si="1224"/>
        <v>0.10028009190651388</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hidden="1"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0.9010458554578058</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1.0006614111205985</v>
      </c>
      <c r="BD2341" s="32">
        <f t="shared" ca="1" si="1233"/>
        <v>0.11410403182132356</v>
      </c>
      <c r="BE2341" s="32">
        <f t="shared" ca="1" si="1233"/>
        <v>-0.13157215955838653</v>
      </c>
      <c r="BF2341" s="32">
        <f t="shared" ca="1" si="1233"/>
        <v>-4.6611094462291724E-2</v>
      </c>
      <c r="BG2341" s="32">
        <f t="shared" ca="1" si="1233"/>
        <v>0.13825144038204407</v>
      </c>
      <c r="BH2341" s="32">
        <f t="shared" ca="1" si="1233"/>
        <v>-0.26535280357750957</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hidden="1"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1.0133736367651114</v>
      </c>
      <c r="AX2342" s="22">
        <f t="shared" si="1223"/>
        <v>0</v>
      </c>
      <c r="AY2342" s="32">
        <f t="shared" ca="1" si="1232"/>
        <v>1.309426095903486</v>
      </c>
      <c r="AZ2342" s="32">
        <f t="shared" ca="1" si="1232"/>
        <v>0.96619952879390847</v>
      </c>
      <c r="BA2342" s="32">
        <f t="shared" ca="1" si="1232"/>
        <v>0</v>
      </c>
      <c r="BB2342" s="32">
        <f t="shared" ca="1" si="1233"/>
        <v>0</v>
      </c>
      <c r="BC2342" s="32">
        <f t="shared" ca="1" si="1233"/>
        <v>0.99997946149681549</v>
      </c>
      <c r="BD2342" s="32">
        <f t="shared" ca="1" si="1233"/>
        <v>-0.24296131803717103</v>
      </c>
      <c r="BE2342" s="32">
        <f t="shared" ca="1" si="1233"/>
        <v>-0.19446038208660132</v>
      </c>
      <c r="BF2342" s="32">
        <f t="shared" ca="1" si="1233"/>
        <v>-2.3148980448814083E-2</v>
      </c>
      <c r="BG2342" s="32">
        <f t="shared" ca="1" si="1233"/>
        <v>0.43417727882250645</v>
      </c>
      <c r="BH2342" s="32">
        <f t="shared" ca="1" si="1233"/>
        <v>8.6294899147000836E-2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hidden="1"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0.98479651850978533</v>
      </c>
      <c r="AX2343" s="22">
        <f t="shared" si="1223"/>
        <v>0</v>
      </c>
      <c r="AY2343" s="32">
        <f t="shared" ca="1" si="1232"/>
        <v>0.93502003815025914</v>
      </c>
      <c r="AZ2343" s="32">
        <f t="shared" ca="1" si="1232"/>
        <v>1.0235375414796828</v>
      </c>
      <c r="BA2343" s="32">
        <f t="shared" ca="1" si="1232"/>
        <v>0</v>
      </c>
      <c r="BB2343" s="32">
        <f t="shared" ca="1" si="1233"/>
        <v>0</v>
      </c>
      <c r="BC2343" s="32">
        <f t="shared" ca="1" si="1233"/>
        <v>1.0239874197467049</v>
      </c>
      <c r="BD2343" s="32">
        <f t="shared" ca="1" si="1233"/>
        <v>-1.2334106525855759E-2</v>
      </c>
      <c r="BE2343" s="32">
        <f t="shared" ca="1" si="1233"/>
        <v>2.3996610305564436E-2</v>
      </c>
      <c r="BF2343" s="32">
        <f t="shared" ca="1" si="1233"/>
        <v>-2.2133074859782997E-2</v>
      </c>
      <c r="BG2343" s="32">
        <f t="shared" ca="1" si="1233"/>
        <v>-0.36746023730318811</v>
      </c>
      <c r="BH2343" s="32">
        <f t="shared" ca="1" si="1233"/>
        <v>-0.13863451458757392</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hidden="1"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1.0807687257521232</v>
      </c>
      <c r="AX2344" s="22">
        <f t="shared" si="1223"/>
        <v>0</v>
      </c>
      <c r="AY2344" s="32">
        <f t="shared" ca="1" si="1232"/>
        <v>0.8474527440640911</v>
      </c>
      <c r="AZ2344" s="32">
        <f t="shared" ca="1" si="1232"/>
        <v>1.0520267255661462</v>
      </c>
      <c r="BA2344" s="32">
        <f t="shared" ca="1" si="1232"/>
        <v>0</v>
      </c>
      <c r="BB2344" s="32">
        <f t="shared" ca="1" si="1233"/>
        <v>0</v>
      </c>
      <c r="BC2344" s="32">
        <f t="shared" ca="1" si="1233"/>
        <v>1.0314908923986346</v>
      </c>
      <c r="BD2344" s="32">
        <f t="shared" ca="1" si="1233"/>
        <v>-0.18921146118178456</v>
      </c>
      <c r="BE2344" s="32">
        <f t="shared" ca="1" si="1233"/>
        <v>3.1086631162378919E-2</v>
      </c>
      <c r="BF2344" s="32">
        <f t="shared" ca="1" si="1233"/>
        <v>9.9711751920265268E-2</v>
      </c>
      <c r="BG2344" s="32">
        <f t="shared" ca="1" si="1233"/>
        <v>0.15736065880436634</v>
      </c>
      <c r="BH2344" s="32">
        <f t="shared" ca="1" si="1233"/>
        <v>3.0638389864337867E-2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hidden="1"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0.97781350808849976</v>
      </c>
      <c r="AX2345" s="22">
        <f t="shared" si="1223"/>
        <v>0</v>
      </c>
      <c r="AY2345" s="32">
        <f t="shared" ca="1" si="1232"/>
        <v>1.0799010678953138</v>
      </c>
      <c r="AZ2345" s="32">
        <f t="shared" ca="1" si="1232"/>
        <v>0.94725971216379889</v>
      </c>
      <c r="BA2345" s="32">
        <f t="shared" ca="1" si="1232"/>
        <v>0</v>
      </c>
      <c r="BB2345" s="32">
        <f t="shared" ca="1" si="1233"/>
        <v>0</v>
      </c>
      <c r="BC2345" s="32">
        <f t="shared" ca="1" si="1233"/>
        <v>0.94330146277777172</v>
      </c>
      <c r="BD2345" s="32">
        <f t="shared" ca="1" si="1233"/>
        <v>-0.27871160277275564</v>
      </c>
      <c r="BE2345" s="32">
        <f t="shared" ca="1" si="1233"/>
        <v>-0.20665483254745337</v>
      </c>
      <c r="BF2345" s="32">
        <f t="shared" ca="1" si="1233"/>
        <v>-6.819742035546561E-2</v>
      </c>
      <c r="BG2345" s="32">
        <f t="shared" ca="1" si="1233"/>
        <v>0.32118562412376228</v>
      </c>
      <c r="BH2345" s="32">
        <f t="shared" ca="1" si="1233"/>
        <v>8.3028673322665725E-2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hidden="1"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0.99877624018670852</v>
      </c>
      <c r="AX2346" s="22">
        <f t="shared" si="1223"/>
        <v>0</v>
      </c>
      <c r="AY2346" s="32">
        <f t="shared" ca="1" si="1232"/>
        <v>0.84851817732324797</v>
      </c>
      <c r="AZ2346" s="32">
        <f t="shared" ca="1" si="1232"/>
        <v>1.0347734578655043</v>
      </c>
      <c r="BA2346" s="32">
        <f t="shared" ca="1" si="1232"/>
        <v>0</v>
      </c>
      <c r="BB2346" s="32">
        <f t="shared" ca="1" si="1233"/>
        <v>0</v>
      </c>
      <c r="BC2346" s="32">
        <f t="shared" ca="1" si="1233"/>
        <v>1.0050109021096512</v>
      </c>
      <c r="BD2346" s="32">
        <f t="shared" ca="1" si="1233"/>
        <v>0.34980440810028668</v>
      </c>
      <c r="BE2346" s="32">
        <f t="shared" ca="1" si="1233"/>
        <v>1.9935880683338902E-2</v>
      </c>
      <c r="BF2346" s="32">
        <f t="shared" ca="1" si="1233"/>
        <v>-6.935276327672657E-3</v>
      </c>
      <c r="BG2346" s="32">
        <f t="shared" ca="1" si="1233"/>
        <v>-0.21706829872271527</v>
      </c>
      <c r="BH2346" s="32">
        <f t="shared" ca="1" si="1233"/>
        <v>-0.1036274737574242</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hidden="1"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1.0543643490485883</v>
      </c>
      <c r="AX2347" s="22">
        <f t="shared" si="1223"/>
        <v>0</v>
      </c>
      <c r="AY2347" s="32">
        <f t="shared" ca="1" si="1232"/>
        <v>0.77031026201581987</v>
      </c>
      <c r="AZ2347" s="32">
        <f t="shared" ca="1" si="1232"/>
        <v>1.0566827991063916</v>
      </c>
      <c r="BA2347" s="32">
        <f t="shared" ca="1" si="1232"/>
        <v>0</v>
      </c>
      <c r="BB2347" s="32">
        <f t="shared" ca="1" si="1233"/>
        <v>0</v>
      </c>
      <c r="BC2347" s="32">
        <f t="shared" ca="1" si="1233"/>
        <v>1.0120459577870249</v>
      </c>
      <c r="BD2347" s="32">
        <f t="shared" ca="1" si="1233"/>
        <v>-0.28642367466235896</v>
      </c>
      <c r="BE2347" s="32">
        <f t="shared" ca="1" si="1233"/>
        <v>3.0928549642423087E-2</v>
      </c>
      <c r="BF2347" s="32">
        <f t="shared" ca="1" si="1233"/>
        <v>3.6618645435154029E-2</v>
      </c>
      <c r="BG2347" s="32">
        <f t="shared" ca="1" si="1233"/>
        <v>0.18083947684742441</v>
      </c>
      <c r="BH2347" s="32">
        <f t="shared" ca="1" si="1233"/>
        <v>-9.7775085042447474E-3</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hidden="1"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1.0421378215308192</v>
      </c>
      <c r="AX2348" s="22">
        <f t="shared" si="1223"/>
        <v>0</v>
      </c>
      <c r="AY2348" s="32">
        <f t="shared" ca="1" si="1232"/>
        <v>0.82070474205029653</v>
      </c>
      <c r="AZ2348" s="32">
        <f t="shared" ca="1" si="1232"/>
        <v>0.98278026223889969</v>
      </c>
      <c r="BA2348" s="32">
        <f t="shared" ca="1" si="1232"/>
        <v>0</v>
      </c>
      <c r="BB2348" s="32">
        <f t="shared" ca="1" si="1233"/>
        <v>0</v>
      </c>
      <c r="BC2348" s="32">
        <f t="shared" ca="1" si="1233"/>
        <v>1.0384979115522441</v>
      </c>
      <c r="BD2348" s="32">
        <f t="shared" ca="1" si="1233"/>
        <v>-0.40550304281230254</v>
      </c>
      <c r="BE2348" s="32">
        <f t="shared" ca="1" si="1233"/>
        <v>-0.19152648168089742</v>
      </c>
      <c r="BF2348" s="32">
        <f t="shared" ca="1" si="1233"/>
        <v>0.14193270550305881</v>
      </c>
      <c r="BG2348" s="32">
        <f t="shared" ca="1" si="1233"/>
        <v>-0.35469285884933655</v>
      </c>
      <c r="BH2348" s="32">
        <f t="shared" ca="1" si="1233"/>
        <v>9.9098606993693994E-2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hidden="1"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1.1232247655779986</v>
      </c>
      <c r="AX2349" s="22">
        <f t="shared" si="1223"/>
        <v>0</v>
      </c>
      <c r="AY2349" s="32">
        <f t="shared" ca="1" si="1232"/>
        <v>0.72940966183782041</v>
      </c>
      <c r="AZ2349" s="32">
        <f t="shared" ca="1" si="1232"/>
        <v>1.1025738935773972</v>
      </c>
      <c r="BA2349" s="32">
        <f t="shared" ca="1" si="1232"/>
        <v>0</v>
      </c>
      <c r="BB2349" s="32">
        <f t="shared" ca="1" si="1233"/>
        <v>0</v>
      </c>
      <c r="BC2349" s="32">
        <f t="shared" ca="1" si="1233"/>
        <v>1.0414712642279915</v>
      </c>
      <c r="BD2349" s="32">
        <f t="shared" ca="1" si="1233"/>
        <v>0.13093433208183214</v>
      </c>
      <c r="BE2349" s="32">
        <f t="shared" ca="1" si="1233"/>
        <v>-0.26365781309118674</v>
      </c>
      <c r="BF2349" s="32">
        <f t="shared" ca="1" si="1233"/>
        <v>0.14886644246355751</v>
      </c>
      <c r="BG2349" s="32">
        <f t="shared" ca="1" si="1233"/>
        <v>0.39913850645621629</v>
      </c>
      <c r="BH2349" s="32">
        <f t="shared" ca="1" si="1233"/>
        <v>-1.4047934441423382E-2</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hidden="1"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1.0312270524121516</v>
      </c>
      <c r="AX2350" s="22">
        <f t="shared" si="1223"/>
        <v>0</v>
      </c>
      <c r="AY2350" s="32">
        <f t="shared" ca="1" si="1232"/>
        <v>1.0915153984405785</v>
      </c>
      <c r="AZ2350" s="32">
        <f t="shared" ca="1" si="1232"/>
        <v>0.99459203596445056</v>
      </c>
      <c r="BA2350" s="32">
        <f t="shared" ca="1" si="1232"/>
        <v>0</v>
      </c>
      <c r="BB2350" s="32">
        <f t="shared" ca="1" si="1233"/>
        <v>0</v>
      </c>
      <c r="BC2350" s="32">
        <f t="shared" ca="1" si="1233"/>
        <v>0.97974768621643749</v>
      </c>
      <c r="BD2350" s="32">
        <f t="shared" ca="1" si="1233"/>
        <v>-0.1600068052915411</v>
      </c>
      <c r="BE2350" s="32">
        <f t="shared" ca="1" si="1233"/>
        <v>-6.7492935675205423E-2</v>
      </c>
      <c r="BF2350" s="32">
        <f t="shared" ca="1" si="1233"/>
        <v>-1.683935348937271E-2</v>
      </c>
      <c r="BG2350" s="32">
        <f t="shared" ca="1" si="1233"/>
        <v>0.22082535088513922</v>
      </c>
      <c r="BH2350" s="32">
        <f t="shared" ca="1" si="1233"/>
        <v>8.060622695270403E-2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hidden="1"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0.96620707582623599</v>
      </c>
      <c r="AX2351" s="22">
        <f t="shared" si="1223"/>
        <v>0</v>
      </c>
      <c r="AY2351" s="32">
        <f t="shared" ca="1" si="1232"/>
        <v>0.96179168384004932</v>
      </c>
      <c r="AZ2351" s="32">
        <f t="shared" ca="1" si="1232"/>
        <v>0.98113813321823262</v>
      </c>
      <c r="BA2351" s="32">
        <f t="shared" ca="1" si="1232"/>
        <v>0</v>
      </c>
      <c r="BB2351" s="32">
        <f t="shared" ca="1" si="1233"/>
        <v>0</v>
      </c>
      <c r="BC2351" s="32">
        <f t="shared" ca="1" si="1233"/>
        <v>0.97524687279590172</v>
      </c>
      <c r="BD2351" s="32">
        <f t="shared" ca="1" si="1233"/>
        <v>0.5581852056880372</v>
      </c>
      <c r="BE2351" s="32">
        <f t="shared" ca="1" si="1233"/>
        <v>-0.21987924933404135</v>
      </c>
      <c r="BF2351" s="32">
        <f t="shared" ca="1" si="1233"/>
        <v>0.13149417321764689</v>
      </c>
      <c r="BG2351" s="32">
        <f t="shared" ca="1" si="1233"/>
        <v>-0.36665898930121088</v>
      </c>
      <c r="BH2351" s="32">
        <f t="shared" ca="1" si="1233"/>
        <v>-7.274620808354948E-3</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hidden="1"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1.0505203696197962</v>
      </c>
      <c r="AX2352" s="22">
        <f t="shared" si="1223"/>
        <v>0</v>
      </c>
      <c r="AY2352" s="32">
        <f t="shared" ca="1" si="1232"/>
        <v>0.97662091662578954</v>
      </c>
      <c r="AZ2352" s="32">
        <f t="shared" ca="1" si="1232"/>
        <v>0.98260884967506612</v>
      </c>
      <c r="BA2352" s="32">
        <f t="shared" ca="1" si="1232"/>
        <v>0</v>
      </c>
      <c r="BB2352" s="32">
        <f t="shared" ca="1" si="1233"/>
        <v>0</v>
      </c>
      <c r="BC2352" s="32">
        <f t="shared" ca="1" si="1233"/>
        <v>0.96214886454817916</v>
      </c>
      <c r="BD2352" s="32">
        <f t="shared" ca="1" si="1233"/>
        <v>-6.6682056393517541E-2</v>
      </c>
      <c r="BE2352" s="32">
        <f t="shared" ca="1" si="1233"/>
        <v>0.44114105723901886</v>
      </c>
      <c r="BF2352" s="32">
        <f t="shared" ca="1" si="1233"/>
        <v>-8.3302552513977002E-2</v>
      </c>
      <c r="BG2352" s="32">
        <f t="shared" ca="1" si="1233"/>
        <v>-0.25012429463138375</v>
      </c>
      <c r="BH2352" s="32">
        <f t="shared" ca="1" si="1233"/>
        <v>0.11488044632807171</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hidden="1"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1.0117279099109886</v>
      </c>
      <c r="AX2353" s="22">
        <f t="shared" si="1223"/>
        <v>0</v>
      </c>
      <c r="AY2353" s="32">
        <f t="shared" ca="1" si="1232"/>
        <v>0.95081695257959586</v>
      </c>
      <c r="AZ2353" s="32">
        <f t="shared" ca="1" si="1232"/>
        <v>1.0067370149586885</v>
      </c>
      <c r="BA2353" s="32">
        <f t="shared" ca="1" si="1232"/>
        <v>0</v>
      </c>
      <c r="BB2353" s="32">
        <f t="shared" ca="1" si="1233"/>
        <v>0</v>
      </c>
      <c r="BC2353" s="32">
        <f t="shared" ca="1" si="1233"/>
        <v>1.0435469837991214</v>
      </c>
      <c r="BD2353" s="32">
        <f t="shared" ca="1" si="1233"/>
        <v>0.1464074509576001</v>
      </c>
      <c r="BE2353" s="32">
        <f t="shared" ca="1" si="1233"/>
        <v>-8.2494387192898921E-2</v>
      </c>
      <c r="BF2353" s="32">
        <f t="shared" ca="1" si="1233"/>
        <v>-8.7972544255372709E-2</v>
      </c>
      <c r="BG2353" s="32">
        <f t="shared" ca="1" si="1233"/>
        <v>6.5786155686872405E-2</v>
      </c>
      <c r="BH2353" s="32">
        <f t="shared" ca="1" si="1233"/>
        <v>-1.4828910691661146E-2</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hidden="1"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1.0730204328479271</v>
      </c>
      <c r="AX2354" s="22">
        <f t="shared" si="1223"/>
        <v>0</v>
      </c>
      <c r="AY2354" s="32">
        <f t="shared" ca="1" si="1232"/>
        <v>0.88158848491111141</v>
      </c>
      <c r="AZ2354" s="32">
        <f t="shared" ca="1" si="1232"/>
        <v>1.0012154155104893</v>
      </c>
      <c r="BA2354" s="32">
        <f t="shared" ca="1" si="1232"/>
        <v>0</v>
      </c>
      <c r="BB2354" s="32">
        <f t="shared" ca="1" si="1233"/>
        <v>0</v>
      </c>
      <c r="BC2354" s="32">
        <f t="shared" ca="1" si="1233"/>
        <v>1.0057516091373897</v>
      </c>
      <c r="BD2354" s="32">
        <f t="shared" ca="1" si="1233"/>
        <v>-0.15270621225944936</v>
      </c>
      <c r="BE2354" s="32">
        <f t="shared" ca="1" si="1233"/>
        <v>0.6320164500144172</v>
      </c>
      <c r="BF2354" s="32">
        <f t="shared" ca="1" si="1233"/>
        <v>1.3957372380724031E-3</v>
      </c>
      <c r="BG2354" s="32">
        <f t="shared" ca="1" si="1233"/>
        <v>-0.14455421686074921</v>
      </c>
      <c r="BH2354" s="32">
        <f t="shared" ca="1" si="1233"/>
        <v>0.1126121056740319</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hidden="1"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1.0093004173546456</v>
      </c>
      <c r="AX2355" s="22">
        <f t="shared" si="1223"/>
        <v>0</v>
      </c>
      <c r="AY2355" s="32">
        <f t="shared" ca="1" si="1232"/>
        <v>0.97240541288321169</v>
      </c>
      <c r="AZ2355" s="32">
        <f t="shared" ca="1" si="1232"/>
        <v>0.99691564230411267</v>
      </c>
      <c r="BA2355" s="32">
        <f t="shared" ca="1" si="1232"/>
        <v>0</v>
      </c>
      <c r="BB2355" s="32">
        <f t="shared" ca="1" si="1233"/>
        <v>0</v>
      </c>
      <c r="BC2355" s="32">
        <f t="shared" ca="1" si="1233"/>
        <v>0.99816061483056673</v>
      </c>
      <c r="BD2355" s="32">
        <f t="shared" ca="1" si="1233"/>
        <v>0.11898513535340882</v>
      </c>
      <c r="BE2355" s="32">
        <f t="shared" ca="1" si="1233"/>
        <v>-0.15728878188258388</v>
      </c>
      <c r="BF2355" s="32">
        <f t="shared" ca="1" si="1233"/>
        <v>-0.10656167044167142</v>
      </c>
      <c r="BG2355" s="32">
        <f t="shared" ca="1" si="1233"/>
        <v>-0.20332747479696778</v>
      </c>
      <c r="BH2355" s="32">
        <f t="shared" ca="1" si="1233"/>
        <v>2.628018528488596E-2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hidden="1"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1.1564246733721331</v>
      </c>
      <c r="AX2356" s="22">
        <f t="shared" si="1223"/>
        <v>0</v>
      </c>
      <c r="AY2356" s="32">
        <f t="shared" ca="1" si="1238"/>
        <v>0.82115270001920504</v>
      </c>
      <c r="AZ2356" s="32">
        <f t="shared" ca="1" si="1238"/>
        <v>1.0511298505397422</v>
      </c>
      <c r="BA2356" s="32">
        <f t="shared" ca="1" si="1232"/>
        <v>0</v>
      </c>
      <c r="BB2356" s="32">
        <f t="shared" ca="1" si="1233"/>
        <v>0</v>
      </c>
      <c r="BC2356" s="32">
        <f t="shared" ca="1" si="1233"/>
        <v>1.0254150875034791</v>
      </c>
      <c r="BD2356" s="32">
        <f t="shared" ca="1" si="1233"/>
        <v>0.21584907730510849</v>
      </c>
      <c r="BE2356" s="32">
        <f t="shared" ca="1" si="1233"/>
        <v>7.1101329144645842E-2</v>
      </c>
      <c r="BF2356" s="32">
        <f t="shared" ca="1" si="1233"/>
        <v>5.1552340051042922E-2</v>
      </c>
      <c r="BG2356" s="32">
        <f t="shared" ca="1" si="1233"/>
        <v>-0.22554030003095171</v>
      </c>
      <c r="BH2356" s="32">
        <f t="shared" ca="1" si="1233"/>
        <v>0.12238914480087215</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hidden="1"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1.106433492848488</v>
      </c>
      <c r="AX2357" s="22">
        <f t="shared" si="1223"/>
        <v>0</v>
      </c>
      <c r="AY2357" s="32">
        <f t="shared" ca="1" si="1238"/>
        <v>0.89805172177855996</v>
      </c>
      <c r="AZ2357" s="32">
        <f t="shared" ca="1" si="1238"/>
        <v>0.99702646074597667</v>
      </c>
      <c r="BA2357" s="32">
        <f t="shared" ca="1" si="1232"/>
        <v>0</v>
      </c>
      <c r="BB2357" s="32">
        <f t="shared" ca="1" si="1233"/>
        <v>0</v>
      </c>
      <c r="BC2357" s="32">
        <f t="shared" ca="1" si="1233"/>
        <v>1.0255856592110228</v>
      </c>
      <c r="BD2357" s="32">
        <f t="shared" ca="1" si="1233"/>
        <v>0.26002647303278437</v>
      </c>
      <c r="BE2357" s="32">
        <f t="shared" ca="1" si="1233"/>
        <v>-9.5258545546655693E-2</v>
      </c>
      <c r="BF2357" s="32">
        <f t="shared" ca="1" si="1233"/>
        <v>-0.15212481033571823</v>
      </c>
      <c r="BG2357" s="32">
        <f t="shared" ca="1" si="1233"/>
        <v>0.59689861045105985</v>
      </c>
      <c r="BH2357" s="32">
        <f t="shared" ca="1" si="1233"/>
        <v>0.13313359707121086</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ollapsed="1">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hidden="1"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0.96076297153904311</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1.0664704340212268</v>
      </c>
      <c r="BD2359" s="32">
        <f t="shared" ca="1" si="1241"/>
        <v>2.0290286803916935</v>
      </c>
      <c r="BE2359" s="32">
        <f t="shared" ca="1" si="1241"/>
        <v>-8.8594923017309979E-2</v>
      </c>
      <c r="BF2359" s="32">
        <f t="shared" ca="1" si="1241"/>
        <v>-8.557459092485864E-2</v>
      </c>
      <c r="BG2359" s="32">
        <f t="shared" ca="1" si="1241"/>
        <v>-0.14252960334807341</v>
      </c>
      <c r="BH2359" s="32">
        <f t="shared" ref="BH2359:BH2370" ca="1" si="1248">OFFSET(BH$5,$D2359,0)</f>
        <v>-0.14320506506415465</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hidden="1"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1.0332403460844979</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0.99731018096280855</v>
      </c>
      <c r="BD2360" s="32">
        <f t="shared" ca="1" si="1241"/>
        <v>-0.14112570632826404</v>
      </c>
      <c r="BE2360" s="32">
        <f t="shared" ca="1" si="1241"/>
        <v>0.13699747963727116</v>
      </c>
      <c r="BF2360" s="32">
        <f t="shared" ca="1" si="1241"/>
        <v>6.6207033393800963E-2</v>
      </c>
      <c r="BG2360" s="32">
        <f t="shared" ca="1" si="1241"/>
        <v>0.34411036347952262</v>
      </c>
      <c r="BH2360" s="32">
        <f t="shared" ca="1" si="1248"/>
        <v>5.9802409513413313E-2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hidden="1"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0.91451860050259715</v>
      </c>
      <c r="AX2361" s="32">
        <f t="shared" ca="1" si="1250"/>
        <v>0.13550352739719917</v>
      </c>
      <c r="AY2361" s="22">
        <f t="shared" si="1247"/>
        <v>1</v>
      </c>
      <c r="AZ2361" s="22">
        <f t="shared" si="1247"/>
        <v>1</v>
      </c>
      <c r="BA2361" s="32">
        <f t="shared" ca="1" si="1241"/>
        <v>0</v>
      </c>
      <c r="BB2361" s="32">
        <f t="shared" ca="1" si="1241"/>
        <v>0</v>
      </c>
      <c r="BC2361" s="32">
        <f t="shared" ca="1" si="1241"/>
        <v>0.9988010558754894</v>
      </c>
      <c r="BD2361" s="32">
        <f t="shared" ca="1" si="1241"/>
        <v>-0.6719124644271055</v>
      </c>
      <c r="BE2361" s="32">
        <f t="shared" ca="1" si="1241"/>
        <v>-7.3225166821243581E-2</v>
      </c>
      <c r="BF2361" s="32">
        <f t="shared" ca="1" si="1241"/>
        <v>-8.317539217995451E-2</v>
      </c>
      <c r="BG2361" s="32">
        <f t="shared" ca="1" si="1241"/>
        <v>0.64050077089349422</v>
      </c>
      <c r="BH2361" s="32">
        <f t="shared" ca="1" si="1248"/>
        <v>-0.1058455620924148</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hidden="1"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0.95171203924422021</v>
      </c>
      <c r="AX2362" s="32">
        <f t="shared" ca="1" si="1250"/>
        <v>-0.1005997869137073</v>
      </c>
      <c r="AY2362" s="22">
        <f t="shared" si="1247"/>
        <v>1</v>
      </c>
      <c r="AZ2362" s="22">
        <f t="shared" si="1247"/>
        <v>1</v>
      </c>
      <c r="BA2362" s="32">
        <f t="shared" ca="1" si="1241"/>
        <v>0</v>
      </c>
      <c r="BB2362" s="32">
        <f t="shared" ca="1" si="1241"/>
        <v>0</v>
      </c>
      <c r="BC2362" s="32">
        <f t="shared" ca="1" si="1241"/>
        <v>1.0317284876180177</v>
      </c>
      <c r="BD2362" s="32">
        <f t="shared" ca="1" si="1241"/>
        <v>-0.97165893924591984</v>
      </c>
      <c r="BE2362" s="32">
        <f t="shared" ca="1" si="1241"/>
        <v>-9.1888251833061596E-2</v>
      </c>
      <c r="BF2362" s="32">
        <f t="shared" ca="1" si="1241"/>
        <v>-1.94117645832661E-2</v>
      </c>
      <c r="BG2362" s="32">
        <f t="shared" ca="1" si="1241"/>
        <v>-0.11733473030647623</v>
      </c>
      <c r="BH2362" s="32">
        <f t="shared" ca="1" si="1248"/>
        <v>-0.14041699633115012</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hidden="1"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1.0046487114536149</v>
      </c>
      <c r="AX2363" s="32">
        <f t="shared" ca="1" si="1250"/>
        <v>0.11078978341219115</v>
      </c>
      <c r="AY2363" s="22">
        <f t="shared" si="1247"/>
        <v>1</v>
      </c>
      <c r="AZ2363" s="22">
        <f t="shared" si="1247"/>
        <v>1</v>
      </c>
      <c r="BA2363" s="32">
        <f t="shared" ca="1" si="1241"/>
        <v>0</v>
      </c>
      <c r="BB2363" s="32">
        <f t="shared" ca="1" si="1241"/>
        <v>0</v>
      </c>
      <c r="BC2363" s="32">
        <f t="shared" ca="1" si="1241"/>
        <v>0.92626858119047673</v>
      </c>
      <c r="BD2363" s="32">
        <f t="shared" ca="1" si="1241"/>
        <v>-0.94900847099775376</v>
      </c>
      <c r="BE2363" s="32">
        <f t="shared" ca="1" si="1241"/>
        <v>-0.21867514065531041</v>
      </c>
      <c r="BF2363" s="32">
        <f t="shared" ca="1" si="1241"/>
        <v>-7.2323003686669551E-2</v>
      </c>
      <c r="BG2363" s="32">
        <f t="shared" ca="1" si="1241"/>
        <v>-2.4403856814206648E-2</v>
      </c>
      <c r="BH2363" s="32">
        <f t="shared" ca="1" si="1248"/>
        <v>0.10689775875582352</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hidden="1"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0.99024939471666762</v>
      </c>
      <c r="AX2364" s="32">
        <f t="shared" ca="1" si="1250"/>
        <v>0.11417951749302646</v>
      </c>
      <c r="AY2364" s="22">
        <f t="shared" si="1247"/>
        <v>1</v>
      </c>
      <c r="AZ2364" s="22">
        <f t="shared" si="1247"/>
        <v>1</v>
      </c>
      <c r="BA2364" s="32">
        <f t="shared" ca="1" si="1241"/>
        <v>0</v>
      </c>
      <c r="BB2364" s="32">
        <f t="shared" ca="1" si="1241"/>
        <v>0</v>
      </c>
      <c r="BC2364" s="32">
        <f t="shared" ca="1" si="1241"/>
        <v>0.93156513952943465</v>
      </c>
      <c r="BD2364" s="32">
        <f t="shared" ca="1" si="1241"/>
        <v>0.37257772530210786</v>
      </c>
      <c r="BE2364" s="32">
        <f t="shared" ca="1" si="1241"/>
        <v>-0.1609511997382389</v>
      </c>
      <c r="BF2364" s="32">
        <f t="shared" ca="1" si="1241"/>
        <v>4.2190013121216285E-2</v>
      </c>
      <c r="BG2364" s="32">
        <f t="shared" ca="1" si="1241"/>
        <v>-9.5916770004073726E-2</v>
      </c>
      <c r="BH2364" s="32">
        <f t="shared" ca="1" si="1248"/>
        <v>2.9712641336400392E-2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hidden="1"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0.94524395484574875</v>
      </c>
      <c r="AX2365" s="32">
        <f t="shared" ca="1" si="1250"/>
        <v>2.8919302952588932E-2</v>
      </c>
      <c r="AY2365" s="22">
        <f t="shared" si="1247"/>
        <v>1</v>
      </c>
      <c r="AZ2365" s="22">
        <f t="shared" si="1247"/>
        <v>1</v>
      </c>
      <c r="BA2365" s="32">
        <f t="shared" ca="1" si="1253"/>
        <v>0</v>
      </c>
      <c r="BB2365" s="32">
        <f t="shared" ca="1" si="1253"/>
        <v>0</v>
      </c>
      <c r="BC2365" s="32">
        <f t="shared" ca="1" si="1253"/>
        <v>1.0350440106658949</v>
      </c>
      <c r="BD2365" s="32">
        <f t="shared" ca="1" si="1253"/>
        <v>-0.45331492075892754</v>
      </c>
      <c r="BE2365" s="32">
        <f t="shared" ca="1" si="1253"/>
        <v>-0.2693308507562388</v>
      </c>
      <c r="BF2365" s="32">
        <f t="shared" ca="1" si="1253"/>
        <v>6.614452458882103E-2</v>
      </c>
      <c r="BG2365" s="32">
        <f t="shared" ca="1" si="1253"/>
        <v>-0.2729596177365412</v>
      </c>
      <c r="BH2365" s="32">
        <f t="shared" ca="1" si="1248"/>
        <v>-7.4262388233706678E-2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hidden="1"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0.99293902850647076</v>
      </c>
      <c r="AX2366" s="32">
        <f t="shared" ca="1" si="1250"/>
        <v>-9.7246943621680071E-2</v>
      </c>
      <c r="AY2366" s="22">
        <f t="shared" si="1247"/>
        <v>1</v>
      </c>
      <c r="AZ2366" s="22">
        <f t="shared" si="1247"/>
        <v>1</v>
      </c>
      <c r="BA2366" s="32">
        <f t="shared" ca="1" si="1253"/>
        <v>0</v>
      </c>
      <c r="BB2366" s="32">
        <f t="shared" ca="1" si="1253"/>
        <v>0</v>
      </c>
      <c r="BC2366" s="32">
        <f t="shared" ca="1" si="1253"/>
        <v>1.0483759211621466</v>
      </c>
      <c r="BD2366" s="32">
        <f t="shared" ca="1" si="1253"/>
        <v>0.11726793662682411</v>
      </c>
      <c r="BE2366" s="32">
        <f t="shared" ca="1" si="1253"/>
        <v>0.38539181236325448</v>
      </c>
      <c r="BF2366" s="32">
        <f t="shared" ca="1" si="1253"/>
        <v>4.7044752381256494E-2</v>
      </c>
      <c r="BG2366" s="32">
        <f t="shared" ca="1" si="1253"/>
        <v>-0.10664376306481316</v>
      </c>
      <c r="BH2366" s="32">
        <f t="shared" ca="1" si="1248"/>
        <v>-0.1718695538505941</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hidden="1"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0.96865305087515507</v>
      </c>
      <c r="AX2367" s="32">
        <f t="shared" ca="1" si="1250"/>
        <v>0.22078311330254441</v>
      </c>
      <c r="AY2367" s="22">
        <f t="shared" si="1247"/>
        <v>1</v>
      </c>
      <c r="AZ2367" s="22">
        <f t="shared" si="1247"/>
        <v>1</v>
      </c>
      <c r="BA2367" s="32">
        <f t="shared" ca="1" si="1253"/>
        <v>0</v>
      </c>
      <c r="BB2367" s="32">
        <f t="shared" ca="1" si="1253"/>
        <v>0</v>
      </c>
      <c r="BC2367" s="32">
        <f t="shared" ca="1" si="1253"/>
        <v>0.99921051435760921</v>
      </c>
      <c r="BD2367" s="32">
        <f t="shared" ca="1" si="1253"/>
        <v>0.5788651402720113</v>
      </c>
      <c r="BE2367" s="32">
        <f t="shared" ca="1" si="1253"/>
        <v>-0.17204108472703322</v>
      </c>
      <c r="BF2367" s="32">
        <f t="shared" ca="1" si="1253"/>
        <v>7.0408181546894433E-2</v>
      </c>
      <c r="BG2367" s="32">
        <f t="shared" ca="1" si="1253"/>
        <v>-0.4096571039415462</v>
      </c>
      <c r="BH2367" s="32">
        <f t="shared" ca="1" si="1248"/>
        <v>-0.17984028227122151</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hidden="1"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0.94878890066333332</v>
      </c>
      <c r="AX2368" s="32">
        <f t="shared" ca="1" si="1250"/>
        <v>-6.1966615326020102E-3</v>
      </c>
      <c r="AY2368" s="22">
        <f t="shared" si="1247"/>
        <v>1</v>
      </c>
      <c r="AZ2368" s="22">
        <f t="shared" si="1247"/>
        <v>1</v>
      </c>
      <c r="BA2368" s="32">
        <f t="shared" ca="1" si="1253"/>
        <v>0</v>
      </c>
      <c r="BB2368" s="32">
        <f t="shared" ca="1" si="1253"/>
        <v>0</v>
      </c>
      <c r="BC2368" s="32">
        <f t="shared" ca="1" si="1253"/>
        <v>0.90471598368611672</v>
      </c>
      <c r="BD2368" s="32">
        <f t="shared" ca="1" si="1253"/>
        <v>-0.56234348693860525</v>
      </c>
      <c r="BE2368" s="32">
        <f t="shared" ca="1" si="1253"/>
        <v>7.8874352827681959E-3</v>
      </c>
      <c r="BF2368" s="32">
        <f t="shared" ca="1" si="1253"/>
        <v>0.10419958736014889</v>
      </c>
      <c r="BG2368" s="32">
        <f t="shared" ca="1" si="1253"/>
        <v>-0.18831282246327063</v>
      </c>
      <c r="BH2368" s="32">
        <f t="shared" ca="1" si="1248"/>
        <v>-6.9029379448631634E-2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hidden="1"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0.92153334885950489</v>
      </c>
      <c r="AX2369" s="32">
        <f t="shared" ca="1" si="1250"/>
        <v>6.4216310430558865E-2</v>
      </c>
      <c r="AY2369" s="22">
        <f t="shared" si="1247"/>
        <v>1</v>
      </c>
      <c r="AZ2369" s="22">
        <f t="shared" si="1247"/>
        <v>1</v>
      </c>
      <c r="BA2369" s="32">
        <f t="shared" ca="1" si="1253"/>
        <v>0</v>
      </c>
      <c r="BB2369" s="32">
        <f t="shared" ca="1" si="1253"/>
        <v>0</v>
      </c>
      <c r="BC2369" s="32">
        <f t="shared" ca="1" si="1253"/>
        <v>1.0534678404942883</v>
      </c>
      <c r="BD2369" s="32">
        <f t="shared" ca="1" si="1253"/>
        <v>0.13263338390897417</v>
      </c>
      <c r="BE2369" s="32">
        <f t="shared" ca="1" si="1253"/>
        <v>4.639011568796797E-2</v>
      </c>
      <c r="BF2369" s="32">
        <f t="shared" ca="1" si="1253"/>
        <v>-6.1272467797558239E-2</v>
      </c>
      <c r="BG2369" s="32">
        <f t="shared" ca="1" si="1253"/>
        <v>0.22524358148015722</v>
      </c>
      <c r="BH2369" s="32">
        <f t="shared" ca="1" si="1248"/>
        <v>-0.16128502832714697</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hidden="1"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1.015277564699981</v>
      </c>
      <c r="AX2370" s="32">
        <f t="shared" ca="1" si="1250"/>
        <v>0.20865921683735489</v>
      </c>
      <c r="AY2370" s="22">
        <f t="shared" si="1247"/>
        <v>1</v>
      </c>
      <c r="AZ2370" s="22">
        <f t="shared" si="1247"/>
        <v>1</v>
      </c>
      <c r="BA2370" s="32">
        <f t="shared" ca="1" si="1253"/>
        <v>0</v>
      </c>
      <c r="BB2370" s="32">
        <f t="shared" ca="1" si="1253"/>
        <v>0</v>
      </c>
      <c r="BC2370" s="32">
        <f t="shared" ca="1" si="1253"/>
        <v>0.94418690849163123</v>
      </c>
      <c r="BD2370" s="32">
        <f t="shared" ca="1" si="1253"/>
        <v>0.8217534122056307</v>
      </c>
      <c r="BE2370" s="32">
        <f t="shared" ca="1" si="1253"/>
        <v>0.76502235323009338</v>
      </c>
      <c r="BF2370" s="32">
        <f t="shared" ca="1" si="1253"/>
        <v>-2.8694515737719417E-2</v>
      </c>
      <c r="BG2370" s="32">
        <f t="shared" ca="1" si="1253"/>
        <v>-0.18578851596336321</v>
      </c>
      <c r="BH2370" s="32">
        <f t="shared" ca="1" si="1248"/>
        <v>0.10028009190651388</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hidden="1"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0.9010458554578058</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1.0006614111205985</v>
      </c>
      <c r="BD2371" s="32">
        <f t="shared" ca="1" si="1258"/>
        <v>0.11410403182132356</v>
      </c>
      <c r="BE2371" s="32">
        <f t="shared" ca="1" si="1258"/>
        <v>-0.13157215955838653</v>
      </c>
      <c r="BF2371" s="32">
        <f t="shared" ca="1" si="1258"/>
        <v>-4.6611094462291724E-2</v>
      </c>
      <c r="BG2371" s="32">
        <f t="shared" ca="1" si="1258"/>
        <v>0.13825144038204407</v>
      </c>
      <c r="BH2371" s="32">
        <f t="shared" ca="1" si="1258"/>
        <v>-0.26535280357750957</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hidden="1"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1.0133736367651114</v>
      </c>
      <c r="AX2372" s="32">
        <f t="shared" ca="1" si="1257"/>
        <v>0.20283951964528435</v>
      </c>
      <c r="AY2372" s="22">
        <f t="shared" si="1247"/>
        <v>1</v>
      </c>
      <c r="AZ2372" s="22">
        <f t="shared" si="1247"/>
        <v>1</v>
      </c>
      <c r="BA2372" s="32">
        <f t="shared" ca="1" si="1257"/>
        <v>0</v>
      </c>
      <c r="BB2372" s="32">
        <f t="shared" ca="1" si="1258"/>
        <v>0</v>
      </c>
      <c r="BC2372" s="32">
        <f t="shared" ca="1" si="1258"/>
        <v>0.99997946149681549</v>
      </c>
      <c r="BD2372" s="32">
        <f t="shared" ca="1" si="1258"/>
        <v>-0.24296131803717103</v>
      </c>
      <c r="BE2372" s="32">
        <f t="shared" ca="1" si="1258"/>
        <v>-0.19446038208660132</v>
      </c>
      <c r="BF2372" s="32">
        <f t="shared" ca="1" si="1258"/>
        <v>-2.3148980448814083E-2</v>
      </c>
      <c r="BG2372" s="32">
        <f t="shared" ca="1" si="1258"/>
        <v>0.43417727882250645</v>
      </c>
      <c r="BH2372" s="32">
        <f t="shared" ca="1" si="1258"/>
        <v>8.6294899147000836E-2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hidden="1"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0.98479651850978533</v>
      </c>
      <c r="AX2373" s="32">
        <f t="shared" ca="1" si="1257"/>
        <v>-1.7917495443763198E-2</v>
      </c>
      <c r="AY2373" s="22">
        <f t="shared" si="1247"/>
        <v>1</v>
      </c>
      <c r="AZ2373" s="22">
        <f t="shared" si="1247"/>
        <v>1</v>
      </c>
      <c r="BA2373" s="32">
        <f t="shared" ca="1" si="1257"/>
        <v>0</v>
      </c>
      <c r="BB2373" s="32">
        <f t="shared" ca="1" si="1258"/>
        <v>0</v>
      </c>
      <c r="BC2373" s="32">
        <f t="shared" ca="1" si="1258"/>
        <v>1.0239874197467049</v>
      </c>
      <c r="BD2373" s="32">
        <f t="shared" ca="1" si="1258"/>
        <v>-1.2334106525855759E-2</v>
      </c>
      <c r="BE2373" s="32">
        <f t="shared" ca="1" si="1258"/>
        <v>2.3996610305564436E-2</v>
      </c>
      <c r="BF2373" s="32">
        <f t="shared" ca="1" si="1258"/>
        <v>-2.2133074859782997E-2</v>
      </c>
      <c r="BG2373" s="32">
        <f t="shared" ca="1" si="1258"/>
        <v>-0.36746023730318811</v>
      </c>
      <c r="BH2373" s="32">
        <f t="shared" ca="1" si="1258"/>
        <v>-0.13863451458757392</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hidden="1"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1.0807687257521232</v>
      </c>
      <c r="AX2374" s="32">
        <f t="shared" ca="1" si="1257"/>
        <v>-0.12292025565077003</v>
      </c>
      <c r="AY2374" s="22">
        <f t="shared" si="1247"/>
        <v>1</v>
      </c>
      <c r="AZ2374" s="22">
        <f t="shared" si="1247"/>
        <v>1</v>
      </c>
      <c r="BA2374" s="32">
        <f t="shared" ca="1" si="1257"/>
        <v>0</v>
      </c>
      <c r="BB2374" s="32">
        <f t="shared" ca="1" si="1258"/>
        <v>0</v>
      </c>
      <c r="BC2374" s="32">
        <f t="shared" ca="1" si="1258"/>
        <v>1.0314908923986346</v>
      </c>
      <c r="BD2374" s="32">
        <f t="shared" ca="1" si="1258"/>
        <v>-0.18921146118178456</v>
      </c>
      <c r="BE2374" s="32">
        <f t="shared" ca="1" si="1258"/>
        <v>3.1086631162378919E-2</v>
      </c>
      <c r="BF2374" s="32">
        <f t="shared" ca="1" si="1258"/>
        <v>9.9711751920265268E-2</v>
      </c>
      <c r="BG2374" s="32">
        <f t="shared" ca="1" si="1258"/>
        <v>0.15736065880436634</v>
      </c>
      <c r="BH2374" s="32">
        <f t="shared" ca="1" si="1258"/>
        <v>3.0638389864337867E-2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hidden="1"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0.97781350808849976</v>
      </c>
      <c r="AX2375" s="32">
        <f t="shared" ca="1" si="1257"/>
        <v>9.9977924570172183E-2</v>
      </c>
      <c r="AY2375" s="22">
        <f t="shared" si="1247"/>
        <v>1</v>
      </c>
      <c r="AZ2375" s="22">
        <f t="shared" si="1247"/>
        <v>1</v>
      </c>
      <c r="BA2375" s="32">
        <f t="shared" ca="1" si="1257"/>
        <v>0</v>
      </c>
      <c r="BB2375" s="32">
        <f t="shared" ca="1" si="1258"/>
        <v>0</v>
      </c>
      <c r="BC2375" s="32">
        <f t="shared" ca="1" si="1258"/>
        <v>0.94330146277777172</v>
      </c>
      <c r="BD2375" s="32">
        <f t="shared" ca="1" si="1258"/>
        <v>-0.27871160277275564</v>
      </c>
      <c r="BE2375" s="32">
        <f t="shared" ca="1" si="1258"/>
        <v>-0.20665483254745337</v>
      </c>
      <c r="BF2375" s="32">
        <f t="shared" ca="1" si="1258"/>
        <v>-6.819742035546561E-2</v>
      </c>
      <c r="BG2375" s="32">
        <f t="shared" ca="1" si="1258"/>
        <v>0.32118562412376228</v>
      </c>
      <c r="BH2375" s="32">
        <f t="shared" ca="1" si="1258"/>
        <v>8.3028673322665725E-2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hidden="1"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0.99877624018670852</v>
      </c>
      <c r="AX2376" s="32">
        <f t="shared" ca="1" si="1257"/>
        <v>-9.1597178082240771E-2</v>
      </c>
      <c r="AY2376" s="22">
        <f t="shared" si="1247"/>
        <v>1</v>
      </c>
      <c r="AZ2376" s="22">
        <f t="shared" si="1247"/>
        <v>1</v>
      </c>
      <c r="BA2376" s="32">
        <f t="shared" ca="1" si="1257"/>
        <v>0</v>
      </c>
      <c r="BB2376" s="32">
        <f t="shared" ca="1" si="1258"/>
        <v>0</v>
      </c>
      <c r="BC2376" s="32">
        <f t="shared" ca="1" si="1258"/>
        <v>1.0050109021096512</v>
      </c>
      <c r="BD2376" s="32">
        <f t="shared" ca="1" si="1258"/>
        <v>0.34980440810028668</v>
      </c>
      <c r="BE2376" s="32">
        <f t="shared" ca="1" si="1258"/>
        <v>1.9935880683338902E-2</v>
      </c>
      <c r="BF2376" s="32">
        <f t="shared" ca="1" si="1258"/>
        <v>-6.935276327672657E-3</v>
      </c>
      <c r="BG2376" s="32">
        <f t="shared" ca="1" si="1258"/>
        <v>-0.21706829872271527</v>
      </c>
      <c r="BH2376" s="32">
        <f t="shared" ca="1" si="1258"/>
        <v>-0.1036274737574242</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hidden="1"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1.0543643490485883</v>
      </c>
      <c r="AX2377" s="32">
        <f t="shared" ca="1" si="1257"/>
        <v>-0.12927578937823692</v>
      </c>
      <c r="AY2377" s="22">
        <f t="shared" si="1247"/>
        <v>1</v>
      </c>
      <c r="AZ2377" s="22">
        <f t="shared" si="1247"/>
        <v>1</v>
      </c>
      <c r="BA2377" s="32">
        <f t="shared" ca="1" si="1257"/>
        <v>0</v>
      </c>
      <c r="BB2377" s="32">
        <f t="shared" ca="1" si="1258"/>
        <v>0</v>
      </c>
      <c r="BC2377" s="32">
        <f t="shared" ca="1" si="1258"/>
        <v>1.0120459577870249</v>
      </c>
      <c r="BD2377" s="32">
        <f t="shared" ca="1" si="1258"/>
        <v>-0.28642367466235896</v>
      </c>
      <c r="BE2377" s="32">
        <f t="shared" ca="1" si="1258"/>
        <v>3.0928549642423087E-2</v>
      </c>
      <c r="BF2377" s="32">
        <f t="shared" ca="1" si="1258"/>
        <v>3.6618645435154029E-2</v>
      </c>
      <c r="BG2377" s="32">
        <f t="shared" ca="1" si="1258"/>
        <v>0.18083947684742441</v>
      </c>
      <c r="BH2377" s="32">
        <f t="shared" ca="1" si="1258"/>
        <v>-9.7775085042447474E-3</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hidden="1"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1.0421378215308192</v>
      </c>
      <c r="AX2378" s="32">
        <f t="shared" ca="1" si="1257"/>
        <v>3.4977048521651177E-2</v>
      </c>
      <c r="AY2378" s="22">
        <f t="shared" si="1247"/>
        <v>1</v>
      </c>
      <c r="AZ2378" s="22">
        <f t="shared" si="1247"/>
        <v>1</v>
      </c>
      <c r="BA2378" s="32">
        <f t="shared" ca="1" si="1257"/>
        <v>0</v>
      </c>
      <c r="BB2378" s="32">
        <f t="shared" ca="1" si="1258"/>
        <v>0</v>
      </c>
      <c r="BC2378" s="32">
        <f t="shared" ca="1" si="1258"/>
        <v>1.0384979115522441</v>
      </c>
      <c r="BD2378" s="32">
        <f t="shared" ca="1" si="1258"/>
        <v>-0.40550304281230254</v>
      </c>
      <c r="BE2378" s="32">
        <f t="shared" ca="1" si="1258"/>
        <v>-0.19152648168089742</v>
      </c>
      <c r="BF2378" s="32">
        <f t="shared" ca="1" si="1258"/>
        <v>0.14193270550305881</v>
      </c>
      <c r="BG2378" s="32">
        <f t="shared" ca="1" si="1258"/>
        <v>-0.35469285884933655</v>
      </c>
      <c r="BH2378" s="32">
        <f t="shared" ca="1" si="1258"/>
        <v>9.9098606993693994E-2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hidden="1"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1.1232247655779986</v>
      </c>
      <c r="AX2379" s="32">
        <f t="shared" ca="1" si="1257"/>
        <v>3.6106689482709564E-2</v>
      </c>
      <c r="AY2379" s="22">
        <f t="shared" si="1247"/>
        <v>1</v>
      </c>
      <c r="AZ2379" s="22">
        <f t="shared" si="1247"/>
        <v>1</v>
      </c>
      <c r="BA2379" s="32">
        <f t="shared" ca="1" si="1257"/>
        <v>0</v>
      </c>
      <c r="BB2379" s="32">
        <f t="shared" ca="1" si="1258"/>
        <v>0</v>
      </c>
      <c r="BC2379" s="32">
        <f t="shared" ca="1" si="1258"/>
        <v>1.0414712642279915</v>
      </c>
      <c r="BD2379" s="32">
        <f t="shared" ca="1" si="1258"/>
        <v>0.13093433208183214</v>
      </c>
      <c r="BE2379" s="32">
        <f t="shared" ca="1" si="1258"/>
        <v>-0.26365781309118674</v>
      </c>
      <c r="BF2379" s="32">
        <f t="shared" ca="1" si="1258"/>
        <v>0.14886644246355751</v>
      </c>
      <c r="BG2379" s="32">
        <f t="shared" ca="1" si="1258"/>
        <v>0.39913850645621629</v>
      </c>
      <c r="BH2379" s="32">
        <f t="shared" ca="1" si="1258"/>
        <v>-1.4047934441423382E-2</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hidden="1"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1.0312270524121516</v>
      </c>
      <c r="AX2380" s="32">
        <f t="shared" ca="1" si="1257"/>
        <v>-7.6772530291126073E-2</v>
      </c>
      <c r="AY2380" s="22">
        <f t="shared" si="1247"/>
        <v>1</v>
      </c>
      <c r="AZ2380" s="22">
        <f t="shared" si="1247"/>
        <v>1</v>
      </c>
      <c r="BA2380" s="32">
        <f t="shared" ca="1" si="1257"/>
        <v>0</v>
      </c>
      <c r="BB2380" s="32">
        <f t="shared" ca="1" si="1258"/>
        <v>0</v>
      </c>
      <c r="BC2380" s="32">
        <f t="shared" ca="1" si="1258"/>
        <v>0.97974768621643749</v>
      </c>
      <c r="BD2380" s="32">
        <f t="shared" ca="1" si="1258"/>
        <v>-0.1600068052915411</v>
      </c>
      <c r="BE2380" s="32">
        <f t="shared" ca="1" si="1258"/>
        <v>-6.7492935675205423E-2</v>
      </c>
      <c r="BF2380" s="32">
        <f t="shared" ca="1" si="1258"/>
        <v>-1.683935348937271E-2</v>
      </c>
      <c r="BG2380" s="32">
        <f t="shared" ca="1" si="1258"/>
        <v>0.22082535088513922</v>
      </c>
      <c r="BH2380" s="32">
        <f t="shared" ca="1" si="1258"/>
        <v>8.060622695270403E-2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hidden="1"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0.96620707582623599</v>
      </c>
      <c r="AX2381" s="32">
        <f t="shared" ca="1" si="1257"/>
        <v>1.8541790669590608E-2</v>
      </c>
      <c r="AY2381" s="22">
        <f t="shared" si="1247"/>
        <v>1</v>
      </c>
      <c r="AZ2381" s="22">
        <f t="shared" si="1247"/>
        <v>1</v>
      </c>
      <c r="BA2381" s="32">
        <f t="shared" ca="1" si="1257"/>
        <v>0</v>
      </c>
      <c r="BB2381" s="32">
        <f t="shared" ca="1" si="1258"/>
        <v>0</v>
      </c>
      <c r="BC2381" s="32">
        <f t="shared" ca="1" si="1258"/>
        <v>0.97524687279590172</v>
      </c>
      <c r="BD2381" s="32">
        <f t="shared" ca="1" si="1258"/>
        <v>0.5581852056880372</v>
      </c>
      <c r="BE2381" s="32">
        <f t="shared" ca="1" si="1258"/>
        <v>-0.21987924933404135</v>
      </c>
      <c r="BF2381" s="32">
        <f t="shared" ca="1" si="1258"/>
        <v>0.13149417321764689</v>
      </c>
      <c r="BG2381" s="32">
        <f t="shared" ca="1" si="1258"/>
        <v>-0.36665898930121088</v>
      </c>
      <c r="BH2381" s="32">
        <f t="shared" ca="1" si="1258"/>
        <v>-7.274620808354948E-3</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hidden="1"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1.0505203696197962</v>
      </c>
      <c r="AX2382" s="32">
        <f t="shared" ca="1" si="1257"/>
        <v>2.8027884886353105E-2</v>
      </c>
      <c r="AY2382" s="22">
        <f t="shared" si="1247"/>
        <v>1</v>
      </c>
      <c r="AZ2382" s="22">
        <f t="shared" si="1247"/>
        <v>1</v>
      </c>
      <c r="BA2382" s="32">
        <f t="shared" ca="1" si="1257"/>
        <v>0</v>
      </c>
      <c r="BB2382" s="32">
        <f t="shared" ca="1" si="1258"/>
        <v>0</v>
      </c>
      <c r="BC2382" s="32">
        <f t="shared" ca="1" si="1258"/>
        <v>0.96214886454817916</v>
      </c>
      <c r="BD2382" s="32">
        <f t="shared" ca="1" si="1258"/>
        <v>-6.6682056393517541E-2</v>
      </c>
      <c r="BE2382" s="32">
        <f t="shared" ca="1" si="1258"/>
        <v>0.44114105723901886</v>
      </c>
      <c r="BF2382" s="32">
        <f t="shared" ca="1" si="1258"/>
        <v>-8.3302552513977002E-2</v>
      </c>
      <c r="BG2382" s="32">
        <f t="shared" ca="1" si="1258"/>
        <v>-0.25012429463138375</v>
      </c>
      <c r="BH2382" s="32">
        <f t="shared" ca="1" si="1258"/>
        <v>0.11488044632807171</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hidden="1"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1.0117279099109886</v>
      </c>
      <c r="AX2383" s="32">
        <f t="shared" ca="1" si="1257"/>
        <v>-3.2510906353514724E-2</v>
      </c>
      <c r="AY2383" s="22">
        <f t="shared" si="1247"/>
        <v>1</v>
      </c>
      <c r="AZ2383" s="22">
        <f t="shared" si="1247"/>
        <v>1</v>
      </c>
      <c r="BA2383" s="32">
        <f t="shared" ca="1" si="1257"/>
        <v>0</v>
      </c>
      <c r="BB2383" s="32">
        <f t="shared" ca="1" si="1258"/>
        <v>0</v>
      </c>
      <c r="BC2383" s="32">
        <f t="shared" ca="1" si="1258"/>
        <v>1.0435469837991214</v>
      </c>
      <c r="BD2383" s="32">
        <f t="shared" ca="1" si="1258"/>
        <v>0.1464074509576001</v>
      </c>
      <c r="BE2383" s="32">
        <f t="shared" ca="1" si="1258"/>
        <v>-8.2494387192898921E-2</v>
      </c>
      <c r="BF2383" s="32">
        <f t="shared" ca="1" si="1258"/>
        <v>-8.7972544255372709E-2</v>
      </c>
      <c r="BG2383" s="32">
        <f t="shared" ca="1" si="1258"/>
        <v>6.5786155686872405E-2</v>
      </c>
      <c r="BH2383" s="32">
        <f t="shared" ca="1" si="1258"/>
        <v>-1.4828910691661146E-2</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hidden="1"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1.0730204328479271</v>
      </c>
      <c r="AX2384" s="32">
        <f t="shared" ca="1" si="1257"/>
        <v>-4.5161893315035062E-2</v>
      </c>
      <c r="AY2384" s="22">
        <f t="shared" si="1247"/>
        <v>1</v>
      </c>
      <c r="AZ2384" s="22">
        <f t="shared" si="1247"/>
        <v>1</v>
      </c>
      <c r="BA2384" s="32">
        <f t="shared" ca="1" si="1257"/>
        <v>0</v>
      </c>
      <c r="BB2384" s="32">
        <f t="shared" ca="1" si="1258"/>
        <v>0</v>
      </c>
      <c r="BC2384" s="32">
        <f t="shared" ca="1" si="1258"/>
        <v>1.0057516091373897</v>
      </c>
      <c r="BD2384" s="32">
        <f t="shared" ca="1" si="1258"/>
        <v>-0.15270621225944936</v>
      </c>
      <c r="BE2384" s="32">
        <f t="shared" ca="1" si="1258"/>
        <v>0.6320164500144172</v>
      </c>
      <c r="BF2384" s="32">
        <f t="shared" ca="1" si="1258"/>
        <v>1.3957372380724031E-3</v>
      </c>
      <c r="BG2384" s="32">
        <f t="shared" ca="1" si="1258"/>
        <v>-0.14455421686074921</v>
      </c>
      <c r="BH2384" s="32">
        <f t="shared" ca="1" si="1258"/>
        <v>0.1126121056740319</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hidden="1"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1.0093004173546456</v>
      </c>
      <c r="AX2385" s="32">
        <f t="shared" ca="1" si="1257"/>
        <v>-0.18009937044044</v>
      </c>
      <c r="AY2385" s="22">
        <f t="shared" si="1247"/>
        <v>1</v>
      </c>
      <c r="AZ2385" s="22">
        <f t="shared" si="1247"/>
        <v>1</v>
      </c>
      <c r="BA2385" s="32">
        <f t="shared" ca="1" si="1257"/>
        <v>0</v>
      </c>
      <c r="BB2385" s="32">
        <f t="shared" ca="1" si="1258"/>
        <v>0</v>
      </c>
      <c r="BC2385" s="32">
        <f t="shared" ca="1" si="1258"/>
        <v>0.99816061483056673</v>
      </c>
      <c r="BD2385" s="32">
        <f t="shared" ca="1" si="1258"/>
        <v>0.11898513535340882</v>
      </c>
      <c r="BE2385" s="32">
        <f t="shared" ca="1" si="1258"/>
        <v>-0.15728878188258388</v>
      </c>
      <c r="BF2385" s="32">
        <f t="shared" ca="1" si="1258"/>
        <v>-0.10656167044167142</v>
      </c>
      <c r="BG2385" s="32">
        <f t="shared" ca="1" si="1258"/>
        <v>-0.20332747479696778</v>
      </c>
      <c r="BH2385" s="32">
        <f t="shared" ca="1" si="1258"/>
        <v>2.628018528488596E-2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hidden="1"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1.1564246733721331</v>
      </c>
      <c r="AX2386" s="32">
        <f t="shared" ca="1" si="1262"/>
        <v>-0.10733205233674503</v>
      </c>
      <c r="AY2386" s="22">
        <f t="shared" si="1247"/>
        <v>1</v>
      </c>
      <c r="AZ2386" s="22">
        <f t="shared" si="1247"/>
        <v>1</v>
      </c>
      <c r="BA2386" s="32">
        <f t="shared" ca="1" si="1257"/>
        <v>0</v>
      </c>
      <c r="BB2386" s="32">
        <f t="shared" ca="1" si="1258"/>
        <v>0</v>
      </c>
      <c r="BC2386" s="32">
        <f t="shared" ca="1" si="1258"/>
        <v>1.0254150875034791</v>
      </c>
      <c r="BD2386" s="32">
        <f t="shared" ca="1" si="1258"/>
        <v>0.21584907730510849</v>
      </c>
      <c r="BE2386" s="32">
        <f t="shared" ca="1" si="1258"/>
        <v>7.1101329144645842E-2</v>
      </c>
      <c r="BF2386" s="32">
        <f t="shared" ca="1" si="1258"/>
        <v>5.1552340051042922E-2</v>
      </c>
      <c r="BG2386" s="32">
        <f t="shared" ca="1" si="1258"/>
        <v>-0.22554030003095171</v>
      </c>
      <c r="BH2386" s="32">
        <f t="shared" ca="1" si="1258"/>
        <v>0.12238914480087215</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hidden="1"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1.106433492848488</v>
      </c>
      <c r="AX2387" s="32">
        <f t="shared" ca="1" si="1262"/>
        <v>-2.9563536184769479E-2</v>
      </c>
      <c r="AY2387" s="22">
        <f t="shared" si="1247"/>
        <v>1</v>
      </c>
      <c r="AZ2387" s="22">
        <f t="shared" si="1247"/>
        <v>1</v>
      </c>
      <c r="BA2387" s="32">
        <f t="shared" ca="1" si="1257"/>
        <v>0</v>
      </c>
      <c r="BB2387" s="32">
        <f t="shared" ca="1" si="1258"/>
        <v>0</v>
      </c>
      <c r="BC2387" s="32">
        <f t="shared" ca="1" si="1258"/>
        <v>1.0255856592110228</v>
      </c>
      <c r="BD2387" s="32">
        <f t="shared" ca="1" si="1258"/>
        <v>0.26002647303278437</v>
      </c>
      <c r="BE2387" s="32">
        <f t="shared" ca="1" si="1258"/>
        <v>-9.5258545546655693E-2</v>
      </c>
      <c r="BF2387" s="32">
        <f t="shared" ca="1" si="1258"/>
        <v>-0.15212481033571823</v>
      </c>
      <c r="BG2387" s="32">
        <f t="shared" ca="1" si="1258"/>
        <v>0.59689861045105985</v>
      </c>
      <c r="BH2387" s="32">
        <f t="shared" ca="1" si="1258"/>
        <v>0.13313359707121086</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ollapsed="1">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hidden="1"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hidden="1"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hidden="1"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hidden="1"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hidden="1"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hidden="1"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hidden="1"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hidden="1"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hidden="1"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hidden="1"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hidden="1"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hidden="1"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hidden="1"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hidden="1"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hidden="1"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hidden="1"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hidden="1"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hidden="1"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hidden="1"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hidden="1"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hidden="1"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hidden="1"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hidden="1"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hidden="1"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hidden="1"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hidden="1"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hidden="1"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hidden="1"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hidden="1"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ollapsed="1">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hidden="1"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0.96076297153904311</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hidden="1"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1.0332403460844979</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hidden="1"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0.91451860050259715</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hidden="1"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0.95171203924422021</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hidden="1"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1.0046487114536149</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hidden="1"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0.99024939471666762</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hidden="1"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0.94524395484574875</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hidden="1"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0.99293902850647076</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hidden="1"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0.96865305087515507</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hidden="1"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0.94878890066333332</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hidden="1"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0.92153334885950489</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hidden="1"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1.015277564699981</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hidden="1"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0.9010458554578058</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hidden="1"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1.0133736367651114</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hidden="1"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0.98479651850978533</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hidden="1"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1.0807687257521232</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hidden="1"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0.97781350808849976</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hidden="1"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0.99877624018670852</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hidden="1"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1.0543643490485883</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hidden="1"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1.0421378215308192</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hidden="1"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1.1232247655779986</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hidden="1"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1.0312270524121516</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hidden="1"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0.96620707582623599</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hidden="1"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1.0505203696197962</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hidden="1"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1.0117279099109886</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hidden="1"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1.0730204328479271</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hidden="1"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1.0093004173546456</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hidden="1"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1.1564246733721331</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hidden="1"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1.106433492848488</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ollapsed="1">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hidden="1"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hidden="1"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hidden="1"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hidden="1"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hidden="1"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hidden="1"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hidden="1"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hidden="1"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hidden="1"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hidden="1"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hidden="1"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hidden="1"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hidden="1"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hidden="1"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hidden="1"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hidden="1"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hidden="1"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hidden="1"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hidden="1"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hidden="1"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hidden="1"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hidden="1"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hidden="1"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hidden="1"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hidden="1"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hidden="1"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hidden="1"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hidden="1"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hidden="1"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ollapsed="1">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hidden="1"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hidden="1"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hidden="1"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hidden="1"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hidden="1"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hidden="1"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hidden="1"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hidden="1"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hidden="1"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hidden="1"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hidden="1"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hidden="1"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hidden="1"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hidden="1"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hidden="1"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hidden="1"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hidden="1"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hidden="1"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hidden="1"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ollapsed="1">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hidden="1"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1.0664704340212268</v>
      </c>
      <c r="BD2509" s="32">
        <f t="shared" ca="1" si="1337"/>
        <v>2.0290286803916935</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hidden="1"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0.99731018096280855</v>
      </c>
      <c r="BD2510" s="32">
        <f t="shared" ca="1" si="1337"/>
        <v>-0.14112570632826404</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hidden="1"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0.9988010558754894</v>
      </c>
      <c r="BD2511" s="32">
        <f t="shared" ca="1" si="1337"/>
        <v>-0.6719124644271055</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hidden="1"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1.0317284876180177</v>
      </c>
      <c r="BD2512" s="32">
        <f t="shared" ref="BC2512:BD2527" ca="1" si="1344">OFFSET(BD$5,$D2512,0)</f>
        <v>-0.97165893924591984</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hidden="1"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0.92626858119047673</v>
      </c>
      <c r="BD2513" s="32">
        <f t="shared" ca="1" si="1344"/>
        <v>-0.94900847099775376</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hidden="1"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0.93156513952943465</v>
      </c>
      <c r="BD2514" s="32">
        <f t="shared" ca="1" si="1344"/>
        <v>0.37257772530210786</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hidden="1"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1.0350440106658949</v>
      </c>
      <c r="BD2515" s="32">
        <f t="shared" ca="1" si="1344"/>
        <v>-0.45331492075892754</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hidden="1"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1.0483759211621466</v>
      </c>
      <c r="BD2516" s="32">
        <f t="shared" ca="1" si="1344"/>
        <v>0.11726793662682411</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hidden="1"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0.99921051435760921</v>
      </c>
      <c r="BD2517" s="32">
        <f t="shared" ca="1" si="1344"/>
        <v>0.5788651402720113</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hidden="1"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0.90471598368611672</v>
      </c>
      <c r="BD2518" s="32">
        <f t="shared" ca="1" si="1344"/>
        <v>-0.56234348693860525</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hidden="1"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1.0534678404942883</v>
      </c>
      <c r="BD2519" s="32">
        <f t="shared" ca="1" si="1344"/>
        <v>0.13263338390897417</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hidden="1"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0.94418690849163123</v>
      </c>
      <c r="BD2520" s="32">
        <f t="shared" ca="1" si="1344"/>
        <v>0.8217534122056307</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hidden="1"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1.0006614111205985</v>
      </c>
      <c r="BD2521" s="32">
        <f t="shared" ca="1" si="1344"/>
        <v>0.11410403182132356</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0.99997946149681549</v>
      </c>
      <c r="BD2522" s="32">
        <f t="shared" ca="1" si="1344"/>
        <v>-0.24296131803717103</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hidden="1"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1.0239874197467049</v>
      </c>
      <c r="BD2523" s="32">
        <f t="shared" ca="1" si="1344"/>
        <v>-1.2334106525855759E-2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hidden="1"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1.0314908923986346</v>
      </c>
      <c r="BD2524" s="32">
        <f t="shared" ca="1" si="1344"/>
        <v>-0.18921146118178456</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hidden="1"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0.94330146277777172</v>
      </c>
      <c r="BD2525" s="32">
        <f t="shared" ca="1" si="1344"/>
        <v>-0.27871160277275564</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hidden="1"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1.0050109021096512</v>
      </c>
      <c r="BD2526" s="32">
        <f t="shared" ca="1" si="1344"/>
        <v>0.34980440810028668</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hidden="1"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1.0120459577870249</v>
      </c>
      <c r="BD2527" s="32">
        <f t="shared" ca="1" si="1344"/>
        <v>-0.28642367466235896</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hidden="1"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1.0384979115522441</v>
      </c>
      <c r="BD2528" s="32">
        <f t="shared" ca="1" si="1348"/>
        <v>-0.40550304281230254</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hidden="1"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1.0414712642279915</v>
      </c>
      <c r="BD2529" s="32">
        <f t="shared" ca="1" si="1348"/>
        <v>0.13093433208183214</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hidden="1"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0.97974768621643749</v>
      </c>
      <c r="BD2530" s="32">
        <f t="shared" ca="1" si="1348"/>
        <v>-0.1600068052915411</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hidden="1"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0.97524687279590172</v>
      </c>
      <c r="BD2531" s="32">
        <f t="shared" ca="1" si="1348"/>
        <v>0.5581852056880372</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hidden="1"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0.96214886454817916</v>
      </c>
      <c r="BD2532" s="32">
        <f t="shared" ca="1" si="1348"/>
        <v>-6.6682056393517541E-2</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hidden="1"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1.0435469837991214</v>
      </c>
      <c r="BD2533" s="32">
        <f t="shared" ca="1" si="1348"/>
        <v>0.1464074509576001</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hidden="1"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1.0057516091373897</v>
      </c>
      <c r="BD2534" s="32">
        <f t="shared" ca="1" si="1348"/>
        <v>-0.15270621225944936</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hidden="1"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0.99816061483056673</v>
      </c>
      <c r="BD2535" s="32">
        <f t="shared" ca="1" si="1348"/>
        <v>0.11898513535340882</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hidden="1"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1.0254150875034791</v>
      </c>
      <c r="BD2536" s="32">
        <f t="shared" ca="1" si="1348"/>
        <v>0.21584907730510849</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hidden="1"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1.0255856592110228</v>
      </c>
      <c r="BD2537" s="32">
        <f t="shared" ca="1" si="1348"/>
        <v>0.26002647303278437</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ollapsed="1">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hidden="1"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-8.8594923017309979E-2</v>
      </c>
      <c r="BF2539" s="32">
        <f t="shared" ca="1" si="1359"/>
        <v>-8.557459092485864E-2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hidden="1"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0.13699747963727116</v>
      </c>
      <c r="BF2540" s="32">
        <f t="shared" ca="1" si="1359"/>
        <v>6.6207033393800963E-2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hidden="1"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-7.3225166821243581E-2</v>
      </c>
      <c r="BF2541" s="32">
        <f t="shared" ca="1" si="1359"/>
        <v>-8.317539217995451E-2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hidden="1"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-9.1888251833061596E-2</v>
      </c>
      <c r="BF2542" s="32">
        <f t="shared" ca="1" si="1359"/>
        <v>-1.94117645832661E-2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hidden="1"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-0.21867514065531041</v>
      </c>
      <c r="BF2543" s="32">
        <f t="shared" ca="1" si="1359"/>
        <v>-7.2323003686669551E-2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hidden="1"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-0.1609511997382389</v>
      </c>
      <c r="BF2544" s="32">
        <f t="shared" ca="1" si="1359"/>
        <v>4.2190013121216285E-2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hidden="1"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-0.2693308507562388</v>
      </c>
      <c r="BF2545" s="32">
        <f t="shared" ca="1" si="1359"/>
        <v>6.614452458882103E-2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hidden="1"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0.38539181236325448</v>
      </c>
      <c r="BF2546" s="32">
        <f t="shared" ca="1" si="1359"/>
        <v>4.7044752381256494E-2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hidden="1"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-0.17204108472703322</v>
      </c>
      <c r="BF2547" s="32">
        <f t="shared" ca="1" si="1359"/>
        <v>7.0408181546894433E-2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hidden="1"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7.8874352827681959E-3</v>
      </c>
      <c r="BF2548" s="32">
        <f t="shared" ca="1" si="1359"/>
        <v>0.10419958736014889</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hidden="1"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4.639011568796797E-2</v>
      </c>
      <c r="BF2549" s="32">
        <f t="shared" ca="1" si="1359"/>
        <v>-6.1272467797558239E-2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hidden="1"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0.76502235323009338</v>
      </c>
      <c r="BF2550" s="32">
        <f t="shared" ca="1" si="1359"/>
        <v>-2.8694515737719417E-2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hidden="1"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-0.13157215955838653</v>
      </c>
      <c r="BF2551" s="32">
        <f t="shared" ca="1" si="1359"/>
        <v>-4.6611094462291724E-2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hidden="1"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-0.19446038208660132</v>
      </c>
      <c r="BF2552" s="32">
        <f t="shared" ca="1" si="1359"/>
        <v>-2.3148980448814083E-2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hidden="1"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2.3996610305564436E-2</v>
      </c>
      <c r="BF2553" s="32">
        <f t="shared" ca="1" si="1359"/>
        <v>-2.2133074859782997E-2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hidden="1"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3.1086631162378919E-2</v>
      </c>
      <c r="BF2554" s="32">
        <f t="shared" ca="1" si="1359"/>
        <v>9.9711751920265268E-2</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hidden="1"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-0.20665483254745337</v>
      </c>
      <c r="BF2555" s="32">
        <f t="shared" ca="1" si="1366"/>
        <v>-6.819742035546561E-2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hidden="1"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1.9935880683338902E-2</v>
      </c>
      <c r="BF2556" s="32">
        <f t="shared" ca="1" si="1366"/>
        <v>-6.935276327672657E-3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hidden="1"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3.0928549642423087E-2</v>
      </c>
      <c r="BF2557" s="32">
        <f t="shared" ca="1" si="1366"/>
        <v>3.6618645435154029E-2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hidden="1"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-0.19152648168089742</v>
      </c>
      <c r="BF2558" s="32">
        <f t="shared" ca="1" si="1366"/>
        <v>0.14193270550305881</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hidden="1"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-0.26365781309118674</v>
      </c>
      <c r="BF2559" s="32">
        <f t="shared" ca="1" si="1366"/>
        <v>0.14886644246355751</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hidden="1"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-6.7492935675205423E-2</v>
      </c>
      <c r="BF2560" s="32">
        <f t="shared" ca="1" si="1366"/>
        <v>-1.683935348937271E-2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hidden="1"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-0.21987924933404135</v>
      </c>
      <c r="BF2561" s="32">
        <f t="shared" ca="1" si="1366"/>
        <v>0.13149417321764689</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hidden="1"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0.44114105723901886</v>
      </c>
      <c r="BF2562" s="32">
        <f t="shared" ca="1" si="1366"/>
        <v>-8.3302552513977002E-2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hidden="1"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-8.2494387192898921E-2</v>
      </c>
      <c r="BF2563" s="32">
        <f t="shared" ca="1" si="1366"/>
        <v>-8.7972544255372709E-2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hidden="1"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0.6320164500144172</v>
      </c>
      <c r="BF2564" s="32">
        <f t="shared" ca="1" si="1366"/>
        <v>1.3957372380724031E-3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hidden="1"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-0.15728878188258388</v>
      </c>
      <c r="BF2565" s="32">
        <f t="shared" ca="1" si="1366"/>
        <v>-0.10656167044167142</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hidden="1"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7.1101329144645842E-2</v>
      </c>
      <c r="BF2566" s="32">
        <f t="shared" ca="1" si="1366"/>
        <v>5.1552340051042922E-2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hidden="1"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-9.5258545546655693E-2</v>
      </c>
      <c r="BF2567" s="32">
        <f t="shared" ca="1" si="1366"/>
        <v>-0.15212481033571823</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ollapsed="1">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hidden="1"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-0.14252960334807341</v>
      </c>
      <c r="BH2569" s="32">
        <f t="shared" ca="1" si="1376"/>
        <v>-0.14320506506415465</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hidden="1"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0.34411036347952262</v>
      </c>
      <c r="BH2570" s="32">
        <f t="shared" ca="1" si="1376"/>
        <v>5.9802409513413313E-2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hidden="1"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0.64050077089349422</v>
      </c>
      <c r="BH2571" s="32">
        <f t="shared" ca="1" si="1376"/>
        <v>-0.1058455620924148</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hidden="1"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-0.11733473030647623</v>
      </c>
      <c r="BH2572" s="32">
        <f t="shared" ca="1" si="1376"/>
        <v>-0.14041699633115012</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hidden="1"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-2.4403856814206648E-2</v>
      </c>
      <c r="BH2573" s="32">
        <f t="shared" ca="1" si="1376"/>
        <v>0.10689775875582352</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hidden="1"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-9.5916770004073726E-2</v>
      </c>
      <c r="BH2574" s="32">
        <f t="shared" ca="1" si="1376"/>
        <v>2.9712641336400392E-2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hidden="1"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-0.2729596177365412</v>
      </c>
      <c r="BH2575" s="32">
        <f t="shared" ca="1" si="1376"/>
        <v>-7.4262388233706678E-2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hidden="1"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-0.10664376306481316</v>
      </c>
      <c r="BH2576" s="32">
        <f t="shared" ca="1" si="1376"/>
        <v>-0.1718695538505941</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hidden="1"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-0.4096571039415462</v>
      </c>
      <c r="BH2577" s="32">
        <f t="shared" ca="1" si="1376"/>
        <v>-0.17984028227122151</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hidden="1"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-0.18831282246327063</v>
      </c>
      <c r="BH2578" s="32">
        <f t="shared" ca="1" si="1376"/>
        <v>-6.9029379448631634E-2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hidden="1"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0.22524358148015722</v>
      </c>
      <c r="BH2579" s="32">
        <f t="shared" ca="1" si="1376"/>
        <v>-0.16128502832714697</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hidden="1"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-0.18578851596336321</v>
      </c>
      <c r="BH2580" s="32">
        <f t="shared" ca="1" si="1376"/>
        <v>0.10028009190651388</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hidden="1"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0.13825144038204407</v>
      </c>
      <c r="BH2581" s="32">
        <f t="shared" ca="1" si="1376"/>
        <v>-0.26535280357750957</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hidden="1"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0.43417727882250645</v>
      </c>
      <c r="BH2582" s="32">
        <f t="shared" ca="1" si="1376"/>
        <v>8.6294899147000836E-2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hidden="1"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-0.36746023730318811</v>
      </c>
      <c r="BH2583" s="32">
        <f t="shared" ca="1" si="1376"/>
        <v>-0.13863451458757392</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hidden="1"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0.15736065880436634</v>
      </c>
      <c r="BH2584" s="32">
        <f t="shared" ca="1" si="1376"/>
        <v>3.0638389864337867E-2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hidden="1"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0.32118562412376228</v>
      </c>
      <c r="BH2585" s="32">
        <f t="shared" ca="1" si="1376"/>
        <v>8.3028673322665725E-2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hidden="1"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-0.21706829872271527</v>
      </c>
      <c r="BH2586" s="32">
        <f t="shared" ca="1" si="1376"/>
        <v>-0.1036274737574242</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hidden="1"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0.18083947684742441</v>
      </c>
      <c r="BH2587" s="32">
        <f t="shared" ca="1" si="1376"/>
        <v>-9.7775085042447474E-3</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hidden="1"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-0.35469285884933655</v>
      </c>
      <c r="BH2588" s="32">
        <f t="shared" ca="1" si="1376"/>
        <v>9.9098606993693994E-2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hidden="1"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0.39913850645621629</v>
      </c>
      <c r="BH2589" s="32">
        <f t="shared" ca="1" si="1376"/>
        <v>-1.4047934441423382E-2</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hidden="1"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0.22082535088513922</v>
      </c>
      <c r="BH2590" s="32">
        <f t="shared" ca="1" si="1376"/>
        <v>8.060622695270403E-2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hidden="1"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-0.36665898930121088</v>
      </c>
      <c r="BH2591" s="32">
        <f t="shared" ca="1" si="1376"/>
        <v>-7.274620808354948E-3</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hidden="1"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-0.25012429463138375</v>
      </c>
      <c r="BH2592" s="32">
        <f t="shared" ca="1" si="1376"/>
        <v>0.11488044632807171</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hidden="1"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6.5786155686872405E-2</v>
      </c>
      <c r="BH2593" s="32">
        <f t="shared" ca="1" si="1376"/>
        <v>-1.4828910691661146E-2</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hidden="1"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-0.14455421686074921</v>
      </c>
      <c r="BH2594" s="32">
        <f t="shared" ca="1" si="1376"/>
        <v>0.1126121056740319</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hidden="1"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-0.20332747479696778</v>
      </c>
      <c r="BH2595" s="32">
        <f t="shared" ca="1" si="1376"/>
        <v>2.628018528488596E-2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hidden="1"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-0.22554030003095171</v>
      </c>
      <c r="BH2596" s="32">
        <f t="shared" ca="1" si="1376"/>
        <v>0.12238914480087215</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hidden="1"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0.59689861045105985</v>
      </c>
      <c r="BH2597" s="32">
        <f t="shared" ca="1" si="1376"/>
        <v>0.13313359707121086</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ollapsed="1">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hidden="1"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hidden="1"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1.0264485564428407</v>
      </c>
      <c r="AX2600" s="32">
        <f t="shared" ca="1" si="1389"/>
        <v>0</v>
      </c>
      <c r="AY2600" s="32">
        <f t="shared" ca="1" si="1389"/>
        <v>1</v>
      </c>
      <c r="AZ2600" s="32">
        <f t="shared" ca="1" si="1389"/>
        <v>1</v>
      </c>
      <c r="BA2600" s="32">
        <f t="shared" ca="1" si="1389"/>
        <v>0</v>
      </c>
      <c r="BB2600" s="32">
        <f t="shared" ca="1" si="1389"/>
        <v>0</v>
      </c>
      <c r="BC2600" s="32">
        <f t="shared" ca="1" si="1389"/>
        <v>0.99730334103791984</v>
      </c>
      <c r="BD2600" s="32">
        <f t="shared" ca="1" si="1389"/>
        <v>-0.13431057017625747</v>
      </c>
      <c r="BE2600" s="32">
        <f t="shared" ca="1" si="1389"/>
        <v>0.13509438282073627</v>
      </c>
      <c r="BF2600" s="32">
        <f t="shared" ca="1" si="1389"/>
        <v>6.4676059575364153E-2</v>
      </c>
      <c r="BG2600" s="32">
        <f t="shared" ca="1" si="1389"/>
        <v>0.34796430267488532</v>
      </c>
      <c r="BH2600" s="32">
        <f t="shared" ca="1" si="1389"/>
        <v>5.2253589247273857E-2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hidden="1"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0.96259101397817837</v>
      </c>
      <c r="AX2601" s="32">
        <f t="shared" ca="1" si="1389"/>
        <v>0</v>
      </c>
      <c r="AY2601" s="32">
        <f t="shared" ca="1" si="1389"/>
        <v>1</v>
      </c>
      <c r="AZ2601" s="32">
        <f t="shared" ca="1" si="1389"/>
        <v>1</v>
      </c>
      <c r="BA2601" s="32">
        <f t="shared" ca="1" si="1389"/>
        <v>0</v>
      </c>
      <c r="BB2601" s="32">
        <f t="shared" ca="1" si="1389"/>
        <v>0</v>
      </c>
      <c r="BC2601" s="32">
        <f t="shared" ca="1" si="1389"/>
        <v>0.99359999029408208</v>
      </c>
      <c r="BD2601" s="32">
        <f t="shared" ca="1" si="1389"/>
        <v>-0.70239889958963531</v>
      </c>
      <c r="BE2601" s="32">
        <f t="shared" ca="1" si="1389"/>
        <v>-6.8151621508435123E-2</v>
      </c>
      <c r="BF2601" s="32">
        <f t="shared" ca="1" si="1389"/>
        <v>-7.9406342589535717E-2</v>
      </c>
      <c r="BG2601" s="32">
        <f t="shared" ca="1" si="1389"/>
        <v>0.63504024773324197</v>
      </c>
      <c r="BH2601" s="32">
        <f t="shared" ca="1" si="1389"/>
        <v>-9.2909364831521679E-2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hidden="1"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0.95391060079748069</v>
      </c>
      <c r="AX2602" s="32">
        <f t="shared" ca="1" si="1389"/>
        <v>0</v>
      </c>
      <c r="AY2602" s="32">
        <f t="shared" ca="1" si="1389"/>
        <v>1</v>
      </c>
      <c r="AZ2602" s="32">
        <f t="shared" ca="1" si="1389"/>
        <v>1</v>
      </c>
      <c r="BA2602" s="32">
        <f t="shared" ca="1" si="1389"/>
        <v>0</v>
      </c>
      <c r="BB2602" s="32">
        <f t="shared" ca="1" si="1389"/>
        <v>0</v>
      </c>
      <c r="BC2602" s="32">
        <f t="shared" ca="1" si="1389"/>
        <v>1.0310519763422681</v>
      </c>
      <c r="BD2602" s="32">
        <f t="shared" ca="1" si="1389"/>
        <v>-0.97296329820191829</v>
      </c>
      <c r="BE2602" s="32">
        <f t="shared" ca="1" si="1389"/>
        <v>-9.2862616221301431E-2</v>
      </c>
      <c r="BF2602" s="32">
        <f t="shared" ca="1" si="1389"/>
        <v>-2.0346500931998523E-2</v>
      </c>
      <c r="BG2602" s="32">
        <f t="shared" ca="1" si="1389"/>
        <v>-0.11654626336257223</v>
      </c>
      <c r="BH2602" s="32">
        <f t="shared" ca="1" si="1389"/>
        <v>-0.15210871548071159</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hidden="1"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1.0495656555040072</v>
      </c>
      <c r="AX2603" s="32">
        <f t="shared" ca="1" si="1389"/>
        <v>0</v>
      </c>
      <c r="AY2603" s="32">
        <f t="shared" ca="1" si="1389"/>
        <v>1</v>
      </c>
      <c r="AZ2603" s="32">
        <f t="shared" ca="1" si="1389"/>
        <v>1</v>
      </c>
      <c r="BA2603" s="32">
        <f t="shared" ca="1" si="1389"/>
        <v>0</v>
      </c>
      <c r="BB2603" s="32">
        <f t="shared" ca="1" si="1389"/>
        <v>0</v>
      </c>
      <c r="BC2603" s="32">
        <f t="shared" ca="1" si="1389"/>
        <v>0.92164170958076463</v>
      </c>
      <c r="BD2603" s="32">
        <f t="shared" ca="1" si="1389"/>
        <v>-0.97055515231884826</v>
      </c>
      <c r="BE2603" s="32">
        <f t="shared" ca="1" si="1389"/>
        <v>-0.21737106410205642</v>
      </c>
      <c r="BF2603" s="32">
        <f t="shared" ca="1" si="1389"/>
        <v>-7.1055013186191784E-2</v>
      </c>
      <c r="BG2603" s="32">
        <f t="shared" ca="1" si="1389"/>
        <v>-2.618962559436433E-2</v>
      </c>
      <c r="BH2603" s="32">
        <f t="shared" ca="1" si="1389"/>
        <v>0.10499049961256501</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hidden="1"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1.004101435612555</v>
      </c>
      <c r="AX2604" s="32">
        <f t="shared" ca="1" si="1389"/>
        <v>0</v>
      </c>
      <c r="AY2604" s="32">
        <f t="shared" ca="1" si="1389"/>
        <v>1</v>
      </c>
      <c r="AZ2604" s="32">
        <f t="shared" ca="1" si="1389"/>
        <v>1</v>
      </c>
      <c r="BA2604" s="32">
        <f t="shared" ca="1" si="1389"/>
        <v>0</v>
      </c>
      <c r="BB2604" s="32">
        <f t="shared" ca="1" si="1389"/>
        <v>0</v>
      </c>
      <c r="BC2604" s="32">
        <f t="shared" ca="1" si="1389"/>
        <v>0.93005801014629785</v>
      </c>
      <c r="BD2604" s="32">
        <f t="shared" ca="1" si="1389"/>
        <v>0.36298354633630936</v>
      </c>
      <c r="BE2604" s="32">
        <f t="shared" ca="1" si="1389"/>
        <v>-0.16054969333302388</v>
      </c>
      <c r="BF2604" s="32">
        <f t="shared" ca="1" si="1389"/>
        <v>4.2595919505804325E-2</v>
      </c>
      <c r="BG2604" s="32">
        <f t="shared" ca="1" si="1389"/>
        <v>-9.7180951236355284E-2</v>
      </c>
      <c r="BH2604" s="32">
        <f t="shared" ca="1" si="1389"/>
        <v>2.9222859831834702E-2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hidden="1"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0.9375050472289187</v>
      </c>
      <c r="AX2605" s="32">
        <f t="shared" ca="1" si="1389"/>
        <v>0</v>
      </c>
      <c r="AY2605" s="32">
        <f t="shared" ca="1" si="1389"/>
        <v>1</v>
      </c>
      <c r="AZ2605" s="32">
        <f t="shared" ca="1" si="1389"/>
        <v>1</v>
      </c>
      <c r="BA2605" s="32">
        <f t="shared" ca="1" si="1389"/>
        <v>0</v>
      </c>
      <c r="BB2605" s="32">
        <f t="shared" ca="1" si="1389"/>
        <v>0</v>
      </c>
      <c r="BC2605" s="32">
        <f t="shared" ca="1" si="1389"/>
        <v>1.0316000249026602</v>
      </c>
      <c r="BD2605" s="32">
        <f t="shared" ca="1" si="1389"/>
        <v>-0.47179703685193886</v>
      </c>
      <c r="BE2605" s="32">
        <f t="shared" ca="1" si="1389"/>
        <v>-0.26787088690055683</v>
      </c>
      <c r="BF2605" s="32">
        <f t="shared" ca="1" si="1389"/>
        <v>6.7505295739751503E-2</v>
      </c>
      <c r="BG2605" s="32">
        <f t="shared" ca="1" si="1389"/>
        <v>-0.27383862428030348</v>
      </c>
      <c r="BH2605" s="32">
        <f t="shared" ca="1" si="1389"/>
        <v>-7.9696341436741536E-2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hidden="1"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0.95774748120949449</v>
      </c>
      <c r="AX2606" s="32">
        <f t="shared" ca="1" si="1389"/>
        <v>0</v>
      </c>
      <c r="AY2606" s="32">
        <f t="shared" ca="1" si="1389"/>
        <v>1</v>
      </c>
      <c r="AZ2606" s="32">
        <f t="shared" ca="1" si="1389"/>
        <v>1</v>
      </c>
      <c r="BA2606" s="32">
        <f t="shared" ca="1" si="1389"/>
        <v>0</v>
      </c>
      <c r="BB2606" s="32">
        <f t="shared" ca="1" si="1389"/>
        <v>0</v>
      </c>
      <c r="BC2606" s="32">
        <f t="shared" ca="1" si="1389"/>
        <v>1.0533514485297184</v>
      </c>
      <c r="BD2606" s="32">
        <f t="shared" ca="1" si="1389"/>
        <v>0.13585544158020824</v>
      </c>
      <c r="BE2606" s="32">
        <f t="shared" ca="1" si="1389"/>
        <v>0.38385390227977911</v>
      </c>
      <c r="BF2606" s="32">
        <f t="shared" ca="1" si="1389"/>
        <v>4.6972259140400929E-2</v>
      </c>
      <c r="BG2606" s="32">
        <f t="shared" ca="1" si="1389"/>
        <v>-0.10891993258483623</v>
      </c>
      <c r="BH2606" s="32">
        <f t="shared" ca="1" si="1389"/>
        <v>-0.14474166371036279</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hidden="1"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0.9542489657109563</v>
      </c>
      <c r="AX2607" s="32">
        <f t="shared" ca="1" si="1389"/>
        <v>0</v>
      </c>
      <c r="AY2607" s="32">
        <f t="shared" ca="1" si="1389"/>
        <v>1</v>
      </c>
      <c r="AZ2607" s="32">
        <f t="shared" ca="1" si="1389"/>
        <v>1</v>
      </c>
      <c r="BA2607" s="32">
        <f t="shared" ca="1" si="1389"/>
        <v>0</v>
      </c>
      <c r="BB2607" s="32">
        <f t="shared" ca="1" si="1389"/>
        <v>0</v>
      </c>
      <c r="BC2607" s="32">
        <f t="shared" ca="1" si="1389"/>
        <v>1.0024742714353483</v>
      </c>
      <c r="BD2607" s="32">
        <f t="shared" ca="1" si="1389"/>
        <v>0.58248004924086416</v>
      </c>
      <c r="BE2607" s="32">
        <f t="shared" ca="1" si="1389"/>
        <v>-0.16969258390789338</v>
      </c>
      <c r="BF2607" s="32">
        <f t="shared" ca="1" si="1389"/>
        <v>7.2729193716006613E-2</v>
      </c>
      <c r="BG2607" s="32">
        <f t="shared" ca="1" si="1389"/>
        <v>-0.41255773841422005</v>
      </c>
      <c r="BH2607" s="32">
        <f t="shared" ca="1" si="1389"/>
        <v>-0.14632892416352883</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hidden="1"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0.96077443126393702</v>
      </c>
      <c r="AX2608" s="32">
        <f t="shared" ca="1" si="1389"/>
        <v>0</v>
      </c>
      <c r="AY2608" s="32">
        <f t="shared" ca="1" si="1389"/>
        <v>1</v>
      </c>
      <c r="AZ2608" s="32">
        <f t="shared" ca="1" si="1389"/>
        <v>1</v>
      </c>
      <c r="BA2608" s="32">
        <f t="shared" ca="1" si="1389"/>
        <v>0</v>
      </c>
      <c r="BB2608" s="32">
        <f t="shared" ca="1" si="1389"/>
        <v>0</v>
      </c>
      <c r="BC2608" s="32">
        <f t="shared" ca="1" si="1389"/>
        <v>0.90290451033824015</v>
      </c>
      <c r="BD2608" s="32">
        <f t="shared" ca="1" si="1389"/>
        <v>-0.5676295562412399</v>
      </c>
      <c r="BE2608" s="32">
        <f t="shared" ca="1" si="1389"/>
        <v>7.0494191176623811E-3</v>
      </c>
      <c r="BF2608" s="32">
        <f t="shared" ca="1" si="1389"/>
        <v>0.10347589159848258</v>
      </c>
      <c r="BG2608" s="32">
        <f t="shared" ca="1" si="1389"/>
        <v>-0.18707744746900978</v>
      </c>
      <c r="BH2608" s="32">
        <f t="shared" ca="1" si="1389"/>
        <v>-8.0943756045928072E-2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hidden="1"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0.95207247594989886</v>
      </c>
      <c r="AX2609" s="32">
        <f t="shared" ca="1" si="1389"/>
        <v>0</v>
      </c>
      <c r="AY2609" s="32">
        <f t="shared" ca="1" si="1389"/>
        <v>1</v>
      </c>
      <c r="AZ2609" s="32">
        <f t="shared" ca="1" si="1389"/>
        <v>1</v>
      </c>
      <c r="BA2609" s="32">
        <f t="shared" ca="1" si="1389"/>
        <v>0</v>
      </c>
      <c r="BB2609" s="32">
        <f t="shared" ca="1" si="1389"/>
        <v>0</v>
      </c>
      <c r="BC2609" s="32">
        <f t="shared" ca="1" si="1389"/>
        <v>1.0499005415032334</v>
      </c>
      <c r="BD2609" s="32">
        <f t="shared" ca="1" si="1389"/>
        <v>0.10867840746248447</v>
      </c>
      <c r="BE2609" s="32">
        <f t="shared" ca="1" si="1389"/>
        <v>4.8104140053164379E-2</v>
      </c>
      <c r="BF2609" s="32">
        <f t="shared" ca="1" si="1389"/>
        <v>-5.9851733133650775E-2</v>
      </c>
      <c r="BG2609" s="32">
        <f t="shared" ca="1" si="1389"/>
        <v>0.2199865673278385</v>
      </c>
      <c r="BH2609" s="32">
        <f t="shared" ca="1" si="1389"/>
        <v>-0.1644143400859932</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hidden="1"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1.0527771376201347</v>
      </c>
      <c r="AX2610" s="32">
        <f t="shared" ca="1" si="1389"/>
        <v>0</v>
      </c>
      <c r="AY2610" s="32">
        <f t="shared" ca="1" si="1389"/>
        <v>1</v>
      </c>
      <c r="AZ2610" s="32">
        <f t="shared" ca="1" si="1389"/>
        <v>1</v>
      </c>
      <c r="BA2610" s="32">
        <f t="shared" ca="1" si="1389"/>
        <v>0</v>
      </c>
      <c r="BB2610" s="32">
        <f t="shared" ca="1" si="1389"/>
        <v>0</v>
      </c>
      <c r="BC2610" s="32">
        <f t="shared" ca="1" si="1389"/>
        <v>0.9399676612180472</v>
      </c>
      <c r="BD2610" s="32">
        <f t="shared" ca="1" si="1389"/>
        <v>0.800895186219865</v>
      </c>
      <c r="BE2610" s="32">
        <f t="shared" ca="1" si="1389"/>
        <v>0.76393017228664195</v>
      </c>
      <c r="BF2610" s="32">
        <f t="shared" ca="1" si="1389"/>
        <v>-2.9030946228206123E-2</v>
      </c>
      <c r="BG2610" s="32">
        <f t="shared" ca="1" si="1389"/>
        <v>-0.18773310225986783</v>
      </c>
      <c r="BH2610" s="32">
        <f t="shared" ca="1" si="1389"/>
        <v>9.3733171194129605E-2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hidden="1"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0.92249516018498778</v>
      </c>
      <c r="AX2611" s="32">
        <f t="shared" ca="1" si="1389"/>
        <v>0</v>
      </c>
      <c r="AY2611" s="32">
        <f t="shared" ca="1" si="1389"/>
        <v>1</v>
      </c>
      <c r="AZ2611" s="32">
        <f t="shared" ca="1" si="1389"/>
        <v>1</v>
      </c>
      <c r="BA2611" s="32">
        <f t="shared" ca="1" si="1389"/>
        <v>0</v>
      </c>
      <c r="BB2611" s="32">
        <f t="shared" ca="1" si="1389"/>
        <v>0</v>
      </c>
      <c r="BC2611" s="32">
        <f t="shared" ca="1" si="1389"/>
        <v>0.99869069920539266</v>
      </c>
      <c r="BD2611" s="32">
        <f t="shared" ca="1" si="1389"/>
        <v>9.7367436571417443E-2</v>
      </c>
      <c r="BE2611" s="32">
        <f t="shared" ca="1" si="1389"/>
        <v>-0.12845877941135142</v>
      </c>
      <c r="BF2611" s="32">
        <f t="shared" ca="1" si="1389"/>
        <v>-4.4017780248622129E-2</v>
      </c>
      <c r="BG2611" s="32">
        <f t="shared" ca="1" si="1389"/>
        <v>0.13447849602565931</v>
      </c>
      <c r="BH2611" s="32">
        <f t="shared" ca="1" si="1389"/>
        <v>-0.25123978931812641</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hidden="1"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1.0569110223369516</v>
      </c>
      <c r="AX2612" s="32">
        <f t="shared" ca="1" si="1389"/>
        <v>0</v>
      </c>
      <c r="AY2612" s="32">
        <f t="shared" ca="1" si="1389"/>
        <v>1</v>
      </c>
      <c r="AZ2612" s="32">
        <f t="shared" ca="1" si="1389"/>
        <v>1</v>
      </c>
      <c r="BA2612" s="32">
        <f t="shared" ca="1" si="1389"/>
        <v>0</v>
      </c>
      <c r="BB2612" s="32">
        <f t="shared" ca="1" si="1389"/>
        <v>0</v>
      </c>
      <c r="BC2612" s="32">
        <f t="shared" ca="1" si="1389"/>
        <v>0.99591766989775521</v>
      </c>
      <c r="BD2612" s="32">
        <f t="shared" ca="1" si="1389"/>
        <v>-0.27724433318124042</v>
      </c>
      <c r="BE2612" s="32">
        <f t="shared" ca="1" si="1389"/>
        <v>-0.19068190538703289</v>
      </c>
      <c r="BF2612" s="32">
        <f t="shared" ca="1" si="1389"/>
        <v>-1.9730973763586679E-2</v>
      </c>
      <c r="BG2612" s="32">
        <f t="shared" ca="1" si="1389"/>
        <v>0.41736157736635171</v>
      </c>
      <c r="BH2612" s="32">
        <f t="shared" ca="1" si="1389"/>
        <v>9.33345247573657E-2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hidden="1"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0.96278714555406619</v>
      </c>
      <c r="AX2613" s="32">
        <f t="shared" ca="1" si="1389"/>
        <v>0</v>
      </c>
      <c r="AY2613" s="32">
        <f t="shared" ca="1" si="1389"/>
        <v>1</v>
      </c>
      <c r="AZ2613" s="32">
        <f t="shared" ca="1" si="1389"/>
        <v>1</v>
      </c>
      <c r="BA2613" s="32">
        <f t="shared" ca="1" si="1389"/>
        <v>0</v>
      </c>
      <c r="BB2613" s="32">
        <f t="shared" ca="1" si="1389"/>
        <v>0</v>
      </c>
      <c r="BC2613" s="32">
        <f t="shared" ca="1" si="1389"/>
        <v>1.0266913705750009</v>
      </c>
      <c r="BD2613" s="32">
        <f t="shared" ca="1" si="1389"/>
        <v>-1.5245777472472355E-5</v>
      </c>
      <c r="BE2613" s="32">
        <f t="shared" ca="1" si="1389"/>
        <v>2.2367411962899986E-2</v>
      </c>
      <c r="BF2613" s="32">
        <f t="shared" ca="1" si="1389"/>
        <v>-2.3298636837321585E-2</v>
      </c>
      <c r="BG2613" s="32">
        <f t="shared" ca="1" si="1389"/>
        <v>-0.36786363949923917</v>
      </c>
      <c r="BH2613" s="32">
        <f t="shared" ca="1" si="1389"/>
        <v>-0.13438225022851769</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hidden="1"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1.0260098282709551</v>
      </c>
      <c r="AX2614" s="32">
        <f t="shared" ca="1" si="1389"/>
        <v>0</v>
      </c>
      <c r="AY2614" s="32">
        <f t="shared" ca="1" si="1389"/>
        <v>1</v>
      </c>
      <c r="AZ2614" s="32">
        <f t="shared" ca="1" si="1389"/>
        <v>1</v>
      </c>
      <c r="BA2614" s="32">
        <f t="shared" ca="1" si="1389"/>
        <v>0</v>
      </c>
      <c r="BB2614" s="32">
        <f t="shared" ca="1" si="1389"/>
        <v>0</v>
      </c>
      <c r="BC2614" s="32">
        <f t="shared" ca="1" si="1389"/>
        <v>1.0360673166405117</v>
      </c>
      <c r="BD2614" s="32">
        <f t="shared" ca="1" si="1389"/>
        <v>-0.16263923574387462</v>
      </c>
      <c r="BE2614" s="32">
        <f t="shared" ca="1" si="1389"/>
        <v>2.8977989426651363E-2</v>
      </c>
      <c r="BF2614" s="32">
        <f t="shared" ca="1" si="1389"/>
        <v>9.7767089195984092E-2</v>
      </c>
      <c r="BG2614" s="32">
        <f t="shared" ca="1" si="1389"/>
        <v>0.15947297139520877</v>
      </c>
      <c r="BH2614" s="32">
        <f t="shared" ca="1" si="1389"/>
        <v>3.9956375714635728E-2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hidden="1"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1.025876032711202</v>
      </c>
      <c r="AX2615" s="32">
        <f t="shared" ca="1" si="1397"/>
        <v>0</v>
      </c>
      <c r="AY2615" s="32">
        <f t="shared" ca="1" si="1397"/>
        <v>1</v>
      </c>
      <c r="AZ2615" s="32">
        <f t="shared" ca="1" si="1397"/>
        <v>1</v>
      </c>
      <c r="BA2615" s="32">
        <f t="shared" ca="1" si="1397"/>
        <v>0</v>
      </c>
      <c r="BB2615" s="32">
        <f t="shared" ca="1" si="1397"/>
        <v>0</v>
      </c>
      <c r="BC2615" s="32">
        <f t="shared" ca="1" si="1397"/>
        <v>0.93768595510290775</v>
      </c>
      <c r="BD2615" s="32">
        <f t="shared" ca="1" si="1397"/>
        <v>-0.3019204532784201</v>
      </c>
      <c r="BE2615" s="32">
        <f t="shared" ca="1" si="1397"/>
        <v>-0.20637232288926427</v>
      </c>
      <c r="BF2615" s="32">
        <f t="shared" ca="1" si="1397"/>
        <v>-6.799139108111496E-2</v>
      </c>
      <c r="BG2615" s="32">
        <f t="shared" ca="1" si="1397"/>
        <v>0.32114896350290145</v>
      </c>
      <c r="BH2615" s="32">
        <f t="shared" ca="1" si="1397"/>
        <v>7.2426170947598845E-2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hidden="1"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0.96284781409178832</v>
      </c>
      <c r="AX2616" s="32">
        <f t="shared" ca="1" si="1397"/>
        <v>0</v>
      </c>
      <c r="AY2616" s="32">
        <f t="shared" ca="1" si="1397"/>
        <v>1</v>
      </c>
      <c r="AZ2616" s="32">
        <f t="shared" ca="1" si="1397"/>
        <v>1</v>
      </c>
      <c r="BA2616" s="32">
        <f t="shared" ca="1" si="1397"/>
        <v>0</v>
      </c>
      <c r="BB2616" s="32">
        <f t="shared" ca="1" si="1397"/>
        <v>0</v>
      </c>
      <c r="BC2616" s="32">
        <f t="shared" ca="1" si="1397"/>
        <v>1.0087543337433558</v>
      </c>
      <c r="BD2616" s="32">
        <f t="shared" ca="1" si="1397"/>
        <v>0.3738567738516565</v>
      </c>
      <c r="BE2616" s="32">
        <f t="shared" ca="1" si="1397"/>
        <v>1.6975625468929501E-2</v>
      </c>
      <c r="BF2616" s="32">
        <f t="shared" ca="1" si="1397"/>
        <v>-9.3901296739669071E-3</v>
      </c>
      <c r="BG2616" s="32">
        <f t="shared" ca="1" si="1397"/>
        <v>-0.21558130323820635</v>
      </c>
      <c r="BH2616" s="32">
        <f t="shared" ca="1" si="1397"/>
        <v>-0.10906661827753816</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hidden="1"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0.99271985372406135</v>
      </c>
      <c r="AX2617" s="32">
        <f t="shared" ca="1" si="1397"/>
        <v>0</v>
      </c>
      <c r="AY2617" s="32">
        <f t="shared" ca="1" si="1397"/>
        <v>1</v>
      </c>
      <c r="AZ2617" s="32">
        <f t="shared" ca="1" si="1397"/>
        <v>1</v>
      </c>
      <c r="BA2617" s="32">
        <f t="shared" ca="1" si="1397"/>
        <v>0</v>
      </c>
      <c r="BB2617" s="32">
        <f t="shared" ca="1" si="1397"/>
        <v>0</v>
      </c>
      <c r="BC2617" s="32">
        <f t="shared" ca="1" si="1397"/>
        <v>1.0174814761657445</v>
      </c>
      <c r="BD2617" s="32">
        <f t="shared" ca="1" si="1397"/>
        <v>-0.25145174681063409</v>
      </c>
      <c r="BE2617" s="32">
        <f t="shared" ca="1" si="1397"/>
        <v>2.6700411919654832E-2</v>
      </c>
      <c r="BF2617" s="32">
        <f t="shared" ca="1" si="1397"/>
        <v>3.2862964811503748E-2</v>
      </c>
      <c r="BG2617" s="32">
        <f t="shared" ca="1" si="1397"/>
        <v>0.1849322907949329</v>
      </c>
      <c r="BH2617" s="32">
        <f t="shared" ca="1" si="1397"/>
        <v>-1.2063698484904184E-2</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hidden="1"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1.0470029191753105</v>
      </c>
      <c r="AX2618" s="32">
        <f t="shared" ca="1" si="1397"/>
        <v>0</v>
      </c>
      <c r="AY2618" s="32">
        <f t="shared" ca="1" si="1397"/>
        <v>1</v>
      </c>
      <c r="AZ2618" s="32">
        <f t="shared" ca="1" si="1397"/>
        <v>1</v>
      </c>
      <c r="BA2618" s="32">
        <f t="shared" ca="1" si="1397"/>
        <v>0</v>
      </c>
      <c r="BB2618" s="32">
        <f t="shared" ca="1" si="1397"/>
        <v>0</v>
      </c>
      <c r="BC2618" s="32">
        <f t="shared" ca="1" si="1397"/>
        <v>1.0362643166921601</v>
      </c>
      <c r="BD2618" s="32">
        <f t="shared" ca="1" si="1397"/>
        <v>-0.39657228208806572</v>
      </c>
      <c r="BE2618" s="32">
        <f t="shared" ca="1" si="1397"/>
        <v>-0.19460007212357233</v>
      </c>
      <c r="BF2618" s="32">
        <f t="shared" ca="1" si="1397"/>
        <v>0.13814194850223105</v>
      </c>
      <c r="BG2618" s="32">
        <f t="shared" ca="1" si="1397"/>
        <v>-0.35016724383901199</v>
      </c>
      <c r="BH2618" s="32">
        <f t="shared" ca="1" si="1397"/>
        <v>7.6505772716127129E-2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hidden="1"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1.0156759758692289</v>
      </c>
      <c r="AX2619" s="32">
        <f t="shared" ca="1" si="1397"/>
        <v>0</v>
      </c>
      <c r="AY2619" s="32">
        <f t="shared" ca="1" si="1397"/>
        <v>1</v>
      </c>
      <c r="AZ2619" s="32">
        <f t="shared" ca="1" si="1397"/>
        <v>1</v>
      </c>
      <c r="BA2619" s="32">
        <f t="shared" ca="1" si="1397"/>
        <v>0</v>
      </c>
      <c r="BB2619" s="32">
        <f t="shared" ca="1" si="1397"/>
        <v>0</v>
      </c>
      <c r="BC2619" s="32">
        <f t="shared" ca="1" si="1397"/>
        <v>1.0502790955935146</v>
      </c>
      <c r="BD2619" s="32">
        <f t="shared" ca="1" si="1397"/>
        <v>0.18156515382608163</v>
      </c>
      <c r="BE2619" s="32">
        <f t="shared" ca="1" si="1397"/>
        <v>-0.26636872898043196</v>
      </c>
      <c r="BF2619" s="32">
        <f t="shared" ca="1" si="1397"/>
        <v>0.14599396414275034</v>
      </c>
      <c r="BG2619" s="32">
        <f t="shared" ca="1" si="1397"/>
        <v>0.4071367830261643</v>
      </c>
      <c r="BH2619" s="32">
        <f t="shared" ca="1" si="1397"/>
        <v>1.159045768710909E-2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hidden="1"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1.0405854293440862</v>
      </c>
      <c r="AX2620" s="32">
        <f t="shared" ca="1" si="1397"/>
        <v>0</v>
      </c>
      <c r="AY2620" s="32">
        <f t="shared" ca="1" si="1397"/>
        <v>1</v>
      </c>
      <c r="AZ2620" s="32">
        <f t="shared" ca="1" si="1397"/>
        <v>1</v>
      </c>
      <c r="BA2620" s="32">
        <f t="shared" ca="1" si="1397"/>
        <v>0</v>
      </c>
      <c r="BB2620" s="32">
        <f t="shared" ca="1" si="1397"/>
        <v>0</v>
      </c>
      <c r="BC2620" s="32">
        <f t="shared" ca="1" si="1397"/>
        <v>0.97919124868107676</v>
      </c>
      <c r="BD2620" s="32">
        <f t="shared" ca="1" si="1397"/>
        <v>-0.16899016613016471</v>
      </c>
      <c r="BE2620" s="32">
        <f t="shared" ca="1" si="1397"/>
        <v>-6.6089672380478692E-2</v>
      </c>
      <c r="BF2620" s="32">
        <f t="shared" ca="1" si="1397"/>
        <v>-1.5570193968138746E-2</v>
      </c>
      <c r="BG2620" s="32">
        <f t="shared" ca="1" si="1397"/>
        <v>0.21671317728368322</v>
      </c>
      <c r="BH2620" s="32">
        <f t="shared" ca="1" si="1397"/>
        <v>8.5960600266568932E-2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hidden="1"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0.97931264889674985</v>
      </c>
      <c r="AX2621" s="32">
        <f t="shared" ca="1" si="1397"/>
        <v>0</v>
      </c>
      <c r="AY2621" s="32">
        <f t="shared" ca="1" si="1397"/>
        <v>1</v>
      </c>
      <c r="AZ2621" s="32">
        <f t="shared" ca="1" si="1397"/>
        <v>1</v>
      </c>
      <c r="BA2621" s="32">
        <f t="shared" ca="1" si="1397"/>
        <v>0</v>
      </c>
      <c r="BB2621" s="32">
        <f t="shared" ca="1" si="1397"/>
        <v>0</v>
      </c>
      <c r="BC2621" s="32">
        <f t="shared" ca="1" si="1397"/>
        <v>0.97296453764569846</v>
      </c>
      <c r="BD2621" s="32">
        <f t="shared" ca="1" si="1397"/>
        <v>0.55091093517350842</v>
      </c>
      <c r="BE2621" s="32">
        <f t="shared" ca="1" si="1397"/>
        <v>-0.22057285239163676</v>
      </c>
      <c r="BF2621" s="32">
        <f t="shared" ca="1" si="1397"/>
        <v>0.12900930646025488</v>
      </c>
      <c r="BG2621" s="32">
        <f t="shared" ca="1" si="1397"/>
        <v>-0.36842981671185981</v>
      </c>
      <c r="BH2621" s="32">
        <f t="shared" ca="1" si="1397"/>
        <v>-3.5939978029238429E-2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hidden="1"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1.0640618377790427</v>
      </c>
      <c r="AX2622" s="32">
        <f t="shared" ca="1" si="1397"/>
        <v>0</v>
      </c>
      <c r="AY2622" s="32">
        <f t="shared" ca="1" si="1397"/>
        <v>1</v>
      </c>
      <c r="AZ2622" s="32">
        <f t="shared" ca="1" si="1397"/>
        <v>1</v>
      </c>
      <c r="BA2622" s="32">
        <f t="shared" ca="1" si="1397"/>
        <v>0</v>
      </c>
      <c r="BB2622" s="32">
        <f t="shared" ca="1" si="1397"/>
        <v>0</v>
      </c>
      <c r="BC2622" s="32">
        <f t="shared" ca="1" si="1397"/>
        <v>0.96026260169051625</v>
      </c>
      <c r="BD2622" s="32">
        <f t="shared" ca="1" si="1397"/>
        <v>-7.0299808447927603E-2</v>
      </c>
      <c r="BE2622" s="32">
        <f t="shared" ca="1" si="1397"/>
        <v>0.43892048691378349</v>
      </c>
      <c r="BF2622" s="32">
        <f t="shared" ca="1" si="1397"/>
        <v>-8.3927151933608002E-2</v>
      </c>
      <c r="BG2622" s="32">
        <f t="shared" ca="1" si="1397"/>
        <v>-0.24870453989640851</v>
      </c>
      <c r="BH2622" s="32">
        <f t="shared" ca="1" si="1397"/>
        <v>0.10966549740688492</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hidden="1"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1.0035525321258731</v>
      </c>
      <c r="AX2623" s="32">
        <f t="shared" ca="1" si="1397"/>
        <v>0</v>
      </c>
      <c r="AY2623" s="32">
        <f t="shared" ca="1" si="1397"/>
        <v>1</v>
      </c>
      <c r="AZ2623" s="32">
        <f t="shared" ca="1" si="1397"/>
        <v>1</v>
      </c>
      <c r="BA2623" s="32">
        <f t="shared" ca="1" si="1397"/>
        <v>0</v>
      </c>
      <c r="BB2623" s="32">
        <f t="shared" ca="1" si="1397"/>
        <v>0</v>
      </c>
      <c r="BC2623" s="32">
        <f t="shared" ca="1" si="1397"/>
        <v>1.0443064173369749</v>
      </c>
      <c r="BD2623" s="32">
        <f t="shared" ca="1" si="1397"/>
        <v>0.15202288620362481</v>
      </c>
      <c r="BE2623" s="32">
        <f t="shared" ca="1" si="1397"/>
        <v>-8.3564171936211573E-2</v>
      </c>
      <c r="BF2623" s="32">
        <f t="shared" ca="1" si="1397"/>
        <v>-8.8771102819993786E-2</v>
      </c>
      <c r="BG2623" s="32">
        <f t="shared" ca="1" si="1397"/>
        <v>6.7013050232068494E-2</v>
      </c>
      <c r="BH2623" s="32">
        <f t="shared" ca="1" si="1397"/>
        <v>-1.8403800124940473E-2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hidden="1"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1.0647114948614886</v>
      </c>
      <c r="AX2624" s="32">
        <f t="shared" ca="1" si="1397"/>
        <v>0</v>
      </c>
      <c r="AY2624" s="32">
        <f t="shared" ca="1" si="1397"/>
        <v>1</v>
      </c>
      <c r="AZ2624" s="32">
        <f t="shared" ca="1" si="1397"/>
        <v>1</v>
      </c>
      <c r="BA2624" s="32">
        <f t="shared" ca="1" si="1397"/>
        <v>0</v>
      </c>
      <c r="BB2624" s="32">
        <f t="shared" ca="1" si="1397"/>
        <v>0</v>
      </c>
      <c r="BC2624" s="32">
        <f t="shared" ca="1" si="1397"/>
        <v>1.0051673755655761</v>
      </c>
      <c r="BD2624" s="32">
        <f t="shared" ca="1" si="1397"/>
        <v>-0.1448720019448686</v>
      </c>
      <c r="BE2624" s="32">
        <f t="shared" ca="1" si="1397"/>
        <v>0.62003937623094574</v>
      </c>
      <c r="BF2624" s="32">
        <f t="shared" ca="1" si="1397"/>
        <v>-1.3841058866446154E-3</v>
      </c>
      <c r="BG2624" s="32">
        <f t="shared" ca="1" si="1397"/>
        <v>-0.14253300947669523</v>
      </c>
      <c r="BH2624" s="32">
        <f t="shared" ca="1" si="1397"/>
        <v>0.10212288294268945</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hidden="1"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1.0103446203804027</v>
      </c>
      <c r="AX2625" s="32">
        <f t="shared" ca="1" si="1397"/>
        <v>0</v>
      </c>
      <c r="AY2625" s="32">
        <f t="shared" ca="1" si="1397"/>
        <v>1</v>
      </c>
      <c r="AZ2625" s="32">
        <f t="shared" ca="1" si="1397"/>
        <v>1</v>
      </c>
      <c r="BA2625" s="32">
        <f t="shared" ca="1" si="1397"/>
        <v>0</v>
      </c>
      <c r="BB2625" s="32">
        <f t="shared" ca="1" si="1397"/>
        <v>0</v>
      </c>
      <c r="BC2625" s="32">
        <f t="shared" ca="1" si="1397"/>
        <v>0.99779359076792151</v>
      </c>
      <c r="BD2625" s="32">
        <f t="shared" ca="1" si="1397"/>
        <v>0.11943107223303073</v>
      </c>
      <c r="BE2625" s="32">
        <f t="shared" ca="1" si="1397"/>
        <v>-0.15785407021777509</v>
      </c>
      <c r="BF2625" s="32">
        <f t="shared" ca="1" si="1397"/>
        <v>-0.10709906044679207</v>
      </c>
      <c r="BG2625" s="32">
        <f t="shared" ca="1" si="1397"/>
        <v>-0.20240241732192743</v>
      </c>
      <c r="BH2625" s="32">
        <f t="shared" ca="1" si="1397"/>
        <v>2.1513827772799976E-2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hidden="1"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1.1026948979156623</v>
      </c>
      <c r="AX2626" s="32">
        <f t="shared" ca="1" si="1397"/>
        <v>0</v>
      </c>
      <c r="AY2626" s="32">
        <f t="shared" ca="1" si="1397"/>
        <v>1</v>
      </c>
      <c r="AZ2626" s="32">
        <f t="shared" ca="1" si="1397"/>
        <v>1</v>
      </c>
      <c r="BA2626" s="32">
        <f t="shared" ca="1" si="1397"/>
        <v>0</v>
      </c>
      <c r="BB2626" s="32">
        <f t="shared" ca="1" si="1397"/>
        <v>0</v>
      </c>
      <c r="BC2626" s="32">
        <f t="shared" ca="1" si="1397"/>
        <v>1.0311600923915223</v>
      </c>
      <c r="BD2626" s="32">
        <f t="shared" ca="1" si="1397"/>
        <v>0.25169724298106644</v>
      </c>
      <c r="BE2626" s="32">
        <f t="shared" ca="1" si="1397"/>
        <v>7.0444973430856539E-2</v>
      </c>
      <c r="BF2626" s="32">
        <f t="shared" ca="1" si="1397"/>
        <v>5.1126579683296924E-2</v>
      </c>
      <c r="BG2626" s="32">
        <f t="shared" ca="1" si="1397"/>
        <v>-0.21852163110939138</v>
      </c>
      <c r="BH2626" s="32">
        <f t="shared" ca="1" si="1397"/>
        <v>0.12793675728032816</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hidden="1"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1.1039113618363829</v>
      </c>
      <c r="AX2627" s="32">
        <f t="shared" ca="1" si="1397"/>
        <v>0</v>
      </c>
      <c r="AY2627" s="32">
        <f t="shared" ca="1" si="1397"/>
        <v>1</v>
      </c>
      <c r="AZ2627" s="32">
        <f t="shared" ca="1" si="1397"/>
        <v>1</v>
      </c>
      <c r="BA2627" s="32">
        <f t="shared" ca="1" si="1397"/>
        <v>0</v>
      </c>
      <c r="BB2627" s="32">
        <f t="shared" ca="1" si="1397"/>
        <v>0</v>
      </c>
      <c r="BC2627" s="32">
        <f t="shared" ca="1" si="1397"/>
        <v>1.02567575473776</v>
      </c>
      <c r="BD2627" s="32">
        <f t="shared" ca="1" si="1397"/>
        <v>0.26898072128807016</v>
      </c>
      <c r="BE2627" s="32">
        <f t="shared" ca="1" si="1397"/>
        <v>-9.6525938631861763E-2</v>
      </c>
      <c r="BF2627" s="32">
        <f t="shared" ca="1" si="1397"/>
        <v>-0.15324601553826644</v>
      </c>
      <c r="BG2627" s="32">
        <f t="shared" ca="1" si="1397"/>
        <v>0.60635595865657876</v>
      </c>
      <c r="BH2627" s="32">
        <f t="shared" ca="1" si="1397"/>
        <v>0.12965915974126618</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ollapsed="1">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hidden="1"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0.96076297153904311</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1.0664704340212268</v>
      </c>
      <c r="BD2629" s="32">
        <f t="shared" ca="1" si="1407"/>
        <v>2.0290286803916935</v>
      </c>
      <c r="BE2629" s="32">
        <f t="shared" ca="1" si="1407"/>
        <v>-8.8594923017309979E-2</v>
      </c>
      <c r="BF2629" s="32">
        <f t="shared" ca="1" si="1407"/>
        <v>-8.557459092485864E-2</v>
      </c>
      <c r="BG2629" s="32">
        <f t="shared" ca="1" si="1407"/>
        <v>-0.14252960334807341</v>
      </c>
      <c r="BH2629" s="32">
        <f t="shared" ca="1" si="1407"/>
        <v>-0.14320506506415465</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hidden="1"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1.0332403460844979</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0.99731018096280855</v>
      </c>
      <c r="BD2630" s="32">
        <f t="shared" ca="1" si="1407"/>
        <v>-0.14112570632826404</v>
      </c>
      <c r="BE2630" s="32">
        <f t="shared" ca="1" si="1407"/>
        <v>0.13699747963727116</v>
      </c>
      <c r="BF2630" s="32">
        <f t="shared" ca="1" si="1407"/>
        <v>6.6207033393800963E-2</v>
      </c>
      <c r="BG2630" s="32">
        <f t="shared" ca="1" si="1407"/>
        <v>0.34411036347952262</v>
      </c>
      <c r="BH2630" s="32">
        <f t="shared" ca="1" si="1407"/>
        <v>5.9802409513413313E-2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hidden="1"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0.91451860050259715</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0.9988010558754894</v>
      </c>
      <c r="BD2631" s="32">
        <f t="shared" ca="1" si="1407"/>
        <v>-0.6719124644271055</v>
      </c>
      <c r="BE2631" s="32">
        <f t="shared" ca="1" si="1407"/>
        <v>-7.3225166821243581E-2</v>
      </c>
      <c r="BF2631" s="32">
        <f t="shared" ca="1" si="1407"/>
        <v>-8.317539217995451E-2</v>
      </c>
      <c r="BG2631" s="32">
        <f t="shared" ca="1" si="1407"/>
        <v>0.64050077089349422</v>
      </c>
      <c r="BH2631" s="32">
        <f t="shared" ca="1" si="1407"/>
        <v>-0.1058455620924148</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hidden="1"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0.95171203924422021</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1.0317284876180177</v>
      </c>
      <c r="BD2632" s="32">
        <f t="shared" ca="1" si="1407"/>
        <v>-0.97165893924591984</v>
      </c>
      <c r="BE2632" s="32">
        <f t="shared" ca="1" si="1407"/>
        <v>-9.1888251833061596E-2</v>
      </c>
      <c r="BF2632" s="32">
        <f t="shared" ca="1" si="1407"/>
        <v>-1.94117645832661E-2</v>
      </c>
      <c r="BG2632" s="32">
        <f t="shared" ca="1" si="1407"/>
        <v>-0.11733473030647623</v>
      </c>
      <c r="BH2632" s="32">
        <f t="shared" ca="1" si="1407"/>
        <v>-0.14041699633115012</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hidden="1"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1.0046487114536149</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0.92626858119047673</v>
      </c>
      <c r="BD2633" s="32">
        <f t="shared" ca="1" si="1407"/>
        <v>-0.94900847099775376</v>
      </c>
      <c r="BE2633" s="32">
        <f t="shared" ca="1" si="1407"/>
        <v>-0.21867514065531041</v>
      </c>
      <c r="BF2633" s="32">
        <f t="shared" ca="1" si="1407"/>
        <v>-7.2323003686669551E-2</v>
      </c>
      <c r="BG2633" s="32">
        <f t="shared" ca="1" si="1407"/>
        <v>-2.4403856814206648E-2</v>
      </c>
      <c r="BH2633" s="32">
        <f t="shared" ca="1" si="1407"/>
        <v>0.10689775875582352</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hidden="1"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0.99024939471666762</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0.93156513952943465</v>
      </c>
      <c r="BD2634" s="32">
        <f t="shared" ca="1" si="1407"/>
        <v>0.37257772530210786</v>
      </c>
      <c r="BE2634" s="32">
        <f t="shared" ca="1" si="1407"/>
        <v>-0.1609511997382389</v>
      </c>
      <c r="BF2634" s="32">
        <f t="shared" ca="1" si="1407"/>
        <v>4.2190013121216285E-2</v>
      </c>
      <c r="BG2634" s="32">
        <f t="shared" ca="1" si="1407"/>
        <v>-9.5916770004073726E-2</v>
      </c>
      <c r="BH2634" s="32">
        <f t="shared" ca="1" si="1407"/>
        <v>2.9712641336400392E-2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hidden="1"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0.94524395484574875</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1.0350440106658949</v>
      </c>
      <c r="BD2635" s="32">
        <f t="shared" ca="1" si="1407"/>
        <v>-0.45331492075892754</v>
      </c>
      <c r="BE2635" s="32">
        <f t="shared" ca="1" si="1407"/>
        <v>-0.2693308507562388</v>
      </c>
      <c r="BF2635" s="32">
        <f t="shared" ca="1" si="1407"/>
        <v>6.614452458882103E-2</v>
      </c>
      <c r="BG2635" s="32">
        <f t="shared" ca="1" si="1407"/>
        <v>-0.2729596177365412</v>
      </c>
      <c r="BH2635" s="32">
        <f t="shared" ca="1" si="1407"/>
        <v>-7.4262388233706678E-2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hidden="1"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0.99293902850647076</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1.0483759211621466</v>
      </c>
      <c r="BD2636" s="32">
        <f t="shared" ca="1" si="1407"/>
        <v>0.11726793662682411</v>
      </c>
      <c r="BE2636" s="32">
        <f t="shared" ca="1" si="1407"/>
        <v>0.38539181236325448</v>
      </c>
      <c r="BF2636" s="32">
        <f t="shared" ca="1" si="1407"/>
        <v>4.7044752381256494E-2</v>
      </c>
      <c r="BG2636" s="32">
        <f t="shared" ca="1" si="1407"/>
        <v>-0.10664376306481316</v>
      </c>
      <c r="BH2636" s="32">
        <f t="shared" ca="1" si="1407"/>
        <v>-0.1718695538505941</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hidden="1"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0.96865305087515507</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0.99921051435760921</v>
      </c>
      <c r="BD2637" s="32">
        <f t="shared" ca="1" si="1407"/>
        <v>0.5788651402720113</v>
      </c>
      <c r="BE2637" s="32">
        <f t="shared" ca="1" si="1407"/>
        <v>-0.17204108472703322</v>
      </c>
      <c r="BF2637" s="32">
        <f t="shared" ca="1" si="1407"/>
        <v>7.0408181546894433E-2</v>
      </c>
      <c r="BG2637" s="32">
        <f t="shared" ca="1" si="1407"/>
        <v>-0.4096571039415462</v>
      </c>
      <c r="BH2637" s="32">
        <f t="shared" ca="1" si="1407"/>
        <v>-0.17984028227122151</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hidden="1"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0.94878890066333332</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0.90471598368611672</v>
      </c>
      <c r="BD2638" s="32">
        <f t="shared" ca="1" si="1407"/>
        <v>-0.56234348693860525</v>
      </c>
      <c r="BE2638" s="32">
        <f t="shared" ca="1" si="1407"/>
        <v>7.8874352827681959E-3</v>
      </c>
      <c r="BF2638" s="32">
        <f t="shared" ca="1" si="1407"/>
        <v>0.10419958736014889</v>
      </c>
      <c r="BG2638" s="32">
        <f t="shared" ca="1" si="1407"/>
        <v>-0.18831282246327063</v>
      </c>
      <c r="BH2638" s="32">
        <f t="shared" ca="1" si="1407"/>
        <v>-6.9029379448631634E-2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hidden="1"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0.92153334885950489</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1.0534678404942883</v>
      </c>
      <c r="BD2639" s="32">
        <f t="shared" ca="1" si="1407"/>
        <v>0.13263338390897417</v>
      </c>
      <c r="BE2639" s="32">
        <f t="shared" ca="1" si="1407"/>
        <v>4.639011568796797E-2</v>
      </c>
      <c r="BF2639" s="32">
        <f t="shared" ca="1" si="1407"/>
        <v>-6.1272467797558239E-2</v>
      </c>
      <c r="BG2639" s="32">
        <f t="shared" ca="1" si="1407"/>
        <v>0.22524358148015722</v>
      </c>
      <c r="BH2639" s="32">
        <f t="shared" ca="1" si="1407"/>
        <v>-0.16128502832714697</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hidden="1"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1.015277564699981</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0.94418690849163123</v>
      </c>
      <c r="BD2640" s="32">
        <f t="shared" ca="1" si="1407"/>
        <v>0.8217534122056307</v>
      </c>
      <c r="BE2640" s="32">
        <f t="shared" ca="1" si="1407"/>
        <v>0.76502235323009338</v>
      </c>
      <c r="BF2640" s="32">
        <f t="shared" ca="1" si="1407"/>
        <v>-2.8694515737719417E-2</v>
      </c>
      <c r="BG2640" s="32">
        <f t="shared" ca="1" si="1407"/>
        <v>-0.18578851596336321</v>
      </c>
      <c r="BH2640" s="32">
        <f t="shared" ca="1" si="1407"/>
        <v>0.10028009190651388</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hidden="1"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0.9010458554578058</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1.0006614111205985</v>
      </c>
      <c r="BD2641" s="32">
        <f t="shared" ca="1" si="1407"/>
        <v>0.11410403182132356</v>
      </c>
      <c r="BE2641" s="32">
        <f t="shared" ca="1" si="1407"/>
        <v>-0.13157215955838653</v>
      </c>
      <c r="BF2641" s="32">
        <f t="shared" ca="1" si="1407"/>
        <v>-4.6611094462291724E-2</v>
      </c>
      <c r="BG2641" s="32">
        <f t="shared" ca="1" si="1407"/>
        <v>0.13825144038204407</v>
      </c>
      <c r="BH2641" s="32">
        <f t="shared" ca="1" si="1407"/>
        <v>-0.26535280357750957</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hidden="1"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1.0133736367651114</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0.99997946149681549</v>
      </c>
      <c r="BD2642" s="32">
        <f t="shared" ca="1" si="1407"/>
        <v>-0.24296131803717103</v>
      </c>
      <c r="BE2642" s="32">
        <f t="shared" ca="1" si="1407"/>
        <v>-0.19446038208660132</v>
      </c>
      <c r="BF2642" s="32">
        <f t="shared" ca="1" si="1407"/>
        <v>-2.3148980448814083E-2</v>
      </c>
      <c r="BG2642" s="32">
        <f t="shared" ca="1" si="1407"/>
        <v>0.43417727882250645</v>
      </c>
      <c r="BH2642" s="32">
        <f t="shared" ca="1" si="1407"/>
        <v>8.6294899147000836E-2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hidden="1"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0.98479651850978533</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1.0239874197467049</v>
      </c>
      <c r="BD2643" s="32">
        <f t="shared" ca="1" si="1407"/>
        <v>-1.2334106525855759E-2</v>
      </c>
      <c r="BE2643" s="32">
        <f t="shared" ca="1" si="1407"/>
        <v>2.3996610305564436E-2</v>
      </c>
      <c r="BF2643" s="32">
        <f t="shared" ca="1" si="1407"/>
        <v>-2.2133074859782997E-2</v>
      </c>
      <c r="BG2643" s="32">
        <f t="shared" ca="1" si="1407"/>
        <v>-0.36746023730318811</v>
      </c>
      <c r="BH2643" s="32">
        <f t="shared" ca="1" si="1407"/>
        <v>-0.13863451458757392</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hidden="1"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1.0807687257521232</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1.0314908923986346</v>
      </c>
      <c r="BD2644" s="32">
        <f t="shared" ca="1" si="1407"/>
        <v>-0.18921146118178456</v>
      </c>
      <c r="BE2644" s="32">
        <f t="shared" ca="1" si="1407"/>
        <v>3.1086631162378919E-2</v>
      </c>
      <c r="BF2644" s="32">
        <f t="shared" ca="1" si="1407"/>
        <v>9.9711751920265268E-2</v>
      </c>
      <c r="BG2644" s="32">
        <f t="shared" ca="1" si="1407"/>
        <v>0.15736065880436634</v>
      </c>
      <c r="BH2644" s="32">
        <f t="shared" ca="1" si="1407"/>
        <v>3.0638389864337867E-2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hidden="1"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0.97781350808849976</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0.94330146277777172</v>
      </c>
      <c r="BD2645" s="32">
        <f t="shared" ca="1" si="1415"/>
        <v>-0.27871160277275564</v>
      </c>
      <c r="BE2645" s="32">
        <f t="shared" ca="1" si="1415"/>
        <v>-0.20665483254745337</v>
      </c>
      <c r="BF2645" s="32">
        <f t="shared" ca="1" si="1415"/>
        <v>-6.819742035546561E-2</v>
      </c>
      <c r="BG2645" s="32">
        <f t="shared" ca="1" si="1415"/>
        <v>0.32118562412376228</v>
      </c>
      <c r="BH2645" s="32">
        <f t="shared" ca="1" si="1415"/>
        <v>8.3028673322665725E-2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hidden="1"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0.99877624018670852</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1.0050109021096512</v>
      </c>
      <c r="BD2646" s="32">
        <f t="shared" ca="1" si="1415"/>
        <v>0.34980440810028668</v>
      </c>
      <c r="BE2646" s="32">
        <f t="shared" ca="1" si="1415"/>
        <v>1.9935880683338902E-2</v>
      </c>
      <c r="BF2646" s="32">
        <f t="shared" ca="1" si="1415"/>
        <v>-6.935276327672657E-3</v>
      </c>
      <c r="BG2646" s="32">
        <f t="shared" ca="1" si="1415"/>
        <v>-0.21706829872271527</v>
      </c>
      <c r="BH2646" s="32">
        <f t="shared" ca="1" si="1415"/>
        <v>-0.1036274737574242</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hidden="1"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1.0543643490485883</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1.0120459577870249</v>
      </c>
      <c r="BD2647" s="32">
        <f t="shared" ca="1" si="1415"/>
        <v>-0.28642367466235896</v>
      </c>
      <c r="BE2647" s="32">
        <f t="shared" ca="1" si="1415"/>
        <v>3.0928549642423087E-2</v>
      </c>
      <c r="BF2647" s="32">
        <f t="shared" ca="1" si="1415"/>
        <v>3.6618645435154029E-2</v>
      </c>
      <c r="BG2647" s="32">
        <f t="shared" ca="1" si="1415"/>
        <v>0.18083947684742441</v>
      </c>
      <c r="BH2647" s="32">
        <f t="shared" ca="1" si="1415"/>
        <v>-9.7775085042447474E-3</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hidden="1"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1.0421378215308192</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1.0384979115522441</v>
      </c>
      <c r="BD2648" s="32">
        <f t="shared" ca="1" si="1415"/>
        <v>-0.40550304281230254</v>
      </c>
      <c r="BE2648" s="32">
        <f t="shared" ca="1" si="1415"/>
        <v>-0.19152648168089742</v>
      </c>
      <c r="BF2648" s="32">
        <f t="shared" ca="1" si="1415"/>
        <v>0.14193270550305881</v>
      </c>
      <c r="BG2648" s="32">
        <f t="shared" ca="1" si="1415"/>
        <v>-0.35469285884933655</v>
      </c>
      <c r="BH2648" s="32">
        <f t="shared" ca="1" si="1415"/>
        <v>9.9098606993693994E-2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hidden="1"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1.1232247655779986</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1.0414712642279915</v>
      </c>
      <c r="BD2649" s="32">
        <f t="shared" ca="1" si="1415"/>
        <v>0.13093433208183214</v>
      </c>
      <c r="BE2649" s="32">
        <f t="shared" ca="1" si="1415"/>
        <v>-0.26365781309118674</v>
      </c>
      <c r="BF2649" s="32">
        <f t="shared" ca="1" si="1415"/>
        <v>0.14886644246355751</v>
      </c>
      <c r="BG2649" s="32">
        <f t="shared" ca="1" si="1415"/>
        <v>0.39913850645621629</v>
      </c>
      <c r="BH2649" s="32">
        <f t="shared" ca="1" si="1415"/>
        <v>-1.4047934441423382E-2</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hidden="1"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1.0312270524121516</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0.97974768621643749</v>
      </c>
      <c r="BD2650" s="32">
        <f t="shared" ca="1" si="1415"/>
        <v>-0.1600068052915411</v>
      </c>
      <c r="BE2650" s="32">
        <f t="shared" ca="1" si="1415"/>
        <v>-6.7492935675205423E-2</v>
      </c>
      <c r="BF2650" s="32">
        <f t="shared" ca="1" si="1415"/>
        <v>-1.683935348937271E-2</v>
      </c>
      <c r="BG2650" s="32">
        <f t="shared" ca="1" si="1415"/>
        <v>0.22082535088513922</v>
      </c>
      <c r="BH2650" s="32">
        <f t="shared" ca="1" si="1415"/>
        <v>8.060622695270403E-2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hidden="1"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0.96620707582623599</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0.97524687279590172</v>
      </c>
      <c r="BD2651" s="32">
        <f t="shared" ca="1" si="1415"/>
        <v>0.5581852056880372</v>
      </c>
      <c r="BE2651" s="32">
        <f t="shared" ca="1" si="1415"/>
        <v>-0.21987924933404135</v>
      </c>
      <c r="BF2651" s="32">
        <f t="shared" ca="1" si="1415"/>
        <v>0.13149417321764689</v>
      </c>
      <c r="BG2651" s="32">
        <f t="shared" ca="1" si="1415"/>
        <v>-0.36665898930121088</v>
      </c>
      <c r="BH2651" s="32">
        <f t="shared" ca="1" si="1415"/>
        <v>-7.274620808354948E-3</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hidden="1"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1.0505203696197962</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0.96214886454817916</v>
      </c>
      <c r="BD2652" s="32">
        <f t="shared" ca="1" si="1415"/>
        <v>-6.6682056393517541E-2</v>
      </c>
      <c r="BE2652" s="32">
        <f t="shared" ca="1" si="1415"/>
        <v>0.44114105723901886</v>
      </c>
      <c r="BF2652" s="32">
        <f t="shared" ca="1" si="1415"/>
        <v>-8.3302552513977002E-2</v>
      </c>
      <c r="BG2652" s="32">
        <f t="shared" ca="1" si="1415"/>
        <v>-0.25012429463138375</v>
      </c>
      <c r="BH2652" s="32">
        <f t="shared" ca="1" si="1415"/>
        <v>0.11488044632807171</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hidden="1"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1.0117279099109886</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1.0435469837991214</v>
      </c>
      <c r="BD2653" s="32">
        <f t="shared" ca="1" si="1415"/>
        <v>0.1464074509576001</v>
      </c>
      <c r="BE2653" s="32">
        <f t="shared" ca="1" si="1415"/>
        <v>-8.2494387192898921E-2</v>
      </c>
      <c r="BF2653" s="32">
        <f t="shared" ca="1" si="1415"/>
        <v>-8.7972544255372709E-2</v>
      </c>
      <c r="BG2653" s="32">
        <f t="shared" ca="1" si="1415"/>
        <v>6.5786155686872405E-2</v>
      </c>
      <c r="BH2653" s="32">
        <f t="shared" ca="1" si="1415"/>
        <v>-1.4828910691661146E-2</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hidden="1"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1.0730204328479271</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1.0057516091373897</v>
      </c>
      <c r="BD2654" s="32">
        <f t="shared" ca="1" si="1415"/>
        <v>-0.15270621225944936</v>
      </c>
      <c r="BE2654" s="32">
        <f t="shared" ca="1" si="1415"/>
        <v>0.6320164500144172</v>
      </c>
      <c r="BF2654" s="32">
        <f t="shared" ca="1" si="1415"/>
        <v>1.3957372380724031E-3</v>
      </c>
      <c r="BG2654" s="32">
        <f t="shared" ca="1" si="1415"/>
        <v>-0.14455421686074921</v>
      </c>
      <c r="BH2654" s="32">
        <f t="shared" ca="1" si="1415"/>
        <v>0.1126121056740319</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hidden="1"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1.0093004173546456</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0.99816061483056673</v>
      </c>
      <c r="BD2655" s="32">
        <f t="shared" ca="1" si="1415"/>
        <v>0.11898513535340882</v>
      </c>
      <c r="BE2655" s="32">
        <f t="shared" ca="1" si="1415"/>
        <v>-0.15728878188258388</v>
      </c>
      <c r="BF2655" s="32">
        <f t="shared" ca="1" si="1415"/>
        <v>-0.10656167044167142</v>
      </c>
      <c r="BG2655" s="32">
        <f t="shared" ca="1" si="1415"/>
        <v>-0.20332747479696778</v>
      </c>
      <c r="BH2655" s="32">
        <f t="shared" ca="1" si="1415"/>
        <v>2.628018528488596E-2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hidden="1"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1.1564246733721331</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1.0254150875034791</v>
      </c>
      <c r="BD2656" s="32">
        <f t="shared" ca="1" si="1415"/>
        <v>0.21584907730510849</v>
      </c>
      <c r="BE2656" s="32">
        <f t="shared" ca="1" si="1415"/>
        <v>7.1101329144645842E-2</v>
      </c>
      <c r="BF2656" s="32">
        <f t="shared" ca="1" si="1415"/>
        <v>5.1552340051042922E-2</v>
      </c>
      <c r="BG2656" s="32">
        <f t="shared" ca="1" si="1415"/>
        <v>-0.22554030003095171</v>
      </c>
      <c r="BH2656" s="32">
        <f t="shared" ca="1" si="1415"/>
        <v>0.12238914480087215</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hidden="1"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1.106433492848488</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1.0255856592110228</v>
      </c>
      <c r="BD2657" s="32">
        <f t="shared" ca="1" si="1415"/>
        <v>0.26002647303278437</v>
      </c>
      <c r="BE2657" s="32">
        <f t="shared" ca="1" si="1415"/>
        <v>-9.5258545546655693E-2</v>
      </c>
      <c r="BF2657" s="32">
        <f t="shared" ca="1" si="1415"/>
        <v>-0.15212481033571823</v>
      </c>
      <c r="BG2657" s="32">
        <f t="shared" ca="1" si="1415"/>
        <v>0.59689861045105985</v>
      </c>
      <c r="BH2657" s="32">
        <f t="shared" ca="1" si="1415"/>
        <v>0.13313359707121086</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ollapsed="1">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hidden="1"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1.0664704340212268</v>
      </c>
      <c r="BD2659" s="32">
        <f t="shared" ca="1" si="1422"/>
        <v>2.0290286803916935</v>
      </c>
      <c r="BE2659" s="32">
        <f t="shared" ca="1" si="1422"/>
        <v>-8.8594923017309979E-2</v>
      </c>
      <c r="BF2659" s="32">
        <f t="shared" ca="1" si="1422"/>
        <v>-8.557459092485864E-2</v>
      </c>
      <c r="BG2659" s="32">
        <f t="shared" ca="1" si="1422"/>
        <v>-0.14252960334807341</v>
      </c>
      <c r="BH2659" s="32">
        <f t="shared" ca="1" si="1422"/>
        <v>-0.14320506506415465</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hidden="1"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0.99731018096280855</v>
      </c>
      <c r="BD2660" s="32">
        <f t="shared" ca="1" si="1422"/>
        <v>-0.14112570632826404</v>
      </c>
      <c r="BE2660" s="32">
        <f t="shared" ca="1" si="1422"/>
        <v>0.13699747963727116</v>
      </c>
      <c r="BF2660" s="32">
        <f t="shared" ca="1" si="1422"/>
        <v>6.6207033393800963E-2</v>
      </c>
      <c r="BG2660" s="32">
        <f t="shared" ca="1" si="1422"/>
        <v>0.34411036347952262</v>
      </c>
      <c r="BH2660" s="32">
        <f t="shared" ca="1" si="1422"/>
        <v>5.9802409513413313E-2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hidden="1"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0.9988010558754894</v>
      </c>
      <c r="BD2661" s="32">
        <f t="shared" ca="1" si="1422"/>
        <v>-0.6719124644271055</v>
      </c>
      <c r="BE2661" s="32">
        <f t="shared" ca="1" si="1422"/>
        <v>-7.3225166821243581E-2</v>
      </c>
      <c r="BF2661" s="32">
        <f t="shared" ca="1" si="1422"/>
        <v>-8.317539217995451E-2</v>
      </c>
      <c r="BG2661" s="32">
        <f t="shared" ca="1" si="1422"/>
        <v>0.64050077089349422</v>
      </c>
      <c r="BH2661" s="32">
        <f t="shared" ca="1" si="1422"/>
        <v>-0.1058455620924148</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hidden="1"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1.0317284876180177</v>
      </c>
      <c r="BD2662" s="32">
        <f t="shared" ca="1" si="1422"/>
        <v>-0.97165893924591984</v>
      </c>
      <c r="BE2662" s="32">
        <f t="shared" ca="1" si="1422"/>
        <v>-9.1888251833061596E-2</v>
      </c>
      <c r="BF2662" s="32">
        <f t="shared" ca="1" si="1422"/>
        <v>-1.94117645832661E-2</v>
      </c>
      <c r="BG2662" s="32">
        <f t="shared" ca="1" si="1422"/>
        <v>-0.11733473030647623</v>
      </c>
      <c r="BH2662" s="32">
        <f t="shared" ca="1" si="1422"/>
        <v>-0.14041699633115012</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hidden="1"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0.92626858119047673</v>
      </c>
      <c r="BD2663" s="32">
        <f t="shared" ca="1" si="1422"/>
        <v>-0.94900847099775376</v>
      </c>
      <c r="BE2663" s="32">
        <f t="shared" ca="1" si="1422"/>
        <v>-0.21867514065531041</v>
      </c>
      <c r="BF2663" s="32">
        <f t="shared" ca="1" si="1422"/>
        <v>-7.2323003686669551E-2</v>
      </c>
      <c r="BG2663" s="32">
        <f t="shared" ca="1" si="1422"/>
        <v>-2.4403856814206648E-2</v>
      </c>
      <c r="BH2663" s="32">
        <f t="shared" ca="1" si="1422"/>
        <v>0.10689775875582352</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hidden="1"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0.93156513952943465</v>
      </c>
      <c r="BD2664" s="32">
        <f t="shared" ca="1" si="1422"/>
        <v>0.37257772530210786</v>
      </c>
      <c r="BE2664" s="32">
        <f t="shared" ca="1" si="1422"/>
        <v>-0.1609511997382389</v>
      </c>
      <c r="BF2664" s="32">
        <f t="shared" ca="1" si="1422"/>
        <v>4.2190013121216285E-2</v>
      </c>
      <c r="BG2664" s="32">
        <f t="shared" ca="1" si="1422"/>
        <v>-9.5916770004073726E-2</v>
      </c>
      <c r="BH2664" s="32">
        <f t="shared" ca="1" si="1422"/>
        <v>2.9712641336400392E-2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hidden="1"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1.0350440106658949</v>
      </c>
      <c r="BD2665" s="32">
        <f t="shared" ca="1" si="1422"/>
        <v>-0.45331492075892754</v>
      </c>
      <c r="BE2665" s="32">
        <f t="shared" ca="1" si="1422"/>
        <v>-0.2693308507562388</v>
      </c>
      <c r="BF2665" s="32">
        <f t="shared" ca="1" si="1422"/>
        <v>6.614452458882103E-2</v>
      </c>
      <c r="BG2665" s="32">
        <f t="shared" ca="1" si="1422"/>
        <v>-0.2729596177365412</v>
      </c>
      <c r="BH2665" s="32">
        <f t="shared" ca="1" si="1422"/>
        <v>-7.4262388233706678E-2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1.0483759211621466</v>
      </c>
      <c r="BD2666" s="32">
        <f t="shared" ca="1" si="1422"/>
        <v>0.11726793662682411</v>
      </c>
      <c r="BE2666" s="32">
        <f t="shared" ca="1" si="1422"/>
        <v>0.38539181236325448</v>
      </c>
      <c r="BF2666" s="32">
        <f t="shared" ca="1" si="1422"/>
        <v>4.7044752381256494E-2</v>
      </c>
      <c r="BG2666" s="32">
        <f t="shared" ca="1" si="1422"/>
        <v>-0.10664376306481316</v>
      </c>
      <c r="BH2666" s="32">
        <f t="shared" ca="1" si="1422"/>
        <v>-0.1718695538505941</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0.99921051435760921</v>
      </c>
      <c r="BD2667" s="32">
        <f t="shared" ca="1" si="1422"/>
        <v>0.5788651402720113</v>
      </c>
      <c r="BE2667" s="32">
        <f t="shared" ca="1" si="1422"/>
        <v>-0.17204108472703322</v>
      </c>
      <c r="BF2667" s="32">
        <f t="shared" ca="1" si="1422"/>
        <v>7.0408181546894433E-2</v>
      </c>
      <c r="BG2667" s="32">
        <f t="shared" ca="1" si="1422"/>
        <v>-0.4096571039415462</v>
      </c>
      <c r="BH2667" s="32">
        <f t="shared" ca="1" si="1422"/>
        <v>-0.17984028227122151</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0.90471598368611672</v>
      </c>
      <c r="BD2668" s="32">
        <f t="shared" ca="1" si="1422"/>
        <v>-0.56234348693860525</v>
      </c>
      <c r="BE2668" s="32">
        <f t="shared" ca="1" si="1422"/>
        <v>7.8874352827681959E-3</v>
      </c>
      <c r="BF2668" s="32">
        <f t="shared" ca="1" si="1422"/>
        <v>0.10419958736014889</v>
      </c>
      <c r="BG2668" s="32">
        <f t="shared" ca="1" si="1422"/>
        <v>-0.18831282246327063</v>
      </c>
      <c r="BH2668" s="32">
        <f t="shared" ca="1" si="1422"/>
        <v>-6.9029379448631634E-2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1.0534678404942883</v>
      </c>
      <c r="BD2669" s="32">
        <f t="shared" ca="1" si="1422"/>
        <v>0.13263338390897417</v>
      </c>
      <c r="BE2669" s="32">
        <f t="shared" ca="1" si="1422"/>
        <v>4.639011568796797E-2</v>
      </c>
      <c r="BF2669" s="32">
        <f t="shared" ca="1" si="1422"/>
        <v>-6.1272467797558239E-2</v>
      </c>
      <c r="BG2669" s="32">
        <f t="shared" ca="1" si="1422"/>
        <v>0.22524358148015722</v>
      </c>
      <c r="BH2669" s="32">
        <f t="shared" ca="1" si="1422"/>
        <v>-0.16128502832714697</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0.94418690849163123</v>
      </c>
      <c r="BD2670" s="32">
        <f t="shared" ca="1" si="1422"/>
        <v>0.8217534122056307</v>
      </c>
      <c r="BE2670" s="32">
        <f t="shared" ca="1" si="1422"/>
        <v>0.76502235323009338</v>
      </c>
      <c r="BF2670" s="32">
        <f t="shared" ca="1" si="1422"/>
        <v>-2.8694515737719417E-2</v>
      </c>
      <c r="BG2670" s="32">
        <f t="shared" ca="1" si="1422"/>
        <v>-0.18578851596336321</v>
      </c>
      <c r="BH2670" s="32">
        <f t="shared" ca="1" si="1422"/>
        <v>0.10028009190651388</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1.0006614111205985</v>
      </c>
      <c r="BD2671" s="32">
        <f t="shared" ca="1" si="1422"/>
        <v>0.11410403182132356</v>
      </c>
      <c r="BE2671" s="32">
        <f t="shared" ca="1" si="1422"/>
        <v>-0.13157215955838653</v>
      </c>
      <c r="BF2671" s="32">
        <f t="shared" ca="1" si="1422"/>
        <v>-4.6611094462291724E-2</v>
      </c>
      <c r="BG2671" s="32">
        <f t="shared" ca="1" si="1422"/>
        <v>0.13825144038204407</v>
      </c>
      <c r="BH2671" s="32">
        <f t="shared" ca="1" si="1422"/>
        <v>-0.26535280357750957</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0.99997946149681549</v>
      </c>
      <c r="BD2672" s="32">
        <f t="shared" ca="1" si="1422"/>
        <v>-0.24296131803717103</v>
      </c>
      <c r="BE2672" s="32">
        <f t="shared" ca="1" si="1422"/>
        <v>-0.19446038208660132</v>
      </c>
      <c r="BF2672" s="32">
        <f t="shared" ca="1" si="1422"/>
        <v>-2.3148980448814083E-2</v>
      </c>
      <c r="BG2672" s="32">
        <f t="shared" ca="1" si="1422"/>
        <v>0.43417727882250645</v>
      </c>
      <c r="BH2672" s="32">
        <f t="shared" ca="1" si="1422"/>
        <v>8.6294899147000836E-2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hidden="1"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1.0239874197467049</v>
      </c>
      <c r="BD2673" s="32">
        <f t="shared" ca="1" si="1422"/>
        <v>-1.2334106525855759E-2</v>
      </c>
      <c r="BE2673" s="32">
        <f t="shared" ca="1" si="1422"/>
        <v>2.3996610305564436E-2</v>
      </c>
      <c r="BF2673" s="32">
        <f t="shared" ca="1" si="1422"/>
        <v>-2.2133074859782997E-2</v>
      </c>
      <c r="BG2673" s="32">
        <f t="shared" ca="1" si="1422"/>
        <v>-0.36746023730318811</v>
      </c>
      <c r="BH2673" s="32">
        <f t="shared" ca="1" si="1422"/>
        <v>-0.13863451458757392</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hidden="1"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1.0314908923986346</v>
      </c>
      <c r="BD2674" s="32">
        <f t="shared" ca="1" si="1422"/>
        <v>-0.18921146118178456</v>
      </c>
      <c r="BE2674" s="32">
        <f t="shared" ca="1" si="1422"/>
        <v>3.1086631162378919E-2</v>
      </c>
      <c r="BF2674" s="32">
        <f t="shared" ca="1" si="1422"/>
        <v>9.9711751920265268E-2</v>
      </c>
      <c r="BG2674" s="32">
        <f t="shared" ca="1" si="1422"/>
        <v>0.15736065880436634</v>
      </c>
      <c r="BH2674" s="32">
        <f t="shared" ca="1" si="1422"/>
        <v>3.0638389864337867E-2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hidden="1"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0.94330146277777172</v>
      </c>
      <c r="BD2675" s="32">
        <f t="shared" ca="1" si="1430"/>
        <v>-0.27871160277275564</v>
      </c>
      <c r="BE2675" s="32">
        <f t="shared" ca="1" si="1430"/>
        <v>-0.20665483254745337</v>
      </c>
      <c r="BF2675" s="32">
        <f t="shared" ca="1" si="1430"/>
        <v>-6.819742035546561E-2</v>
      </c>
      <c r="BG2675" s="32">
        <f t="shared" ca="1" si="1430"/>
        <v>0.32118562412376228</v>
      </c>
      <c r="BH2675" s="32">
        <f t="shared" ca="1" si="1430"/>
        <v>8.3028673322665725E-2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hidden="1"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1.0050109021096512</v>
      </c>
      <c r="BD2676" s="32">
        <f t="shared" ca="1" si="1430"/>
        <v>0.34980440810028668</v>
      </c>
      <c r="BE2676" s="32">
        <f t="shared" ca="1" si="1430"/>
        <v>1.9935880683338902E-2</v>
      </c>
      <c r="BF2676" s="32">
        <f t="shared" ca="1" si="1430"/>
        <v>-6.935276327672657E-3</v>
      </c>
      <c r="BG2676" s="32">
        <f t="shared" ca="1" si="1430"/>
        <v>-0.21706829872271527</v>
      </c>
      <c r="BH2676" s="32">
        <f t="shared" ca="1" si="1430"/>
        <v>-0.1036274737574242</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hidden="1"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1.0120459577870249</v>
      </c>
      <c r="BD2677" s="32">
        <f t="shared" ca="1" si="1430"/>
        <v>-0.28642367466235896</v>
      </c>
      <c r="BE2677" s="32">
        <f t="shared" ca="1" si="1430"/>
        <v>3.0928549642423087E-2</v>
      </c>
      <c r="BF2677" s="32">
        <f t="shared" ca="1" si="1430"/>
        <v>3.6618645435154029E-2</v>
      </c>
      <c r="BG2677" s="32">
        <f t="shared" ca="1" si="1430"/>
        <v>0.18083947684742441</v>
      </c>
      <c r="BH2677" s="32">
        <f t="shared" ca="1" si="1430"/>
        <v>-9.7775085042447474E-3</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hidden="1"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1.0384979115522441</v>
      </c>
      <c r="BD2678" s="32">
        <f t="shared" ca="1" si="1430"/>
        <v>-0.40550304281230254</v>
      </c>
      <c r="BE2678" s="32">
        <f t="shared" ca="1" si="1430"/>
        <v>-0.19152648168089742</v>
      </c>
      <c r="BF2678" s="32">
        <f t="shared" ca="1" si="1430"/>
        <v>0.14193270550305881</v>
      </c>
      <c r="BG2678" s="32">
        <f t="shared" ca="1" si="1430"/>
        <v>-0.35469285884933655</v>
      </c>
      <c r="BH2678" s="32">
        <f t="shared" ca="1" si="1430"/>
        <v>9.9098606993693994E-2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hidden="1"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1.0414712642279915</v>
      </c>
      <c r="BD2679" s="32">
        <f t="shared" ca="1" si="1430"/>
        <v>0.13093433208183214</v>
      </c>
      <c r="BE2679" s="32">
        <f t="shared" ca="1" si="1430"/>
        <v>-0.26365781309118674</v>
      </c>
      <c r="BF2679" s="32">
        <f t="shared" ca="1" si="1430"/>
        <v>0.14886644246355751</v>
      </c>
      <c r="BG2679" s="32">
        <f t="shared" ca="1" si="1430"/>
        <v>0.39913850645621629</v>
      </c>
      <c r="BH2679" s="32">
        <f t="shared" ca="1" si="1430"/>
        <v>-1.4047934441423382E-2</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hidden="1"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0.97974768621643749</v>
      </c>
      <c r="BD2680" s="32">
        <f t="shared" ca="1" si="1430"/>
        <v>-0.1600068052915411</v>
      </c>
      <c r="BE2680" s="32">
        <f t="shared" ca="1" si="1430"/>
        <v>-6.7492935675205423E-2</v>
      </c>
      <c r="BF2680" s="32">
        <f t="shared" ca="1" si="1430"/>
        <v>-1.683935348937271E-2</v>
      </c>
      <c r="BG2680" s="32">
        <f t="shared" ca="1" si="1430"/>
        <v>0.22082535088513922</v>
      </c>
      <c r="BH2680" s="32">
        <f t="shared" ca="1" si="1430"/>
        <v>8.060622695270403E-2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hidden="1"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0.97524687279590172</v>
      </c>
      <c r="BD2681" s="32">
        <f t="shared" ca="1" si="1430"/>
        <v>0.5581852056880372</v>
      </c>
      <c r="BE2681" s="32">
        <f t="shared" ca="1" si="1430"/>
        <v>-0.21987924933404135</v>
      </c>
      <c r="BF2681" s="32">
        <f t="shared" ca="1" si="1430"/>
        <v>0.13149417321764689</v>
      </c>
      <c r="BG2681" s="32">
        <f t="shared" ca="1" si="1430"/>
        <v>-0.36665898930121088</v>
      </c>
      <c r="BH2681" s="32">
        <f t="shared" ca="1" si="1430"/>
        <v>-7.274620808354948E-3</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hidden="1"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0.96214886454817916</v>
      </c>
      <c r="BD2682" s="32">
        <f t="shared" ca="1" si="1430"/>
        <v>-6.6682056393517541E-2</v>
      </c>
      <c r="BE2682" s="32">
        <f t="shared" ca="1" si="1430"/>
        <v>0.44114105723901886</v>
      </c>
      <c r="BF2682" s="32">
        <f t="shared" ca="1" si="1430"/>
        <v>-8.3302552513977002E-2</v>
      </c>
      <c r="BG2682" s="32">
        <f t="shared" ca="1" si="1430"/>
        <v>-0.25012429463138375</v>
      </c>
      <c r="BH2682" s="32">
        <f t="shared" ca="1" si="1430"/>
        <v>0.11488044632807171</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hidden="1"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1.0435469837991214</v>
      </c>
      <c r="BD2683" s="32">
        <f t="shared" ca="1" si="1430"/>
        <v>0.1464074509576001</v>
      </c>
      <c r="BE2683" s="32">
        <f t="shared" ca="1" si="1430"/>
        <v>-8.2494387192898921E-2</v>
      </c>
      <c r="BF2683" s="32">
        <f t="shared" ca="1" si="1430"/>
        <v>-8.7972544255372709E-2</v>
      </c>
      <c r="BG2683" s="32">
        <f t="shared" ca="1" si="1430"/>
        <v>6.5786155686872405E-2</v>
      </c>
      <c r="BH2683" s="32">
        <f t="shared" ca="1" si="1430"/>
        <v>-1.4828910691661146E-2</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hidden="1"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1.0057516091373897</v>
      </c>
      <c r="BD2684" s="32">
        <f t="shared" ca="1" si="1430"/>
        <v>-0.15270621225944936</v>
      </c>
      <c r="BE2684" s="32">
        <f t="shared" ca="1" si="1430"/>
        <v>0.6320164500144172</v>
      </c>
      <c r="BF2684" s="32">
        <f t="shared" ca="1" si="1430"/>
        <v>1.3957372380724031E-3</v>
      </c>
      <c r="BG2684" s="32">
        <f t="shared" ca="1" si="1430"/>
        <v>-0.14455421686074921</v>
      </c>
      <c r="BH2684" s="32">
        <f t="shared" ca="1" si="1430"/>
        <v>0.1126121056740319</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hidden="1"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0.99816061483056673</v>
      </c>
      <c r="BD2685" s="32">
        <f t="shared" ca="1" si="1430"/>
        <v>0.11898513535340882</v>
      </c>
      <c r="BE2685" s="32">
        <f t="shared" ca="1" si="1430"/>
        <v>-0.15728878188258388</v>
      </c>
      <c r="BF2685" s="32">
        <f t="shared" ca="1" si="1430"/>
        <v>-0.10656167044167142</v>
      </c>
      <c r="BG2685" s="32">
        <f t="shared" ca="1" si="1430"/>
        <v>-0.20332747479696778</v>
      </c>
      <c r="BH2685" s="32">
        <f t="shared" ca="1" si="1430"/>
        <v>2.628018528488596E-2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hidden="1"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1.0254150875034791</v>
      </c>
      <c r="BD2686" s="32">
        <f t="shared" ca="1" si="1430"/>
        <v>0.21584907730510849</v>
      </c>
      <c r="BE2686" s="32">
        <f t="shared" ca="1" si="1430"/>
        <v>7.1101329144645842E-2</v>
      </c>
      <c r="BF2686" s="32">
        <f t="shared" ca="1" si="1430"/>
        <v>5.1552340051042922E-2</v>
      </c>
      <c r="BG2686" s="32">
        <f t="shared" ca="1" si="1430"/>
        <v>-0.22554030003095171</v>
      </c>
      <c r="BH2686" s="32">
        <f t="shared" ca="1" si="1430"/>
        <v>0.12238914480087215</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hidden="1"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1.0255856592110228</v>
      </c>
      <c r="BD2687" s="32">
        <f t="shared" ca="1" si="1430"/>
        <v>0.26002647303278437</v>
      </c>
      <c r="BE2687" s="32">
        <f t="shared" ca="1" si="1430"/>
        <v>-9.5258545546655693E-2</v>
      </c>
      <c r="BF2687" s="32">
        <f t="shared" ca="1" si="1430"/>
        <v>-0.15212481033571823</v>
      </c>
      <c r="BG2687" s="32">
        <f t="shared" ca="1" si="1430"/>
        <v>0.59689861045105985</v>
      </c>
      <c r="BH2687" s="32">
        <f t="shared" ca="1" si="1430"/>
        <v>0.13313359707121086</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ollapsed="1">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hidden="1"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0.96076297153904311</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1.0664704340212268</v>
      </c>
      <c r="BD2689" s="32">
        <f t="shared" ca="1" si="1440"/>
        <v>2.0290286803916935</v>
      </c>
      <c r="BE2689" s="32">
        <f t="shared" ca="1" si="1440"/>
        <v>-8.8594923017309979E-2</v>
      </c>
      <c r="BF2689" s="32">
        <f t="shared" ca="1" si="1440"/>
        <v>-8.557459092485864E-2</v>
      </c>
      <c r="BG2689" s="32">
        <f t="shared" ca="1" si="1440"/>
        <v>-0.14252960334807341</v>
      </c>
      <c r="BH2689" s="32">
        <f t="shared" ca="1" si="1440"/>
        <v>-0.14320506506415465</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hidden="1"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1.0332403460844979</v>
      </c>
      <c r="AX2690" s="32">
        <f t="shared" ca="1" si="1440"/>
        <v>0</v>
      </c>
      <c r="AY2690" s="32">
        <f t="shared" ca="1" si="1440"/>
        <v>0.91560386919169623</v>
      </c>
      <c r="AZ2690" s="32">
        <f t="shared" ca="1" si="1440"/>
        <v>1.0025804658676487</v>
      </c>
      <c r="BA2690" s="32">
        <f t="shared" ca="1" si="1440"/>
        <v>0</v>
      </c>
      <c r="BB2690" s="32">
        <f t="shared" ca="1" si="1440"/>
        <v>0</v>
      </c>
      <c r="BC2690" s="32">
        <f t="shared" ca="1" si="1440"/>
        <v>0.99731018096280855</v>
      </c>
      <c r="BD2690" s="32">
        <f t="shared" ca="1" si="1440"/>
        <v>-0.14112570632826404</v>
      </c>
      <c r="BE2690" s="32">
        <f t="shared" ca="1" si="1440"/>
        <v>0.13699747963727116</v>
      </c>
      <c r="BF2690" s="32">
        <f t="shared" ca="1" si="1440"/>
        <v>6.6207033393800963E-2</v>
      </c>
      <c r="BG2690" s="32">
        <f t="shared" ca="1" si="1440"/>
        <v>0.34411036347952262</v>
      </c>
      <c r="BH2690" s="32">
        <f t="shared" ca="1" si="1440"/>
        <v>5.9802409513413313E-2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hidden="1"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0.91451860050259715</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0.9988010558754894</v>
      </c>
      <c r="BD2691" s="32">
        <f t="shared" ca="1" si="1440"/>
        <v>-0.6719124644271055</v>
      </c>
      <c r="BE2691" s="32">
        <f t="shared" ca="1" si="1440"/>
        <v>-7.3225166821243581E-2</v>
      </c>
      <c r="BF2691" s="32">
        <f t="shared" ca="1" si="1440"/>
        <v>-8.317539217995451E-2</v>
      </c>
      <c r="BG2691" s="32">
        <f t="shared" ca="1" si="1440"/>
        <v>0.64050077089349422</v>
      </c>
      <c r="BH2691" s="32">
        <f t="shared" ca="1" si="1440"/>
        <v>-0.1058455620924148</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hidden="1"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0.95171203924422021</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1.0317284876180177</v>
      </c>
      <c r="BD2692" s="32">
        <f t="shared" ca="1" si="1440"/>
        <v>-0.97165893924591984</v>
      </c>
      <c r="BE2692" s="32">
        <f t="shared" ca="1" si="1440"/>
        <v>-9.1888251833061596E-2</v>
      </c>
      <c r="BF2692" s="32">
        <f t="shared" ca="1" si="1440"/>
        <v>-1.94117645832661E-2</v>
      </c>
      <c r="BG2692" s="32">
        <f t="shared" ca="1" si="1440"/>
        <v>-0.11733473030647623</v>
      </c>
      <c r="BH2692" s="32">
        <f t="shared" ca="1" si="1440"/>
        <v>-0.14041699633115012</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hidden="1"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1.0046487114536149</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0.92626858119047673</v>
      </c>
      <c r="BD2693" s="32">
        <f t="shared" ca="1" si="1440"/>
        <v>-0.94900847099775376</v>
      </c>
      <c r="BE2693" s="32">
        <f t="shared" ca="1" si="1440"/>
        <v>-0.21867514065531041</v>
      </c>
      <c r="BF2693" s="32">
        <f t="shared" ca="1" si="1440"/>
        <v>-7.2323003686669551E-2</v>
      </c>
      <c r="BG2693" s="32">
        <f t="shared" ca="1" si="1440"/>
        <v>-2.4403856814206648E-2</v>
      </c>
      <c r="BH2693" s="32">
        <f t="shared" ca="1" si="1440"/>
        <v>0.10689775875582352</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hidden="1"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0.99024939471666762</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0.93156513952943465</v>
      </c>
      <c r="BD2694" s="32">
        <f t="shared" ca="1" si="1440"/>
        <v>0.37257772530210786</v>
      </c>
      <c r="BE2694" s="32">
        <f t="shared" ca="1" si="1440"/>
        <v>-0.1609511997382389</v>
      </c>
      <c r="BF2694" s="32">
        <f t="shared" ca="1" si="1440"/>
        <v>4.2190013121216285E-2</v>
      </c>
      <c r="BG2694" s="32">
        <f t="shared" ca="1" si="1440"/>
        <v>-9.5916770004073726E-2</v>
      </c>
      <c r="BH2694" s="32">
        <f t="shared" ca="1" si="1440"/>
        <v>2.9712641336400392E-2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hidden="1"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0.94524395484574875</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1.0350440106658949</v>
      </c>
      <c r="BD2695" s="32">
        <f t="shared" ca="1" si="1440"/>
        <v>-0.45331492075892754</v>
      </c>
      <c r="BE2695" s="32">
        <f t="shared" ca="1" si="1440"/>
        <v>-0.2693308507562388</v>
      </c>
      <c r="BF2695" s="32">
        <f t="shared" ca="1" si="1440"/>
        <v>6.614452458882103E-2</v>
      </c>
      <c r="BG2695" s="32">
        <f t="shared" ca="1" si="1440"/>
        <v>-0.2729596177365412</v>
      </c>
      <c r="BH2695" s="32">
        <f t="shared" ca="1" si="1440"/>
        <v>-7.4262388233706678E-2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hidden="1"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0.99293902850647076</v>
      </c>
      <c r="AX2696" s="32">
        <f t="shared" ca="1" si="1440"/>
        <v>0</v>
      </c>
      <c r="AY2696" s="32">
        <f t="shared" ca="1" si="1440"/>
        <v>0.9620330013615972</v>
      </c>
      <c r="AZ2696" s="32">
        <f t="shared" ca="1" si="1440"/>
        <v>1.041379360593043</v>
      </c>
      <c r="BA2696" s="32">
        <f t="shared" ca="1" si="1440"/>
        <v>0</v>
      </c>
      <c r="BB2696" s="32">
        <f t="shared" ca="1" si="1440"/>
        <v>0</v>
      </c>
      <c r="BC2696" s="32">
        <f t="shared" ca="1" si="1440"/>
        <v>1.0483759211621466</v>
      </c>
      <c r="BD2696" s="32">
        <f t="shared" ca="1" si="1440"/>
        <v>0.11726793662682411</v>
      </c>
      <c r="BE2696" s="32">
        <f t="shared" ca="1" si="1440"/>
        <v>0.38539181236325448</v>
      </c>
      <c r="BF2696" s="32">
        <f t="shared" ca="1" si="1440"/>
        <v>4.7044752381256494E-2</v>
      </c>
      <c r="BG2696" s="32">
        <f t="shared" ca="1" si="1440"/>
        <v>-0.10664376306481316</v>
      </c>
      <c r="BH2696" s="32">
        <f t="shared" ca="1" si="1440"/>
        <v>-0.1718695538505941</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hidden="1"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0.96865305087515507</v>
      </c>
      <c r="AX2697" s="32">
        <f t="shared" ca="1" si="1440"/>
        <v>0</v>
      </c>
      <c r="AY2697" s="32">
        <f t="shared" ca="1" si="1440"/>
        <v>1.1040583817830112</v>
      </c>
      <c r="AZ2697" s="32">
        <f t="shared" ca="1" si="1440"/>
        <v>1.0243562344304207</v>
      </c>
      <c r="BA2697" s="32">
        <f t="shared" ca="1" si="1440"/>
        <v>0</v>
      </c>
      <c r="BB2697" s="32">
        <f t="shared" ca="1" si="1440"/>
        <v>0</v>
      </c>
      <c r="BC2697" s="32">
        <f t="shared" ca="1" si="1440"/>
        <v>0.99921051435760921</v>
      </c>
      <c r="BD2697" s="32">
        <f t="shared" ca="1" si="1440"/>
        <v>0.5788651402720113</v>
      </c>
      <c r="BE2697" s="32">
        <f t="shared" ca="1" si="1440"/>
        <v>-0.17204108472703322</v>
      </c>
      <c r="BF2697" s="32">
        <f t="shared" ca="1" si="1440"/>
        <v>7.0408181546894433E-2</v>
      </c>
      <c r="BG2697" s="32">
        <f t="shared" ca="1" si="1440"/>
        <v>-0.4096571039415462</v>
      </c>
      <c r="BH2697" s="32">
        <f t="shared" ca="1" si="1440"/>
        <v>-0.17984028227122151</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hidden="1"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0.94878890066333332</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0.90471598368611672</v>
      </c>
      <c r="BD2698" s="32">
        <f t="shared" ca="1" si="1440"/>
        <v>-0.56234348693860525</v>
      </c>
      <c r="BE2698" s="32">
        <f t="shared" ca="1" si="1440"/>
        <v>7.8874352827681959E-3</v>
      </c>
      <c r="BF2698" s="32">
        <f t="shared" ca="1" si="1440"/>
        <v>0.10419958736014889</v>
      </c>
      <c r="BG2698" s="32">
        <f t="shared" ca="1" si="1440"/>
        <v>-0.18831282246327063</v>
      </c>
      <c r="BH2698" s="32">
        <f t="shared" ca="1" si="1440"/>
        <v>-6.9029379448631634E-2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hidden="1"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0.92153334885950489</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1.0534678404942883</v>
      </c>
      <c r="BD2699" s="32">
        <f t="shared" ca="1" si="1440"/>
        <v>0.13263338390897417</v>
      </c>
      <c r="BE2699" s="32">
        <f t="shared" ca="1" si="1440"/>
        <v>4.639011568796797E-2</v>
      </c>
      <c r="BF2699" s="32">
        <f t="shared" ca="1" si="1440"/>
        <v>-6.1272467797558239E-2</v>
      </c>
      <c r="BG2699" s="32">
        <f t="shared" ca="1" si="1440"/>
        <v>0.22524358148015722</v>
      </c>
      <c r="BH2699" s="32">
        <f t="shared" ca="1" si="1440"/>
        <v>-0.16128502832714697</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hidden="1"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1.015277564699981</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0.94418690849163123</v>
      </c>
      <c r="BD2700" s="32">
        <f t="shared" ca="1" si="1440"/>
        <v>0.8217534122056307</v>
      </c>
      <c r="BE2700" s="32">
        <f t="shared" ca="1" si="1440"/>
        <v>0.76502235323009338</v>
      </c>
      <c r="BF2700" s="32">
        <f t="shared" ca="1" si="1440"/>
        <v>-2.8694515737719417E-2</v>
      </c>
      <c r="BG2700" s="32">
        <f t="shared" ca="1" si="1440"/>
        <v>-0.18578851596336321</v>
      </c>
      <c r="BH2700" s="32">
        <f t="shared" ca="1" si="1440"/>
        <v>0.10028009190651388</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hidden="1"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0.9010458554578058</v>
      </c>
      <c r="AX2701" s="32">
        <f t="shared" ca="1" si="1440"/>
        <v>0</v>
      </c>
      <c r="AY2701" s="32">
        <f t="shared" ca="1" si="1440"/>
        <v>1.1845211086589256</v>
      </c>
      <c r="AZ2701" s="32">
        <f t="shared" ca="1" si="1440"/>
        <v>0.98162836605127402</v>
      </c>
      <c r="BA2701" s="32">
        <f t="shared" ca="1" si="1440"/>
        <v>0</v>
      </c>
      <c r="BB2701" s="32">
        <f t="shared" ca="1" si="1440"/>
        <v>0</v>
      </c>
      <c r="BC2701" s="32">
        <f t="shared" ca="1" si="1440"/>
        <v>1.0006614111205985</v>
      </c>
      <c r="BD2701" s="32">
        <f t="shared" ca="1" si="1440"/>
        <v>0.11410403182132356</v>
      </c>
      <c r="BE2701" s="32">
        <f t="shared" ca="1" si="1440"/>
        <v>-0.13157215955838653</v>
      </c>
      <c r="BF2701" s="32">
        <f t="shared" ca="1" si="1440"/>
        <v>-4.6611094462291724E-2</v>
      </c>
      <c r="BG2701" s="32">
        <f t="shared" ca="1" si="1440"/>
        <v>0.13825144038204407</v>
      </c>
      <c r="BH2701" s="32">
        <f t="shared" ca="1" si="1440"/>
        <v>-0.26535280357750957</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hidden="1"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1.0133736367651114</v>
      </c>
      <c r="AX2702" s="32">
        <f t="shared" ca="1" si="1440"/>
        <v>0</v>
      </c>
      <c r="AY2702" s="32">
        <f t="shared" ca="1" si="1440"/>
        <v>1.309426095903486</v>
      </c>
      <c r="AZ2702" s="32">
        <f t="shared" ca="1" si="1440"/>
        <v>0.96619952879390847</v>
      </c>
      <c r="BA2702" s="32">
        <f t="shared" ca="1" si="1440"/>
        <v>0</v>
      </c>
      <c r="BB2702" s="32">
        <f t="shared" ca="1" si="1440"/>
        <v>0</v>
      </c>
      <c r="BC2702" s="32">
        <f t="shared" ca="1" si="1440"/>
        <v>0.99997946149681549</v>
      </c>
      <c r="BD2702" s="32">
        <f t="shared" ca="1" si="1440"/>
        <v>-0.24296131803717103</v>
      </c>
      <c r="BE2702" s="32">
        <f t="shared" ca="1" si="1440"/>
        <v>-0.19446038208660132</v>
      </c>
      <c r="BF2702" s="32">
        <f t="shared" ca="1" si="1440"/>
        <v>-2.3148980448814083E-2</v>
      </c>
      <c r="BG2702" s="32">
        <f t="shared" ca="1" si="1440"/>
        <v>0.43417727882250645</v>
      </c>
      <c r="BH2702" s="32">
        <f t="shared" ca="1" si="1440"/>
        <v>8.6294899147000836E-2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hidden="1"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0.98479651850978533</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1.0239874197467049</v>
      </c>
      <c r="BD2703" s="32">
        <f t="shared" ca="1" si="1440"/>
        <v>-1.2334106525855759E-2</v>
      </c>
      <c r="BE2703" s="32">
        <f t="shared" ca="1" si="1440"/>
        <v>2.3996610305564436E-2</v>
      </c>
      <c r="BF2703" s="32">
        <f t="shared" ca="1" si="1440"/>
        <v>-2.2133074859782997E-2</v>
      </c>
      <c r="BG2703" s="32">
        <f t="shared" ca="1" si="1440"/>
        <v>-0.36746023730318811</v>
      </c>
      <c r="BH2703" s="32">
        <f t="shared" ca="1" si="1440"/>
        <v>-0.13863451458757392</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hidden="1"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1.0807687257521232</v>
      </c>
      <c r="AX2704" s="32">
        <f t="shared" ca="1" si="1440"/>
        <v>0</v>
      </c>
      <c r="AY2704" s="32">
        <f t="shared" ca="1" si="1440"/>
        <v>0.8474527440640911</v>
      </c>
      <c r="AZ2704" s="32">
        <f t="shared" ca="1" si="1440"/>
        <v>1.0520267255661462</v>
      </c>
      <c r="BA2704" s="32">
        <f t="shared" ca="1" si="1440"/>
        <v>0</v>
      </c>
      <c r="BB2704" s="32">
        <f t="shared" ca="1" si="1440"/>
        <v>0</v>
      </c>
      <c r="BC2704" s="32">
        <f t="shared" ca="1" si="1440"/>
        <v>1.0314908923986346</v>
      </c>
      <c r="BD2704" s="32">
        <f t="shared" ca="1" si="1440"/>
        <v>-0.18921146118178456</v>
      </c>
      <c r="BE2704" s="32">
        <f t="shared" ca="1" si="1440"/>
        <v>3.1086631162378919E-2</v>
      </c>
      <c r="BF2704" s="32">
        <f t="shared" ca="1" si="1440"/>
        <v>9.9711751920265268E-2</v>
      </c>
      <c r="BG2704" s="32">
        <f t="shared" ca="1" si="1440"/>
        <v>0.15736065880436634</v>
      </c>
      <c r="BH2704" s="32">
        <f t="shared" ca="1" si="1440"/>
        <v>3.0638389864337867E-2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hidden="1"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0.97781350808849976</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0.94330146277777172</v>
      </c>
      <c r="BD2705" s="32">
        <f t="shared" ca="1" si="1448"/>
        <v>-0.27871160277275564</v>
      </c>
      <c r="BE2705" s="32">
        <f t="shared" ca="1" si="1448"/>
        <v>-0.20665483254745337</v>
      </c>
      <c r="BF2705" s="32">
        <f t="shared" ca="1" si="1448"/>
        <v>-6.819742035546561E-2</v>
      </c>
      <c r="BG2705" s="32">
        <f t="shared" ca="1" si="1448"/>
        <v>0.32118562412376228</v>
      </c>
      <c r="BH2705" s="32">
        <f t="shared" ca="1" si="1448"/>
        <v>8.3028673322665725E-2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hidden="1"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0.99877624018670852</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1.0050109021096512</v>
      </c>
      <c r="BD2706" s="32">
        <f t="shared" ca="1" si="1448"/>
        <v>0.34980440810028668</v>
      </c>
      <c r="BE2706" s="32">
        <f t="shared" ca="1" si="1448"/>
        <v>1.9935880683338902E-2</v>
      </c>
      <c r="BF2706" s="32">
        <f t="shared" ca="1" si="1448"/>
        <v>-6.935276327672657E-3</v>
      </c>
      <c r="BG2706" s="32">
        <f t="shared" ca="1" si="1448"/>
        <v>-0.21706829872271527</v>
      </c>
      <c r="BH2706" s="32">
        <f t="shared" ca="1" si="1448"/>
        <v>-0.1036274737574242</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hidden="1"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1.0543643490485883</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1.0120459577870249</v>
      </c>
      <c r="BD2707" s="32">
        <f t="shared" ca="1" si="1448"/>
        <v>-0.28642367466235896</v>
      </c>
      <c r="BE2707" s="32">
        <f t="shared" ca="1" si="1448"/>
        <v>3.0928549642423087E-2</v>
      </c>
      <c r="BF2707" s="32">
        <f t="shared" ca="1" si="1448"/>
        <v>3.6618645435154029E-2</v>
      </c>
      <c r="BG2707" s="32">
        <f t="shared" ca="1" si="1448"/>
        <v>0.18083947684742441</v>
      </c>
      <c r="BH2707" s="32">
        <f t="shared" ca="1" si="1448"/>
        <v>-9.7775085042447474E-3</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hidden="1"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1.0421378215308192</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1.0384979115522441</v>
      </c>
      <c r="BD2708" s="32">
        <f t="shared" ca="1" si="1448"/>
        <v>-0.40550304281230254</v>
      </c>
      <c r="BE2708" s="32">
        <f t="shared" ca="1" si="1448"/>
        <v>-0.19152648168089742</v>
      </c>
      <c r="BF2708" s="32">
        <f t="shared" ca="1" si="1448"/>
        <v>0.14193270550305881</v>
      </c>
      <c r="BG2708" s="32">
        <f t="shared" ca="1" si="1448"/>
        <v>-0.35469285884933655</v>
      </c>
      <c r="BH2708" s="32">
        <f t="shared" ca="1" si="1448"/>
        <v>9.9098606993693994E-2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hidden="1"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1.1232247655779986</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1.0414712642279915</v>
      </c>
      <c r="BD2709" s="32">
        <f t="shared" ca="1" si="1448"/>
        <v>0.13093433208183214</v>
      </c>
      <c r="BE2709" s="32">
        <f t="shared" ca="1" si="1448"/>
        <v>-0.26365781309118674</v>
      </c>
      <c r="BF2709" s="32">
        <f t="shared" ca="1" si="1448"/>
        <v>0.14886644246355751</v>
      </c>
      <c r="BG2709" s="32">
        <f t="shared" ca="1" si="1448"/>
        <v>0.39913850645621629</v>
      </c>
      <c r="BH2709" s="32">
        <f t="shared" ca="1" si="1448"/>
        <v>-1.4047934441423382E-2</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hidden="1"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1.0312270524121516</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0.97974768621643749</v>
      </c>
      <c r="BD2710" s="32">
        <f t="shared" ca="1" si="1448"/>
        <v>-0.1600068052915411</v>
      </c>
      <c r="BE2710" s="32">
        <f t="shared" ca="1" si="1448"/>
        <v>-6.7492935675205423E-2</v>
      </c>
      <c r="BF2710" s="32">
        <f t="shared" ca="1" si="1448"/>
        <v>-1.683935348937271E-2</v>
      </c>
      <c r="BG2710" s="32">
        <f t="shared" ca="1" si="1448"/>
        <v>0.22082535088513922</v>
      </c>
      <c r="BH2710" s="32">
        <f t="shared" ca="1" si="1448"/>
        <v>8.060622695270403E-2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hidden="1"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0.96620707582623599</v>
      </c>
      <c r="AX2711" s="32">
        <f t="shared" ca="1" si="1448"/>
        <v>0</v>
      </c>
      <c r="AY2711" s="32">
        <f t="shared" ca="1" si="1448"/>
        <v>0.96179168384004932</v>
      </c>
      <c r="AZ2711" s="32">
        <f t="shared" ca="1" si="1448"/>
        <v>0.98113813321823262</v>
      </c>
      <c r="BA2711" s="32">
        <f t="shared" ca="1" si="1448"/>
        <v>0</v>
      </c>
      <c r="BB2711" s="32">
        <f t="shared" ca="1" si="1448"/>
        <v>0</v>
      </c>
      <c r="BC2711" s="32">
        <f t="shared" ca="1" si="1448"/>
        <v>0.97524687279590172</v>
      </c>
      <c r="BD2711" s="32">
        <f t="shared" ca="1" si="1448"/>
        <v>0.5581852056880372</v>
      </c>
      <c r="BE2711" s="32">
        <f t="shared" ca="1" si="1448"/>
        <v>-0.21987924933404135</v>
      </c>
      <c r="BF2711" s="32">
        <f t="shared" ca="1" si="1448"/>
        <v>0.13149417321764689</v>
      </c>
      <c r="BG2711" s="32">
        <f t="shared" ca="1" si="1448"/>
        <v>-0.36665898930121088</v>
      </c>
      <c r="BH2711" s="32">
        <f t="shared" ca="1" si="1448"/>
        <v>-7.274620808354948E-3</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hidden="1"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1.0505203696197962</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0.96214886454817916</v>
      </c>
      <c r="BD2712" s="32">
        <f t="shared" ca="1" si="1448"/>
        <v>-6.6682056393517541E-2</v>
      </c>
      <c r="BE2712" s="32">
        <f t="shared" ca="1" si="1448"/>
        <v>0.44114105723901886</v>
      </c>
      <c r="BF2712" s="32">
        <f t="shared" ca="1" si="1448"/>
        <v>-8.3302552513977002E-2</v>
      </c>
      <c r="BG2712" s="32">
        <f t="shared" ca="1" si="1448"/>
        <v>-0.25012429463138375</v>
      </c>
      <c r="BH2712" s="32">
        <f t="shared" ca="1" si="1448"/>
        <v>0.11488044632807171</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hidden="1"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1.0117279099109886</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1.0435469837991214</v>
      </c>
      <c r="BD2713" s="32">
        <f t="shared" ca="1" si="1448"/>
        <v>0.1464074509576001</v>
      </c>
      <c r="BE2713" s="32">
        <f t="shared" ca="1" si="1448"/>
        <v>-8.2494387192898921E-2</v>
      </c>
      <c r="BF2713" s="32">
        <f t="shared" ca="1" si="1448"/>
        <v>-8.7972544255372709E-2</v>
      </c>
      <c r="BG2713" s="32">
        <f t="shared" ca="1" si="1448"/>
        <v>6.5786155686872405E-2</v>
      </c>
      <c r="BH2713" s="32">
        <f t="shared" ca="1" si="1448"/>
        <v>-1.4828910691661146E-2</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hidden="1"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1.0730204328479271</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1.0057516091373897</v>
      </c>
      <c r="BD2714" s="32">
        <f t="shared" ca="1" si="1448"/>
        <v>-0.15270621225944936</v>
      </c>
      <c r="BE2714" s="32">
        <f t="shared" ca="1" si="1448"/>
        <v>0.6320164500144172</v>
      </c>
      <c r="BF2714" s="32">
        <f t="shared" ca="1" si="1448"/>
        <v>1.3957372380724031E-3</v>
      </c>
      <c r="BG2714" s="32">
        <f t="shared" ca="1" si="1448"/>
        <v>-0.14455421686074921</v>
      </c>
      <c r="BH2714" s="32">
        <f t="shared" ca="1" si="1448"/>
        <v>0.1126121056740319</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hidden="1"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1.0093004173546456</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0.99816061483056673</v>
      </c>
      <c r="BD2715" s="32">
        <f t="shared" ca="1" si="1448"/>
        <v>0.11898513535340882</v>
      </c>
      <c r="BE2715" s="32">
        <f t="shared" ca="1" si="1448"/>
        <v>-0.15728878188258388</v>
      </c>
      <c r="BF2715" s="32">
        <f t="shared" ca="1" si="1448"/>
        <v>-0.10656167044167142</v>
      </c>
      <c r="BG2715" s="32">
        <f t="shared" ca="1" si="1448"/>
        <v>-0.20332747479696778</v>
      </c>
      <c r="BH2715" s="32">
        <f t="shared" ca="1" si="1448"/>
        <v>2.628018528488596E-2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hidden="1"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1.1564246733721331</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1.0254150875034791</v>
      </c>
      <c r="BD2716" s="32">
        <f t="shared" ca="1" si="1448"/>
        <v>0.21584907730510849</v>
      </c>
      <c r="BE2716" s="32">
        <f t="shared" ca="1" si="1448"/>
        <v>7.1101329144645842E-2</v>
      </c>
      <c r="BF2716" s="32">
        <f t="shared" ca="1" si="1448"/>
        <v>5.1552340051042922E-2</v>
      </c>
      <c r="BG2716" s="32">
        <f t="shared" ca="1" si="1448"/>
        <v>-0.22554030003095171</v>
      </c>
      <c r="BH2716" s="32">
        <f t="shared" ca="1" si="1448"/>
        <v>0.12238914480087215</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hidden="1"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1.106433492848488</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1.0255856592110228</v>
      </c>
      <c r="BD2717" s="32">
        <f t="shared" ca="1" si="1448"/>
        <v>0.26002647303278437</v>
      </c>
      <c r="BE2717" s="32">
        <f t="shared" ca="1" si="1448"/>
        <v>-9.5258545546655693E-2</v>
      </c>
      <c r="BF2717" s="32">
        <f t="shared" ca="1" si="1448"/>
        <v>-0.15212481033571823</v>
      </c>
      <c r="BG2717" s="32">
        <f t="shared" ca="1" si="1448"/>
        <v>0.59689861045105985</v>
      </c>
      <c r="BH2717" s="32">
        <f t="shared" ca="1" si="1448"/>
        <v>0.13313359707121086</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ollapsed="1">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hidden="1"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0.96076297153904311</v>
      </c>
      <c r="AX2719" s="32">
        <f t="shared" ca="1" si="1458"/>
        <v>-5.9782745429996287E-2</v>
      </c>
      <c r="AY2719" s="32">
        <f t="shared" ca="1" si="1458"/>
        <v>1</v>
      </c>
      <c r="AZ2719" s="32">
        <f t="shared" ca="1" si="1458"/>
        <v>1</v>
      </c>
      <c r="BA2719" s="32">
        <f t="shared" ca="1" si="1458"/>
        <v>0</v>
      </c>
      <c r="BB2719" s="32">
        <f t="shared" ca="1" si="1458"/>
        <v>0</v>
      </c>
      <c r="BC2719" s="32">
        <f t="shared" ca="1" si="1458"/>
        <v>1.0664704340212268</v>
      </c>
      <c r="BD2719" s="32">
        <f t="shared" ca="1" si="1458"/>
        <v>2.0290286803916935</v>
      </c>
      <c r="BE2719" s="32">
        <f t="shared" ca="1" si="1458"/>
        <v>-8.8594923017309979E-2</v>
      </c>
      <c r="BF2719" s="32">
        <f t="shared" ca="1" si="1458"/>
        <v>-8.557459092485864E-2</v>
      </c>
      <c r="BG2719" s="32">
        <f t="shared" ca="1" si="1458"/>
        <v>-0.14252960334807341</v>
      </c>
      <c r="BH2719" s="32">
        <f t="shared" ca="1" si="1458"/>
        <v>-0.14320506506415465</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hidden="1"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1.0332403460844979</v>
      </c>
      <c r="AX2720" s="32">
        <f t="shared" ca="1" si="1458"/>
        <v>-0.17028148859010717</v>
      </c>
      <c r="AY2720" s="32">
        <f t="shared" ca="1" si="1458"/>
        <v>1</v>
      </c>
      <c r="AZ2720" s="32">
        <f t="shared" ca="1" si="1458"/>
        <v>1</v>
      </c>
      <c r="BA2720" s="32">
        <f t="shared" ca="1" si="1458"/>
        <v>0</v>
      </c>
      <c r="BB2720" s="32">
        <f t="shared" ca="1" si="1458"/>
        <v>0</v>
      </c>
      <c r="BC2720" s="32">
        <f t="shared" ca="1" si="1458"/>
        <v>0.99731018096280855</v>
      </c>
      <c r="BD2720" s="32">
        <f t="shared" ca="1" si="1458"/>
        <v>-0.14112570632826404</v>
      </c>
      <c r="BE2720" s="32">
        <f t="shared" ca="1" si="1458"/>
        <v>0.13699747963727116</v>
      </c>
      <c r="BF2720" s="32">
        <f t="shared" ca="1" si="1458"/>
        <v>6.6207033393800963E-2</v>
      </c>
      <c r="BG2720" s="32">
        <f t="shared" ca="1" si="1458"/>
        <v>0.34411036347952262</v>
      </c>
      <c r="BH2720" s="32">
        <f t="shared" ca="1" si="1458"/>
        <v>5.9802409513413313E-2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hidden="1"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0.91451860050259715</v>
      </c>
      <c r="AX2721" s="32">
        <f t="shared" ca="1" si="1458"/>
        <v>0.13550352739719917</v>
      </c>
      <c r="AY2721" s="32">
        <f t="shared" ca="1" si="1458"/>
        <v>1</v>
      </c>
      <c r="AZ2721" s="32">
        <f t="shared" ca="1" si="1458"/>
        <v>1</v>
      </c>
      <c r="BA2721" s="32">
        <f t="shared" ca="1" si="1458"/>
        <v>0</v>
      </c>
      <c r="BB2721" s="32">
        <f t="shared" ca="1" si="1458"/>
        <v>0</v>
      </c>
      <c r="BC2721" s="32">
        <f t="shared" ca="1" si="1458"/>
        <v>0.9988010558754894</v>
      </c>
      <c r="BD2721" s="32">
        <f t="shared" ca="1" si="1458"/>
        <v>-0.6719124644271055</v>
      </c>
      <c r="BE2721" s="32">
        <f t="shared" ca="1" si="1458"/>
        <v>-7.3225166821243581E-2</v>
      </c>
      <c r="BF2721" s="32">
        <f t="shared" ca="1" si="1458"/>
        <v>-8.317539217995451E-2</v>
      </c>
      <c r="BG2721" s="32">
        <f t="shared" ca="1" si="1458"/>
        <v>0.64050077089349422</v>
      </c>
      <c r="BH2721" s="32">
        <f t="shared" ca="1" si="1458"/>
        <v>-0.1058455620924148</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hidden="1"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0.95171203924422021</v>
      </c>
      <c r="AX2722" s="32">
        <f t="shared" ca="1" si="1458"/>
        <v>-0.1005997869137073</v>
      </c>
      <c r="AY2722" s="32">
        <f t="shared" ca="1" si="1458"/>
        <v>1</v>
      </c>
      <c r="AZ2722" s="32">
        <f t="shared" ca="1" si="1458"/>
        <v>1</v>
      </c>
      <c r="BA2722" s="32">
        <f t="shared" ca="1" si="1458"/>
        <v>0</v>
      </c>
      <c r="BB2722" s="32">
        <f t="shared" ca="1" si="1458"/>
        <v>0</v>
      </c>
      <c r="BC2722" s="32">
        <f t="shared" ca="1" si="1458"/>
        <v>1.0317284876180177</v>
      </c>
      <c r="BD2722" s="32">
        <f t="shared" ca="1" si="1458"/>
        <v>-0.97165893924591984</v>
      </c>
      <c r="BE2722" s="32">
        <f t="shared" ca="1" si="1458"/>
        <v>-9.1888251833061596E-2</v>
      </c>
      <c r="BF2722" s="32">
        <f t="shared" ca="1" si="1458"/>
        <v>-1.94117645832661E-2</v>
      </c>
      <c r="BG2722" s="32">
        <f t="shared" ca="1" si="1458"/>
        <v>-0.11733473030647623</v>
      </c>
      <c r="BH2722" s="32">
        <f t="shared" ca="1" si="1458"/>
        <v>-0.14041699633115012</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hidden="1"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1.0046487114536149</v>
      </c>
      <c r="AX2723" s="32">
        <f t="shared" ca="1" si="1458"/>
        <v>0.11078978341219115</v>
      </c>
      <c r="AY2723" s="32">
        <f t="shared" ca="1" si="1458"/>
        <v>1</v>
      </c>
      <c r="AZ2723" s="32">
        <f t="shared" ca="1" si="1458"/>
        <v>1</v>
      </c>
      <c r="BA2723" s="32">
        <f t="shared" ca="1" si="1458"/>
        <v>0</v>
      </c>
      <c r="BB2723" s="32">
        <f t="shared" ca="1" si="1458"/>
        <v>0</v>
      </c>
      <c r="BC2723" s="32">
        <f t="shared" ca="1" si="1458"/>
        <v>0.92626858119047673</v>
      </c>
      <c r="BD2723" s="32">
        <f t="shared" ca="1" si="1458"/>
        <v>-0.94900847099775376</v>
      </c>
      <c r="BE2723" s="32">
        <f t="shared" ca="1" si="1458"/>
        <v>-0.21867514065531041</v>
      </c>
      <c r="BF2723" s="32">
        <f t="shared" ca="1" si="1458"/>
        <v>-7.2323003686669551E-2</v>
      </c>
      <c r="BG2723" s="32">
        <f t="shared" ca="1" si="1458"/>
        <v>-2.4403856814206648E-2</v>
      </c>
      <c r="BH2723" s="32">
        <f t="shared" ca="1" si="1458"/>
        <v>0.10689775875582352</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hidden="1"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0.99024939471666762</v>
      </c>
      <c r="AX2724" s="32">
        <f t="shared" ca="1" si="1458"/>
        <v>0.11417951749302646</v>
      </c>
      <c r="AY2724" s="32">
        <f t="shared" ca="1" si="1458"/>
        <v>1</v>
      </c>
      <c r="AZ2724" s="32">
        <f t="shared" ca="1" si="1458"/>
        <v>1</v>
      </c>
      <c r="BA2724" s="32">
        <f t="shared" ca="1" si="1458"/>
        <v>0</v>
      </c>
      <c r="BB2724" s="32">
        <f t="shared" ca="1" si="1458"/>
        <v>0</v>
      </c>
      <c r="BC2724" s="32">
        <f t="shared" ca="1" si="1458"/>
        <v>0.93156513952943465</v>
      </c>
      <c r="BD2724" s="32">
        <f t="shared" ca="1" si="1458"/>
        <v>0.37257772530210786</v>
      </c>
      <c r="BE2724" s="32">
        <f t="shared" ca="1" si="1458"/>
        <v>-0.1609511997382389</v>
      </c>
      <c r="BF2724" s="32">
        <f t="shared" ca="1" si="1458"/>
        <v>4.2190013121216285E-2</v>
      </c>
      <c r="BG2724" s="32">
        <f t="shared" ca="1" si="1458"/>
        <v>-9.5916770004073726E-2</v>
      </c>
      <c r="BH2724" s="32">
        <f t="shared" ca="1" si="1458"/>
        <v>2.9712641336400392E-2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hidden="1"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0.94524395484574875</v>
      </c>
      <c r="AX2725" s="32">
        <f t="shared" ca="1" si="1458"/>
        <v>2.8919302952588932E-2</v>
      </c>
      <c r="AY2725" s="32">
        <f t="shared" ca="1" si="1458"/>
        <v>1</v>
      </c>
      <c r="AZ2725" s="32">
        <f t="shared" ca="1" si="1458"/>
        <v>1</v>
      </c>
      <c r="BA2725" s="32">
        <f t="shared" ca="1" si="1458"/>
        <v>0</v>
      </c>
      <c r="BB2725" s="32">
        <f t="shared" ca="1" si="1458"/>
        <v>0</v>
      </c>
      <c r="BC2725" s="32">
        <f t="shared" ca="1" si="1458"/>
        <v>1.0350440106658949</v>
      </c>
      <c r="BD2725" s="32">
        <f t="shared" ca="1" si="1458"/>
        <v>-0.45331492075892754</v>
      </c>
      <c r="BE2725" s="32">
        <f t="shared" ca="1" si="1458"/>
        <v>-0.2693308507562388</v>
      </c>
      <c r="BF2725" s="32">
        <f t="shared" ca="1" si="1458"/>
        <v>6.614452458882103E-2</v>
      </c>
      <c r="BG2725" s="32">
        <f t="shared" ca="1" si="1458"/>
        <v>-0.2729596177365412</v>
      </c>
      <c r="BH2725" s="32">
        <f t="shared" ca="1" si="1458"/>
        <v>-7.4262388233706678E-2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hidden="1"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0.99293902850647076</v>
      </c>
      <c r="AX2726" s="32">
        <f t="shared" ca="1" si="1458"/>
        <v>-9.7246943621680071E-2</v>
      </c>
      <c r="AY2726" s="32">
        <f t="shared" ca="1" si="1458"/>
        <v>1</v>
      </c>
      <c r="AZ2726" s="32">
        <f t="shared" ca="1" si="1458"/>
        <v>1</v>
      </c>
      <c r="BA2726" s="32">
        <f t="shared" ca="1" si="1458"/>
        <v>0</v>
      </c>
      <c r="BB2726" s="32">
        <f t="shared" ca="1" si="1458"/>
        <v>0</v>
      </c>
      <c r="BC2726" s="32">
        <f t="shared" ca="1" si="1458"/>
        <v>1.0483759211621466</v>
      </c>
      <c r="BD2726" s="32">
        <f t="shared" ca="1" si="1458"/>
        <v>0.11726793662682411</v>
      </c>
      <c r="BE2726" s="32">
        <f t="shared" ca="1" si="1458"/>
        <v>0.38539181236325448</v>
      </c>
      <c r="BF2726" s="32">
        <f t="shared" ca="1" si="1458"/>
        <v>4.7044752381256494E-2</v>
      </c>
      <c r="BG2726" s="32">
        <f t="shared" ca="1" si="1458"/>
        <v>-0.10664376306481316</v>
      </c>
      <c r="BH2726" s="32">
        <f t="shared" ca="1" si="1458"/>
        <v>-0.1718695538505941</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hidden="1"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0.96865305087515507</v>
      </c>
      <c r="AX2727" s="32">
        <f t="shared" ca="1" si="1458"/>
        <v>0.22078311330254441</v>
      </c>
      <c r="AY2727" s="32">
        <f t="shared" ca="1" si="1458"/>
        <v>1</v>
      </c>
      <c r="AZ2727" s="32">
        <f t="shared" ca="1" si="1458"/>
        <v>1</v>
      </c>
      <c r="BA2727" s="32">
        <f t="shared" ca="1" si="1458"/>
        <v>0</v>
      </c>
      <c r="BB2727" s="32">
        <f t="shared" ca="1" si="1458"/>
        <v>0</v>
      </c>
      <c r="BC2727" s="32">
        <f t="shared" ca="1" si="1458"/>
        <v>0.99921051435760921</v>
      </c>
      <c r="BD2727" s="32">
        <f t="shared" ca="1" si="1458"/>
        <v>0.5788651402720113</v>
      </c>
      <c r="BE2727" s="32">
        <f t="shared" ca="1" si="1458"/>
        <v>-0.17204108472703322</v>
      </c>
      <c r="BF2727" s="32">
        <f t="shared" ca="1" si="1458"/>
        <v>7.0408181546894433E-2</v>
      </c>
      <c r="BG2727" s="32">
        <f t="shared" ca="1" si="1458"/>
        <v>-0.4096571039415462</v>
      </c>
      <c r="BH2727" s="32">
        <f t="shared" ca="1" si="1458"/>
        <v>-0.17984028227122151</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hidden="1"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0.94878890066333332</v>
      </c>
      <c r="AX2728" s="32">
        <f t="shared" ca="1" si="1458"/>
        <v>-6.1966615326020102E-3</v>
      </c>
      <c r="AY2728" s="32">
        <f t="shared" ca="1" si="1458"/>
        <v>1</v>
      </c>
      <c r="AZ2728" s="32">
        <f t="shared" ca="1" si="1458"/>
        <v>1</v>
      </c>
      <c r="BA2728" s="32">
        <f t="shared" ca="1" si="1458"/>
        <v>0</v>
      </c>
      <c r="BB2728" s="32">
        <f t="shared" ca="1" si="1458"/>
        <v>0</v>
      </c>
      <c r="BC2728" s="32">
        <f t="shared" ca="1" si="1458"/>
        <v>0.90471598368611672</v>
      </c>
      <c r="BD2728" s="32">
        <f t="shared" ca="1" si="1458"/>
        <v>-0.56234348693860525</v>
      </c>
      <c r="BE2728" s="32">
        <f t="shared" ca="1" si="1458"/>
        <v>7.8874352827681959E-3</v>
      </c>
      <c r="BF2728" s="32">
        <f t="shared" ca="1" si="1458"/>
        <v>0.10419958736014889</v>
      </c>
      <c r="BG2728" s="32">
        <f t="shared" ca="1" si="1458"/>
        <v>-0.18831282246327063</v>
      </c>
      <c r="BH2728" s="32">
        <f t="shared" ca="1" si="1458"/>
        <v>-6.9029379448631634E-2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hidden="1"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0.92153334885950489</v>
      </c>
      <c r="AX2729" s="32">
        <f t="shared" ca="1" si="1458"/>
        <v>6.4216310430558865E-2</v>
      </c>
      <c r="AY2729" s="32">
        <f t="shared" ca="1" si="1458"/>
        <v>1</v>
      </c>
      <c r="AZ2729" s="32">
        <f t="shared" ca="1" si="1458"/>
        <v>1</v>
      </c>
      <c r="BA2729" s="32">
        <f t="shared" ca="1" si="1458"/>
        <v>0</v>
      </c>
      <c r="BB2729" s="32">
        <f t="shared" ca="1" si="1458"/>
        <v>0</v>
      </c>
      <c r="BC2729" s="32">
        <f t="shared" ca="1" si="1458"/>
        <v>1.0534678404942883</v>
      </c>
      <c r="BD2729" s="32">
        <f t="shared" ca="1" si="1458"/>
        <v>0.13263338390897417</v>
      </c>
      <c r="BE2729" s="32">
        <f t="shared" ca="1" si="1458"/>
        <v>4.639011568796797E-2</v>
      </c>
      <c r="BF2729" s="32">
        <f t="shared" ca="1" si="1458"/>
        <v>-6.1272467797558239E-2</v>
      </c>
      <c r="BG2729" s="32">
        <f t="shared" ca="1" si="1458"/>
        <v>0.22524358148015722</v>
      </c>
      <c r="BH2729" s="32">
        <f t="shared" ca="1" si="1458"/>
        <v>-0.16128502832714697</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hidden="1"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1.015277564699981</v>
      </c>
      <c r="AX2730" s="32">
        <f t="shared" ca="1" si="1458"/>
        <v>0.20865921683735489</v>
      </c>
      <c r="AY2730" s="32">
        <f t="shared" ca="1" si="1458"/>
        <v>1</v>
      </c>
      <c r="AZ2730" s="32">
        <f t="shared" ca="1" si="1458"/>
        <v>1</v>
      </c>
      <c r="BA2730" s="32">
        <f t="shared" ca="1" si="1458"/>
        <v>0</v>
      </c>
      <c r="BB2730" s="32">
        <f t="shared" ca="1" si="1458"/>
        <v>0</v>
      </c>
      <c r="BC2730" s="32">
        <f t="shared" ca="1" si="1458"/>
        <v>0.94418690849163123</v>
      </c>
      <c r="BD2730" s="32">
        <f t="shared" ca="1" si="1458"/>
        <v>0.8217534122056307</v>
      </c>
      <c r="BE2730" s="32">
        <f t="shared" ca="1" si="1458"/>
        <v>0.76502235323009338</v>
      </c>
      <c r="BF2730" s="32">
        <f t="shared" ca="1" si="1458"/>
        <v>-2.8694515737719417E-2</v>
      </c>
      <c r="BG2730" s="32">
        <f t="shared" ca="1" si="1458"/>
        <v>-0.18578851596336321</v>
      </c>
      <c r="BH2730" s="32">
        <f t="shared" ca="1" si="1458"/>
        <v>0.10028009190651388</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hidden="1"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0.9010458554578058</v>
      </c>
      <c r="AX2731" s="32">
        <f t="shared" ca="1" si="1458"/>
        <v>-3.6262996036488748E-2</v>
      </c>
      <c r="AY2731" s="32">
        <f t="shared" ca="1" si="1458"/>
        <v>1</v>
      </c>
      <c r="AZ2731" s="32">
        <f t="shared" ca="1" si="1458"/>
        <v>1</v>
      </c>
      <c r="BA2731" s="32">
        <f t="shared" ca="1" si="1458"/>
        <v>0</v>
      </c>
      <c r="BB2731" s="32">
        <f t="shared" ca="1" si="1458"/>
        <v>0</v>
      </c>
      <c r="BC2731" s="32">
        <f t="shared" ca="1" si="1458"/>
        <v>1.0006614111205985</v>
      </c>
      <c r="BD2731" s="32">
        <f t="shared" ca="1" si="1458"/>
        <v>0.11410403182132356</v>
      </c>
      <c r="BE2731" s="32">
        <f t="shared" ca="1" si="1458"/>
        <v>-0.13157215955838653</v>
      </c>
      <c r="BF2731" s="32">
        <f t="shared" ca="1" si="1458"/>
        <v>-4.6611094462291724E-2</v>
      </c>
      <c r="BG2731" s="32">
        <f t="shared" ca="1" si="1458"/>
        <v>0.13825144038204407</v>
      </c>
      <c r="BH2731" s="32">
        <f t="shared" ca="1" si="1458"/>
        <v>-0.26535280357750957</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hidden="1"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1.0133736367651114</v>
      </c>
      <c r="AX2732" s="32">
        <f t="shared" ca="1" si="1458"/>
        <v>0.20283951964528435</v>
      </c>
      <c r="AY2732" s="32">
        <f t="shared" ca="1" si="1458"/>
        <v>1</v>
      </c>
      <c r="AZ2732" s="32">
        <f t="shared" ca="1" si="1458"/>
        <v>1</v>
      </c>
      <c r="BA2732" s="32">
        <f t="shared" ca="1" si="1458"/>
        <v>0</v>
      </c>
      <c r="BB2732" s="32">
        <f t="shared" ca="1" si="1458"/>
        <v>0</v>
      </c>
      <c r="BC2732" s="32">
        <f t="shared" ca="1" si="1458"/>
        <v>0.99997946149681549</v>
      </c>
      <c r="BD2732" s="32">
        <f t="shared" ca="1" si="1458"/>
        <v>-0.24296131803717103</v>
      </c>
      <c r="BE2732" s="32">
        <f t="shared" ca="1" si="1458"/>
        <v>-0.19446038208660132</v>
      </c>
      <c r="BF2732" s="32">
        <f t="shared" ca="1" si="1458"/>
        <v>-2.3148980448814083E-2</v>
      </c>
      <c r="BG2732" s="32">
        <f t="shared" ca="1" si="1458"/>
        <v>0.43417727882250645</v>
      </c>
      <c r="BH2732" s="32">
        <f t="shared" ca="1" si="1458"/>
        <v>8.6294899147000836E-2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hidden="1"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0.98479651850978533</v>
      </c>
      <c r="AX2733" s="32">
        <f t="shared" ca="1" si="1458"/>
        <v>-1.7917495443763198E-2</v>
      </c>
      <c r="AY2733" s="32">
        <f t="shared" ca="1" si="1458"/>
        <v>1</v>
      </c>
      <c r="AZ2733" s="32">
        <f t="shared" ca="1" si="1458"/>
        <v>1</v>
      </c>
      <c r="BA2733" s="32">
        <f t="shared" ca="1" si="1458"/>
        <v>0</v>
      </c>
      <c r="BB2733" s="32">
        <f t="shared" ca="1" si="1458"/>
        <v>0</v>
      </c>
      <c r="BC2733" s="32">
        <f t="shared" ca="1" si="1458"/>
        <v>1.0239874197467049</v>
      </c>
      <c r="BD2733" s="32">
        <f t="shared" ca="1" si="1458"/>
        <v>-1.2334106525855759E-2</v>
      </c>
      <c r="BE2733" s="32">
        <f t="shared" ca="1" si="1458"/>
        <v>2.3996610305564436E-2</v>
      </c>
      <c r="BF2733" s="32">
        <f t="shared" ca="1" si="1458"/>
        <v>-2.2133074859782997E-2</v>
      </c>
      <c r="BG2733" s="32">
        <f t="shared" ca="1" si="1458"/>
        <v>-0.36746023730318811</v>
      </c>
      <c r="BH2733" s="32">
        <f t="shared" ca="1" si="1458"/>
        <v>-0.13863451458757392</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hidden="1"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1.0807687257521232</v>
      </c>
      <c r="AX2734" s="32">
        <f t="shared" ca="1" si="1458"/>
        <v>-0.12292025565077003</v>
      </c>
      <c r="AY2734" s="32">
        <f t="shared" ca="1" si="1458"/>
        <v>1</v>
      </c>
      <c r="AZ2734" s="32">
        <f t="shared" ca="1" si="1458"/>
        <v>1</v>
      </c>
      <c r="BA2734" s="32">
        <f t="shared" ca="1" si="1458"/>
        <v>0</v>
      </c>
      <c r="BB2734" s="32">
        <f t="shared" ca="1" si="1458"/>
        <v>0</v>
      </c>
      <c r="BC2734" s="32">
        <f t="shared" ca="1" si="1458"/>
        <v>1.0314908923986346</v>
      </c>
      <c r="BD2734" s="32">
        <f t="shared" ca="1" si="1458"/>
        <v>-0.18921146118178456</v>
      </c>
      <c r="BE2734" s="32">
        <f t="shared" ca="1" si="1458"/>
        <v>3.1086631162378919E-2</v>
      </c>
      <c r="BF2734" s="32">
        <f t="shared" ca="1" si="1458"/>
        <v>9.9711751920265268E-2</v>
      </c>
      <c r="BG2734" s="32">
        <f t="shared" ca="1" si="1458"/>
        <v>0.15736065880436634</v>
      </c>
      <c r="BH2734" s="32">
        <f t="shared" ca="1" si="1458"/>
        <v>3.0638389864337867E-2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hidden="1"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0.97781350808849976</v>
      </c>
      <c r="AX2735" s="32">
        <f t="shared" ca="1" si="1465"/>
        <v>9.9977924570172183E-2</v>
      </c>
      <c r="AY2735" s="32">
        <f t="shared" ca="1" si="1465"/>
        <v>1</v>
      </c>
      <c r="AZ2735" s="32">
        <f t="shared" ca="1" si="1465"/>
        <v>1</v>
      </c>
      <c r="BA2735" s="32">
        <f t="shared" ca="1" si="1465"/>
        <v>0</v>
      </c>
      <c r="BB2735" s="32">
        <f t="shared" ca="1" si="1465"/>
        <v>0</v>
      </c>
      <c r="BC2735" s="32">
        <f t="shared" ca="1" si="1465"/>
        <v>0.94330146277777172</v>
      </c>
      <c r="BD2735" s="32">
        <f t="shared" ca="1" si="1465"/>
        <v>-0.27871160277275564</v>
      </c>
      <c r="BE2735" s="32">
        <f t="shared" ca="1" si="1465"/>
        <v>-0.20665483254745337</v>
      </c>
      <c r="BF2735" s="32">
        <f t="shared" ca="1" si="1465"/>
        <v>-6.819742035546561E-2</v>
      </c>
      <c r="BG2735" s="32">
        <f t="shared" ca="1" si="1465"/>
        <v>0.32118562412376228</v>
      </c>
      <c r="BH2735" s="32">
        <f t="shared" ca="1" si="1465"/>
        <v>8.3028673322665725E-2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hidden="1"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0.99877624018670852</v>
      </c>
      <c r="AX2736" s="32">
        <f t="shared" ca="1" si="1465"/>
        <v>-9.1597178082240771E-2</v>
      </c>
      <c r="AY2736" s="32">
        <f t="shared" ca="1" si="1465"/>
        <v>1</v>
      </c>
      <c r="AZ2736" s="32">
        <f t="shared" ca="1" si="1465"/>
        <v>1</v>
      </c>
      <c r="BA2736" s="32">
        <f t="shared" ca="1" si="1465"/>
        <v>0</v>
      </c>
      <c r="BB2736" s="32">
        <f t="shared" ca="1" si="1465"/>
        <v>0</v>
      </c>
      <c r="BC2736" s="32">
        <f t="shared" ca="1" si="1465"/>
        <v>1.0050109021096512</v>
      </c>
      <c r="BD2736" s="32">
        <f t="shared" ca="1" si="1465"/>
        <v>0.34980440810028668</v>
      </c>
      <c r="BE2736" s="32">
        <f t="shared" ca="1" si="1465"/>
        <v>1.9935880683338902E-2</v>
      </c>
      <c r="BF2736" s="32">
        <f t="shared" ca="1" si="1465"/>
        <v>-6.935276327672657E-3</v>
      </c>
      <c r="BG2736" s="32">
        <f t="shared" ca="1" si="1465"/>
        <v>-0.21706829872271527</v>
      </c>
      <c r="BH2736" s="32">
        <f t="shared" ca="1" si="1465"/>
        <v>-0.1036274737574242</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hidden="1"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1.0543643490485883</v>
      </c>
      <c r="AX2737" s="32">
        <f t="shared" ca="1" si="1465"/>
        <v>-0.12927578937823692</v>
      </c>
      <c r="AY2737" s="32">
        <f t="shared" ca="1" si="1465"/>
        <v>1</v>
      </c>
      <c r="AZ2737" s="32">
        <f t="shared" ca="1" si="1465"/>
        <v>1</v>
      </c>
      <c r="BA2737" s="32">
        <f t="shared" ca="1" si="1465"/>
        <v>0</v>
      </c>
      <c r="BB2737" s="32">
        <f t="shared" ca="1" si="1465"/>
        <v>0</v>
      </c>
      <c r="BC2737" s="32">
        <f t="shared" ca="1" si="1465"/>
        <v>1.0120459577870249</v>
      </c>
      <c r="BD2737" s="32">
        <f t="shared" ca="1" si="1465"/>
        <v>-0.28642367466235896</v>
      </c>
      <c r="BE2737" s="32">
        <f t="shared" ca="1" si="1465"/>
        <v>3.0928549642423087E-2</v>
      </c>
      <c r="BF2737" s="32">
        <f t="shared" ca="1" si="1465"/>
        <v>3.6618645435154029E-2</v>
      </c>
      <c r="BG2737" s="32">
        <f t="shared" ca="1" si="1465"/>
        <v>0.18083947684742441</v>
      </c>
      <c r="BH2737" s="32">
        <f t="shared" ca="1" si="1465"/>
        <v>-9.7775085042447474E-3</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hidden="1"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1.0421378215308192</v>
      </c>
      <c r="AX2738" s="32">
        <f t="shared" ca="1" si="1465"/>
        <v>3.4977048521651177E-2</v>
      </c>
      <c r="AY2738" s="32">
        <f t="shared" ca="1" si="1465"/>
        <v>1</v>
      </c>
      <c r="AZ2738" s="32">
        <f t="shared" ca="1" si="1465"/>
        <v>1</v>
      </c>
      <c r="BA2738" s="32">
        <f t="shared" ca="1" si="1465"/>
        <v>0</v>
      </c>
      <c r="BB2738" s="32">
        <f t="shared" ca="1" si="1465"/>
        <v>0</v>
      </c>
      <c r="BC2738" s="32">
        <f t="shared" ca="1" si="1465"/>
        <v>1.0384979115522441</v>
      </c>
      <c r="BD2738" s="32">
        <f t="shared" ca="1" si="1465"/>
        <v>-0.40550304281230254</v>
      </c>
      <c r="BE2738" s="32">
        <f t="shared" ca="1" si="1465"/>
        <v>-0.19152648168089742</v>
      </c>
      <c r="BF2738" s="32">
        <f t="shared" ca="1" si="1465"/>
        <v>0.14193270550305881</v>
      </c>
      <c r="BG2738" s="32">
        <f t="shared" ca="1" si="1465"/>
        <v>-0.35469285884933655</v>
      </c>
      <c r="BH2738" s="32">
        <f t="shared" ca="1" si="1465"/>
        <v>9.9098606993693994E-2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hidden="1"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1.1232247655779986</v>
      </c>
      <c r="AX2739" s="32">
        <f t="shared" ca="1" si="1465"/>
        <v>3.6106689482709564E-2</v>
      </c>
      <c r="AY2739" s="32">
        <f t="shared" ca="1" si="1465"/>
        <v>1</v>
      </c>
      <c r="AZ2739" s="32">
        <f t="shared" ca="1" si="1465"/>
        <v>1</v>
      </c>
      <c r="BA2739" s="32">
        <f t="shared" ca="1" si="1465"/>
        <v>0</v>
      </c>
      <c r="BB2739" s="32">
        <f t="shared" ca="1" si="1465"/>
        <v>0</v>
      </c>
      <c r="BC2739" s="32">
        <f t="shared" ca="1" si="1465"/>
        <v>1.0414712642279915</v>
      </c>
      <c r="BD2739" s="32">
        <f t="shared" ca="1" si="1465"/>
        <v>0.13093433208183214</v>
      </c>
      <c r="BE2739" s="32">
        <f t="shared" ca="1" si="1465"/>
        <v>-0.26365781309118674</v>
      </c>
      <c r="BF2739" s="32">
        <f t="shared" ca="1" si="1465"/>
        <v>0.14886644246355751</v>
      </c>
      <c r="BG2739" s="32">
        <f t="shared" ca="1" si="1465"/>
        <v>0.39913850645621629</v>
      </c>
      <c r="BH2739" s="32">
        <f t="shared" ca="1" si="1465"/>
        <v>-1.4047934441423382E-2</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hidden="1"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1.0312270524121516</v>
      </c>
      <c r="AX2740" s="32">
        <f t="shared" ca="1" si="1465"/>
        <v>-7.6772530291126073E-2</v>
      </c>
      <c r="AY2740" s="32">
        <f t="shared" ca="1" si="1465"/>
        <v>1</v>
      </c>
      <c r="AZ2740" s="32">
        <f t="shared" ca="1" si="1465"/>
        <v>1</v>
      </c>
      <c r="BA2740" s="32">
        <f t="shared" ca="1" si="1465"/>
        <v>0</v>
      </c>
      <c r="BB2740" s="32">
        <f t="shared" ca="1" si="1465"/>
        <v>0</v>
      </c>
      <c r="BC2740" s="32">
        <f t="shared" ca="1" si="1465"/>
        <v>0.97974768621643749</v>
      </c>
      <c r="BD2740" s="32">
        <f t="shared" ca="1" si="1465"/>
        <v>-0.1600068052915411</v>
      </c>
      <c r="BE2740" s="32">
        <f t="shared" ca="1" si="1465"/>
        <v>-6.7492935675205423E-2</v>
      </c>
      <c r="BF2740" s="32">
        <f t="shared" ca="1" si="1465"/>
        <v>-1.683935348937271E-2</v>
      </c>
      <c r="BG2740" s="32">
        <f t="shared" ca="1" si="1465"/>
        <v>0.22082535088513922</v>
      </c>
      <c r="BH2740" s="32">
        <f t="shared" ca="1" si="1465"/>
        <v>8.060622695270403E-2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hidden="1"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0.96620707582623599</v>
      </c>
      <c r="AX2741" s="32">
        <f t="shared" ca="1" si="1465"/>
        <v>1.8541790669590608E-2</v>
      </c>
      <c r="AY2741" s="32">
        <f t="shared" ca="1" si="1465"/>
        <v>1</v>
      </c>
      <c r="AZ2741" s="32">
        <f t="shared" ca="1" si="1465"/>
        <v>1</v>
      </c>
      <c r="BA2741" s="32">
        <f t="shared" ca="1" si="1465"/>
        <v>0</v>
      </c>
      <c r="BB2741" s="32">
        <f t="shared" ca="1" si="1465"/>
        <v>0</v>
      </c>
      <c r="BC2741" s="32">
        <f t="shared" ca="1" si="1465"/>
        <v>0.97524687279590172</v>
      </c>
      <c r="BD2741" s="32">
        <f t="shared" ca="1" si="1465"/>
        <v>0.5581852056880372</v>
      </c>
      <c r="BE2741" s="32">
        <f t="shared" ca="1" si="1465"/>
        <v>-0.21987924933404135</v>
      </c>
      <c r="BF2741" s="32">
        <f t="shared" ca="1" si="1465"/>
        <v>0.13149417321764689</v>
      </c>
      <c r="BG2741" s="32">
        <f t="shared" ca="1" si="1465"/>
        <v>-0.36665898930121088</v>
      </c>
      <c r="BH2741" s="32">
        <f t="shared" ca="1" si="1465"/>
        <v>-7.274620808354948E-3</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hidden="1"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1.0505203696197962</v>
      </c>
      <c r="AX2742" s="32">
        <f t="shared" ca="1" si="1465"/>
        <v>2.8027884886353105E-2</v>
      </c>
      <c r="AY2742" s="32">
        <f t="shared" ca="1" si="1465"/>
        <v>1</v>
      </c>
      <c r="AZ2742" s="32">
        <f t="shared" ca="1" si="1465"/>
        <v>1</v>
      </c>
      <c r="BA2742" s="32">
        <f t="shared" ca="1" si="1465"/>
        <v>0</v>
      </c>
      <c r="BB2742" s="32">
        <f t="shared" ca="1" si="1465"/>
        <v>0</v>
      </c>
      <c r="BC2742" s="32">
        <f t="shared" ca="1" si="1465"/>
        <v>0.96214886454817916</v>
      </c>
      <c r="BD2742" s="32">
        <f t="shared" ca="1" si="1465"/>
        <v>-6.6682056393517541E-2</v>
      </c>
      <c r="BE2742" s="32">
        <f t="shared" ca="1" si="1465"/>
        <v>0.44114105723901886</v>
      </c>
      <c r="BF2742" s="32">
        <f t="shared" ca="1" si="1465"/>
        <v>-8.3302552513977002E-2</v>
      </c>
      <c r="BG2742" s="32">
        <f t="shared" ca="1" si="1465"/>
        <v>-0.25012429463138375</v>
      </c>
      <c r="BH2742" s="32">
        <f t="shared" ca="1" si="1465"/>
        <v>0.11488044632807171</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hidden="1"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1.0117279099109886</v>
      </c>
      <c r="AX2743" s="32">
        <f t="shared" ca="1" si="1465"/>
        <v>-3.2510906353514724E-2</v>
      </c>
      <c r="AY2743" s="32">
        <f t="shared" ca="1" si="1465"/>
        <v>1</v>
      </c>
      <c r="AZ2743" s="32">
        <f t="shared" ca="1" si="1465"/>
        <v>1</v>
      </c>
      <c r="BA2743" s="32">
        <f t="shared" ca="1" si="1465"/>
        <v>0</v>
      </c>
      <c r="BB2743" s="32">
        <f t="shared" ca="1" si="1465"/>
        <v>0</v>
      </c>
      <c r="BC2743" s="32">
        <f t="shared" ca="1" si="1465"/>
        <v>1.0435469837991214</v>
      </c>
      <c r="BD2743" s="32">
        <f t="shared" ca="1" si="1465"/>
        <v>0.1464074509576001</v>
      </c>
      <c r="BE2743" s="32">
        <f t="shared" ca="1" si="1465"/>
        <v>-8.2494387192898921E-2</v>
      </c>
      <c r="BF2743" s="32">
        <f t="shared" ca="1" si="1465"/>
        <v>-8.7972544255372709E-2</v>
      </c>
      <c r="BG2743" s="32">
        <f t="shared" ca="1" si="1465"/>
        <v>6.5786155686872405E-2</v>
      </c>
      <c r="BH2743" s="32">
        <f t="shared" ca="1" si="1465"/>
        <v>-1.4828910691661146E-2</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hidden="1"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1.0730204328479271</v>
      </c>
      <c r="AX2744" s="32">
        <f t="shared" ca="1" si="1465"/>
        <v>-4.5161893315035062E-2</v>
      </c>
      <c r="AY2744" s="32">
        <f t="shared" ca="1" si="1465"/>
        <v>1</v>
      </c>
      <c r="AZ2744" s="32">
        <f t="shared" ca="1" si="1465"/>
        <v>1</v>
      </c>
      <c r="BA2744" s="32">
        <f t="shared" ca="1" si="1465"/>
        <v>0</v>
      </c>
      <c r="BB2744" s="32">
        <f t="shared" ca="1" si="1465"/>
        <v>0</v>
      </c>
      <c r="BC2744" s="32">
        <f t="shared" ca="1" si="1465"/>
        <v>1.0057516091373897</v>
      </c>
      <c r="BD2744" s="32">
        <f t="shared" ca="1" si="1465"/>
        <v>-0.15270621225944936</v>
      </c>
      <c r="BE2744" s="32">
        <f t="shared" ca="1" si="1465"/>
        <v>0.6320164500144172</v>
      </c>
      <c r="BF2744" s="32">
        <f t="shared" ca="1" si="1465"/>
        <v>1.3957372380724031E-3</v>
      </c>
      <c r="BG2744" s="32">
        <f t="shared" ca="1" si="1465"/>
        <v>-0.14455421686074921</v>
      </c>
      <c r="BH2744" s="32">
        <f t="shared" ca="1" si="1465"/>
        <v>0.1126121056740319</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hidden="1"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1.0093004173546456</v>
      </c>
      <c r="AX2745" s="32">
        <f t="shared" ca="1" si="1465"/>
        <v>-0.18009937044044</v>
      </c>
      <c r="AY2745" s="32">
        <f t="shared" ca="1" si="1465"/>
        <v>1</v>
      </c>
      <c r="AZ2745" s="32">
        <f t="shared" ca="1" si="1465"/>
        <v>1</v>
      </c>
      <c r="BA2745" s="32">
        <f t="shared" ca="1" si="1465"/>
        <v>0</v>
      </c>
      <c r="BB2745" s="32">
        <f t="shared" ca="1" si="1465"/>
        <v>0</v>
      </c>
      <c r="BC2745" s="32">
        <f t="shared" ca="1" si="1465"/>
        <v>0.99816061483056673</v>
      </c>
      <c r="BD2745" s="32">
        <f t="shared" ca="1" si="1465"/>
        <v>0.11898513535340882</v>
      </c>
      <c r="BE2745" s="32">
        <f t="shared" ca="1" si="1465"/>
        <v>-0.15728878188258388</v>
      </c>
      <c r="BF2745" s="32">
        <f t="shared" ca="1" si="1465"/>
        <v>-0.10656167044167142</v>
      </c>
      <c r="BG2745" s="32">
        <f t="shared" ca="1" si="1465"/>
        <v>-0.20332747479696778</v>
      </c>
      <c r="BH2745" s="32">
        <f t="shared" ca="1" si="1465"/>
        <v>2.628018528488596E-2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hidden="1"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1.1564246733721331</v>
      </c>
      <c r="AX2746" s="32">
        <f t="shared" ca="1" si="1465"/>
        <v>-0.10733205233674503</v>
      </c>
      <c r="AY2746" s="32">
        <f t="shared" ca="1" si="1465"/>
        <v>1</v>
      </c>
      <c r="AZ2746" s="32">
        <f t="shared" ca="1" si="1465"/>
        <v>1</v>
      </c>
      <c r="BA2746" s="32">
        <f t="shared" ca="1" si="1465"/>
        <v>0</v>
      </c>
      <c r="BB2746" s="32">
        <f t="shared" ca="1" si="1465"/>
        <v>0</v>
      </c>
      <c r="BC2746" s="32">
        <f t="shared" ca="1" si="1465"/>
        <v>1.0254150875034791</v>
      </c>
      <c r="BD2746" s="32">
        <f t="shared" ca="1" si="1465"/>
        <v>0.21584907730510849</v>
      </c>
      <c r="BE2746" s="32">
        <f t="shared" ca="1" si="1465"/>
        <v>7.1101329144645842E-2</v>
      </c>
      <c r="BF2746" s="32">
        <f t="shared" ca="1" si="1465"/>
        <v>5.1552340051042922E-2</v>
      </c>
      <c r="BG2746" s="32">
        <f t="shared" ca="1" si="1465"/>
        <v>-0.22554030003095171</v>
      </c>
      <c r="BH2746" s="32">
        <f t="shared" ca="1" si="1465"/>
        <v>0.12238914480087215</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hidden="1"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1.106433492848488</v>
      </c>
      <c r="AX2747" s="32">
        <f t="shared" ca="1" si="1465"/>
        <v>-2.9563536184769479E-2</v>
      </c>
      <c r="AY2747" s="32">
        <f t="shared" ca="1" si="1465"/>
        <v>1</v>
      </c>
      <c r="AZ2747" s="32">
        <f t="shared" ca="1" si="1465"/>
        <v>1</v>
      </c>
      <c r="BA2747" s="32">
        <f t="shared" ca="1" si="1465"/>
        <v>0</v>
      </c>
      <c r="BB2747" s="32">
        <f t="shared" ca="1" si="1465"/>
        <v>0</v>
      </c>
      <c r="BC2747" s="32">
        <f t="shared" ca="1" si="1465"/>
        <v>1.0255856592110228</v>
      </c>
      <c r="BD2747" s="32">
        <f t="shared" ca="1" si="1465"/>
        <v>0.26002647303278437</v>
      </c>
      <c r="BE2747" s="32">
        <f t="shared" ca="1" si="1465"/>
        <v>-9.5258545546655693E-2</v>
      </c>
      <c r="BF2747" s="32">
        <f t="shared" ca="1" si="1465"/>
        <v>-0.15212481033571823</v>
      </c>
      <c r="BG2747" s="32">
        <f t="shared" ca="1" si="1465"/>
        <v>0.59689861045105985</v>
      </c>
      <c r="BH2747" s="32">
        <f t="shared" ca="1" si="1465"/>
        <v>0.13313359707121086</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99" activePane="bottomLeft" state="frozen"/>
      <selection pane="bottomLeft" activeCell="B133" sqref="B133"/>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c r="B132" t="s">
        <v>380</v>
      </c>
    </row>
    <row r="133" spans="1:2">
      <c r="A133" s="41"/>
      <c r="B133" t="s">
        <v>381</v>
      </c>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2021-04-20T06:45:55Z</dcterms:modified>
</cp:coreProperties>
</file>