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dfbebc692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es" sheetId="1" r:id="Ra08b811e22f94441"/>
    <x:sheet xmlns:r="http://schemas.openxmlformats.org/officeDocument/2006/relationships" name="Role codes" sheetId="2" r:id="R1c9fa63399674b02"/>
    <x:sheet xmlns:r="http://schemas.openxmlformats.org/officeDocument/2006/relationships" name="Scope keys" sheetId="3" r:id="R1b9c0c73b77e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080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0036813494cb0" /><Relationship Type="http://schemas.openxmlformats.org/officeDocument/2006/relationships/theme" Target="/xl/theme/theme1.xml" Id="Ra83bbdddf6ce402f" /><Relationship Type="http://schemas.openxmlformats.org/officeDocument/2006/relationships/sharedStrings" Target="/xl/sharedStrings.xml" Id="R23ce21e2223d4261" /><Relationship Type="http://schemas.openxmlformats.org/officeDocument/2006/relationships/worksheet" Target="/xl/worksheets/sheet1.xml" Id="Ra08b811e22f94441" /><Relationship Type="http://schemas.openxmlformats.org/officeDocument/2006/relationships/worksheet" Target="/xl/worksheets/sheet2.xml" Id="R1c9fa63399674b02" /><Relationship Type="http://schemas.openxmlformats.org/officeDocument/2006/relationships/worksheet" Target="/xl/worksheets/sheet3.xml" Id="R1b9c0c73b77e4a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40" hidden="0" customWidth="1"/>
    <x:col min="4" max="4" width="16" hidden="0" customWidth="1"/>
    <x:col min="5" max="5" width="32" hidden="0" customWidth="1"/>
    <x:col min="6" max="6" width="32" hidden="0" customWidth="1"/>
    <x:col min="7" max="7" width="16" hidden="0" customWidth="1"/>
    <x:col min="8" max="8" width="48" hidden="0" customWidth="1"/>
  </x:cols>
  <x:sheetData>
    <x:row r="1" ht="30" customHeight="1">
      <x:c r="A1" s="6" t="str">
        <x:v>member_email</x:v>
      </x:c>
      <x:c r="B1" s="6" t="str">
        <x:v>role_code</x:v>
      </x:c>
      <x:c r="C1" s="6" t="str">
        <x:v>scope_key</x:v>
      </x:c>
      <x:c r="D1" s="6" t="str">
        <x:v>start_date</x:v>
      </x:c>
      <x:c r="E1" s="6" t="str">
        <x:v>amir_email</x:v>
      </x:c>
      <x:c r="F1" s="6" t="str">
        <x:v>verified_by</x:v>
      </x:c>
      <x:c r="G1" s="6" t="str">
        <x:v>verified_on</x:v>
      </x:c>
      <x:c r="H1" s="6" t="str">
        <x:v>notes</x:v>
      </x:c>
    </x:row>
    <x:row r="2" ht="22" customHeight="1">
      <x:c r="A2" s="7"/>
      <x:c r="B2" s="7"/>
      <x:c r="C2" s="7"/>
      <x:c r="D2" s="8"/>
      <x:c r="E2" s="7"/>
      <x:c r="F2" s="7"/>
      <x:c r="G2" s="8"/>
      <x:c r="H2" s="7"/>
    </x:row>
    <x:row r="3" ht="22" customHeight="1">
      <x:c r="A3" s="7"/>
      <x:c r="B3" s="7"/>
      <x:c r="C3" s="7"/>
      <x:c r="D3" s="8"/>
      <x:c r="E3" s="7"/>
      <x:c r="F3" s="7"/>
      <x:c r="G3" s="8"/>
      <x:c r="H3" s="7"/>
    </x:row>
    <x:row r="4" ht="22" customHeight="1">
      <x:c r="A4" s="7"/>
      <x:c r="B4" s="7"/>
      <x:c r="C4" s="7"/>
      <x:c r="D4" s="8"/>
      <x:c r="E4" s="7"/>
      <x:c r="F4" s="7"/>
      <x:c r="G4" s="8"/>
      <x:c r="H4" s="7"/>
    </x:row>
    <x:row r="5" ht="22" customHeight="1">
      <x:c r="A5" s="7"/>
      <x:c r="B5" s="7"/>
      <x:c r="C5" s="7"/>
      <x:c r="D5" s="8"/>
      <x:c r="E5" s="7"/>
      <x:c r="F5" s="7"/>
      <x:c r="G5" s="8"/>
      <x:c r="H5" s="7"/>
    </x:row>
    <x:row r="6" ht="22" customHeight="1">
      <x:c r="A6" s="7"/>
      <x:c r="B6" s="7"/>
      <x:c r="C6" s="7"/>
      <x:c r="D6" s="8"/>
      <x:c r="E6" s="7"/>
      <x:c r="F6" s="7"/>
      <x:c r="G6" s="8"/>
      <x:c r="H6" s="7"/>
    </x:row>
    <x:row r="7" ht="22" customHeight="1">
      <x:c r="A7" s="7"/>
      <x:c r="B7" s="7"/>
      <x:c r="C7" s="7"/>
      <x:c r="D7" s="8"/>
      <x:c r="E7" s="7"/>
      <x:c r="F7" s="7"/>
      <x:c r="G7" s="8"/>
      <x:c r="H7" s="7"/>
    </x:row>
    <x:row r="8" ht="22" customHeight="1">
      <x:c r="A8" s="7"/>
      <x:c r="B8" s="7"/>
      <x:c r="C8" s="7"/>
      <x:c r="D8" s="8"/>
      <x:c r="E8" s="7"/>
      <x:c r="F8" s="7"/>
      <x:c r="G8" s="8"/>
      <x:c r="H8" s="7"/>
    </x:row>
    <x:row r="9" ht="22" customHeight="1">
      <x:c r="A9" s="7"/>
      <x:c r="B9" s="7"/>
      <x:c r="C9" s="7"/>
      <x:c r="D9" s="8"/>
      <x:c r="E9" s="7"/>
      <x:c r="F9" s="7"/>
      <x:c r="G9" s="8"/>
      <x:c r="H9" s="7"/>
    </x:row>
    <x:row r="10" ht="22" customHeight="1">
      <x:c r="A10" s="7"/>
      <x:c r="B10" s="7"/>
      <x:c r="C10" s="7"/>
      <x:c r="D10" s="8"/>
      <x:c r="E10" s="7"/>
      <x:c r="F10" s="7"/>
      <x:c r="G10" s="8"/>
      <x:c r="H10" s="7"/>
    </x:row>
    <x:row r="11" ht="22" customHeight="1">
      <x:c r="A11" s="7"/>
      <x:c r="B11" s="7"/>
      <x:c r="C11" s="7"/>
      <x:c r="D11" s="8"/>
      <x:c r="E11" s="7"/>
      <x:c r="F11" s="7"/>
      <x:c r="G11" s="8"/>
      <x:c r="H11" s="7"/>
    </x:row>
    <x:row r="12" ht="22" customHeight="1">
      <x:c r="A12" s="7"/>
      <x:c r="B12" s="7"/>
      <x:c r="C12" s="7"/>
      <x:c r="D12" s="8"/>
      <x:c r="E12" s="7"/>
      <x:c r="F12" s="7"/>
      <x:c r="G12" s="8"/>
      <x:c r="H12" s="7"/>
    </x:row>
    <x:row r="13" ht="22" customHeight="1">
      <x:c r="A13" s="7"/>
      <x:c r="B13" s="7"/>
      <x:c r="C13" s="7"/>
      <x:c r="D13" s="8"/>
      <x:c r="E13" s="7"/>
      <x:c r="F13" s="7"/>
      <x:c r="G13" s="8"/>
      <x:c r="H13" s="7"/>
    </x:row>
    <x:row r="14" ht="22" customHeight="1">
      <x:c r="A14" s="7"/>
      <x:c r="B14" s="7"/>
      <x:c r="C14" s="7"/>
      <x:c r="D14" s="8"/>
      <x:c r="E14" s="7"/>
      <x:c r="F14" s="7"/>
      <x:c r="G14" s="8"/>
      <x:c r="H14" s="7"/>
    </x:row>
    <x:row r="15" ht="22" customHeight="1">
      <x:c r="A15" s="7"/>
      <x:c r="B15" s="7"/>
      <x:c r="C15" s="7"/>
      <x:c r="D15" s="8"/>
      <x:c r="E15" s="7"/>
      <x:c r="F15" s="7"/>
      <x:c r="G15" s="8"/>
      <x:c r="H15" s="7"/>
    </x:row>
    <x:row r="16" ht="22" customHeight="1">
      <x:c r="A16" s="7"/>
      <x:c r="B16" s="7"/>
      <x:c r="C16" s="7"/>
      <x:c r="D16" s="8"/>
      <x:c r="E16" s="7"/>
      <x:c r="F16" s="7"/>
      <x:c r="G16" s="8"/>
      <x:c r="H16" s="7"/>
    </x:row>
    <x:row r="17" ht="22" customHeight="1">
      <x:c r="A17" s="7"/>
      <x:c r="B17" s="7"/>
      <x:c r="C17" s="7"/>
      <x:c r="D17" s="8"/>
      <x:c r="E17" s="7"/>
      <x:c r="F17" s="7"/>
      <x:c r="G17" s="8"/>
      <x:c r="H17" s="7"/>
    </x:row>
    <x:row r="18" ht="22" customHeight="1">
      <x:c r="A18" s="7"/>
      <x:c r="B18" s="7"/>
      <x:c r="C18" s="7"/>
      <x:c r="D18" s="8"/>
      <x:c r="E18" s="7"/>
      <x:c r="F18" s="7"/>
      <x:c r="G18" s="8"/>
      <x:c r="H18" s="7"/>
    </x:row>
    <x:row r="19" ht="22" customHeight="1">
      <x:c r="A19" s="7"/>
      <x:c r="B19" s="7"/>
      <x:c r="C19" s="7"/>
      <x:c r="D19" s="8"/>
      <x:c r="E19" s="7"/>
      <x:c r="F19" s="7"/>
      <x:c r="G19" s="8"/>
      <x:c r="H19" s="7"/>
    </x:row>
    <x:row r="20" ht="22" customHeight="1">
      <x:c r="A20" s="7"/>
      <x:c r="B20" s="7"/>
      <x:c r="C20" s="7"/>
      <x:c r="D20" s="8"/>
      <x:c r="E20" s="7"/>
      <x:c r="F20" s="7"/>
      <x:c r="G20" s="8"/>
      <x:c r="H20" s="7"/>
    </x:row>
    <x:row r="21" ht="22" customHeight="1">
      <x:c r="A21" s="7"/>
      <x:c r="B21" s="7"/>
      <x:c r="C21" s="7"/>
      <x:c r="D21" s="8"/>
      <x:c r="E21" s="7"/>
      <x:c r="F21" s="7"/>
      <x:c r="G21" s="8"/>
      <x:c r="H21" s="7"/>
    </x:row>
    <x:row r="22" ht="22" customHeight="1">
      <x:c r="A22" s="7"/>
      <x:c r="B22" s="7"/>
      <x:c r="C22" s="7"/>
      <x:c r="D22" s="8"/>
      <x:c r="E22" s="7"/>
      <x:c r="F22" s="7"/>
      <x:c r="G22" s="8"/>
      <x:c r="H22" s="7"/>
    </x:row>
    <x:row r="23" ht="22" customHeight="1">
      <x:c r="A23" s="7"/>
      <x:c r="B23" s="7"/>
      <x:c r="C23" s="7"/>
      <x:c r="D23" s="8"/>
      <x:c r="E23" s="7"/>
      <x:c r="F23" s="7"/>
      <x:c r="G23" s="8"/>
      <x:c r="H23" s="7"/>
    </x:row>
    <x:row r="24" ht="22" customHeight="1">
      <x:c r="A24" s="7"/>
      <x:c r="B24" s="7"/>
      <x:c r="C24" s="7"/>
      <x:c r="D24" s="8"/>
      <x:c r="E24" s="7"/>
      <x:c r="F24" s="7"/>
      <x:c r="G24" s="8"/>
      <x:c r="H24" s="7"/>
    </x:row>
    <x:row r="25" ht="22" customHeight="1">
      <x:c r="A25" s="7"/>
      <x:c r="B25" s="7"/>
      <x:c r="C25" s="7"/>
      <x:c r="D25" s="8"/>
      <x:c r="E25" s="7"/>
      <x:c r="F25" s="7"/>
      <x:c r="G25" s="8"/>
      <x:c r="H25" s="7"/>
    </x:row>
    <x:row r="26" ht="22" customHeight="1">
      <x:c r="A26" s="7"/>
      <x:c r="B26" s="7"/>
      <x:c r="C26" s="7"/>
      <x:c r="D26" s="8"/>
      <x:c r="E26" s="7"/>
      <x:c r="F26" s="7"/>
      <x:c r="G26" s="8"/>
      <x:c r="H26" s="7"/>
    </x:row>
    <x:row r="27" ht="22" customHeight="1">
      <x:c r="A27" s="7"/>
      <x:c r="B27" s="7"/>
      <x:c r="C27" s="7"/>
      <x:c r="D27" s="8"/>
      <x:c r="E27" s="7"/>
      <x:c r="F27" s="7"/>
      <x:c r="G27" s="8"/>
      <x:c r="H27" s="7"/>
    </x:row>
    <x:row r="28" ht="22" customHeight="1">
      <x:c r="A28" s="7"/>
      <x:c r="B28" s="7"/>
      <x:c r="C28" s="7"/>
      <x:c r="D28" s="8"/>
      <x:c r="E28" s="7"/>
      <x:c r="F28" s="7"/>
      <x:c r="G28" s="8"/>
      <x:c r="H28" s="7"/>
    </x:row>
    <x:row r="29" ht="22" customHeight="1">
      <x:c r="A29" s="7"/>
      <x:c r="B29" s="7"/>
      <x:c r="C29" s="7"/>
      <x:c r="D29" s="8"/>
      <x:c r="E29" s="7"/>
      <x:c r="F29" s="7"/>
      <x:c r="G29" s="8"/>
      <x:c r="H29" s="7"/>
    </x:row>
    <x:row r="30" ht="22" customHeight="1">
      <x:c r="A30" s="7"/>
      <x:c r="B30" s="7"/>
      <x:c r="C30" s="7"/>
      <x:c r="D30" s="8"/>
      <x:c r="E30" s="7"/>
      <x:c r="F30" s="7"/>
      <x:c r="G30" s="8"/>
      <x:c r="H30" s="7"/>
    </x:row>
    <x:row r="31" ht="22" customHeight="1">
      <x:c r="A31" s="7"/>
      <x:c r="B31" s="7"/>
      <x:c r="C31" s="7"/>
      <x:c r="D31" s="8"/>
      <x:c r="E31" s="7"/>
      <x:c r="F31" s="7"/>
      <x:c r="G31" s="8"/>
      <x:c r="H31" s="7"/>
    </x:row>
    <x:row r="32" ht="22" customHeight="1">
      <x:c r="A32" s="7"/>
      <x:c r="B32" s="7"/>
      <x:c r="C32" s="7"/>
      <x:c r="D32" s="8"/>
      <x:c r="E32" s="7"/>
      <x:c r="F32" s="7"/>
      <x:c r="G32" s="8"/>
      <x:c r="H32" s="7"/>
    </x:row>
    <x:row r="33" ht="22" customHeight="1">
      <x:c r="A33" s="7"/>
      <x:c r="B33" s="7"/>
      <x:c r="C33" s="7"/>
      <x:c r="D33" s="8"/>
      <x:c r="E33" s="7"/>
      <x:c r="F33" s="7"/>
      <x:c r="G33" s="8"/>
      <x:c r="H33" s="7"/>
    </x:row>
    <x:row r="34" ht="22" customHeight="1">
      <x:c r="A34" s="7"/>
      <x:c r="B34" s="7"/>
      <x:c r="C34" s="7"/>
      <x:c r="D34" s="8"/>
      <x:c r="E34" s="7"/>
      <x:c r="F34" s="7"/>
      <x:c r="G34" s="8"/>
      <x:c r="H34" s="7"/>
    </x:row>
    <x:row r="35" ht="22" customHeight="1">
      <x:c r="A35" s="7"/>
      <x:c r="B35" s="7"/>
      <x:c r="C35" s="7"/>
      <x:c r="D35" s="8"/>
      <x:c r="E35" s="7"/>
      <x:c r="F35" s="7"/>
      <x:c r="G35" s="8"/>
      <x:c r="H35" s="7"/>
    </x:row>
    <x:row r="36" ht="22" customHeight="1">
      <x:c r="A36" s="7"/>
      <x:c r="B36" s="7"/>
      <x:c r="C36" s="7"/>
      <x:c r="D36" s="8"/>
      <x:c r="E36" s="7"/>
      <x:c r="F36" s="7"/>
      <x:c r="G36" s="8"/>
      <x:c r="H36" s="7"/>
    </x:row>
    <x:row r="37" ht="22" customHeight="1">
      <x:c r="A37" s="7"/>
      <x:c r="B37" s="7"/>
      <x:c r="C37" s="7"/>
      <x:c r="D37" s="8"/>
      <x:c r="E37" s="7"/>
      <x:c r="F37" s="7"/>
      <x:c r="G37" s="8"/>
      <x:c r="H37" s="7"/>
    </x:row>
    <x:row r="38" ht="22" customHeight="1">
      <x:c r="A38" s="7"/>
      <x:c r="B38" s="7"/>
      <x:c r="C38" s="7"/>
      <x:c r="D38" s="8"/>
      <x:c r="E38" s="7"/>
      <x:c r="F38" s="7"/>
      <x:c r="G38" s="8"/>
      <x:c r="H38" s="7"/>
    </x:row>
    <x:row r="39" ht="22" customHeight="1">
      <x:c r="A39" s="7"/>
      <x:c r="B39" s="7"/>
      <x:c r="C39" s="7"/>
      <x:c r="D39" s="8"/>
      <x:c r="E39" s="7"/>
      <x:c r="F39" s="7"/>
      <x:c r="G39" s="8"/>
      <x:c r="H39" s="7"/>
    </x:row>
    <x:row r="40" ht="22" customHeight="1">
      <x:c r="A40" s="7"/>
      <x:c r="B40" s="7"/>
      <x:c r="C40" s="7"/>
      <x:c r="D40" s="8"/>
      <x:c r="E40" s="7"/>
      <x:c r="F40" s="7"/>
      <x:c r="G40" s="8"/>
      <x:c r="H40" s="7"/>
    </x:row>
    <x:row r="41" ht="22" customHeight="1">
      <x:c r="A41" s="7"/>
      <x:c r="B41" s="7"/>
      <x:c r="C41" s="7"/>
      <x:c r="D41" s="8"/>
      <x:c r="E41" s="7"/>
      <x:c r="F41" s="7"/>
      <x:c r="G41" s="8"/>
      <x:c r="H41" s="7"/>
    </x:row>
    <x:row r="42" ht="22" customHeight="1">
      <x:c r="A42" s="7"/>
      <x:c r="B42" s="7"/>
      <x:c r="C42" s="7"/>
      <x:c r="D42" s="8"/>
      <x:c r="E42" s="7"/>
      <x:c r="F42" s="7"/>
      <x:c r="G42" s="8"/>
      <x:c r="H42" s="7"/>
    </x:row>
    <x:row r="43" ht="22" customHeight="1">
      <x:c r="A43" s="7"/>
      <x:c r="B43" s="7"/>
      <x:c r="C43" s="7"/>
      <x:c r="D43" s="8"/>
      <x:c r="E43" s="7"/>
      <x:c r="F43" s="7"/>
      <x:c r="G43" s="8"/>
      <x:c r="H43" s="7"/>
    </x:row>
    <x:row r="44" ht="22" customHeight="1">
      <x:c r="A44" s="7"/>
      <x:c r="B44" s="7"/>
      <x:c r="C44" s="7"/>
      <x:c r="D44" s="8"/>
      <x:c r="E44" s="7"/>
      <x:c r="F44" s="7"/>
      <x:c r="G44" s="8"/>
      <x:c r="H44" s="7"/>
    </x:row>
    <x:row r="45" ht="22" customHeight="1">
      <x:c r="A45" s="7"/>
      <x:c r="B45" s="7"/>
      <x:c r="C45" s="7"/>
      <x:c r="D45" s="8"/>
      <x:c r="E45" s="7"/>
      <x:c r="F45" s="7"/>
      <x:c r="G45" s="8"/>
      <x:c r="H45" s="7"/>
    </x:row>
    <x:row r="46" ht="22" customHeight="1">
      <x:c r="A46" s="7"/>
      <x:c r="B46" s="7"/>
      <x:c r="C46" s="7"/>
      <x:c r="D46" s="8"/>
      <x:c r="E46" s="7"/>
      <x:c r="F46" s="7"/>
      <x:c r="G46" s="8"/>
      <x:c r="H46" s="7"/>
    </x:row>
    <x:row r="47" ht="22" customHeight="1">
      <x:c r="A47" s="7"/>
      <x:c r="B47" s="7"/>
      <x:c r="C47" s="7"/>
      <x:c r="D47" s="8"/>
      <x:c r="E47" s="7"/>
      <x:c r="F47" s="7"/>
      <x:c r="G47" s="8"/>
      <x:c r="H47" s="7"/>
    </x:row>
    <x:row r="48" ht="22" customHeight="1">
      <x:c r="A48" s="7"/>
      <x:c r="B48" s="7"/>
      <x:c r="C48" s="7"/>
      <x:c r="D48" s="8"/>
      <x:c r="E48" s="7"/>
      <x:c r="F48" s="7"/>
      <x:c r="G48" s="8"/>
      <x:c r="H48" s="7"/>
    </x:row>
    <x:row r="49" ht="22" customHeight="1">
      <x:c r="A49" s="7"/>
      <x:c r="B49" s="7"/>
      <x:c r="C49" s="7"/>
      <x:c r="D49" s="8"/>
      <x:c r="E49" s="7"/>
      <x:c r="F49" s="7"/>
      <x:c r="G49" s="8"/>
      <x:c r="H49" s="7"/>
    </x:row>
    <x:row r="50" ht="22" customHeight="1">
      <x:c r="A50" s="7"/>
      <x:c r="B50" s="7"/>
      <x:c r="C50" s="7"/>
      <x:c r="D50" s="8"/>
      <x:c r="E50" s="7"/>
      <x:c r="F50" s="7"/>
      <x:c r="G50" s="8"/>
      <x:c r="H50" s="7"/>
    </x:row>
    <x:row r="51" ht="22" customHeight="1">
      <x:c r="A51" s="7"/>
      <x:c r="B51" s="7"/>
      <x:c r="C51" s="7"/>
      <x:c r="D51" s="8"/>
      <x:c r="E51" s="7"/>
      <x:c r="F51" s="7"/>
      <x:c r="G51" s="8"/>
      <x:c r="H51" s="7"/>
    </x:row>
    <x:row r="52" ht="22" customHeight="1">
      <x:c r="A52" s="7"/>
      <x:c r="B52" s="7"/>
      <x:c r="C52" s="7"/>
      <x:c r="D52" s="8"/>
      <x:c r="E52" s="7"/>
      <x:c r="F52" s="7"/>
      <x:c r="G52" s="8"/>
      <x:c r="H52" s="7"/>
    </x:row>
    <x:row r="53" ht="22" customHeight="1">
      <x:c r="A53" s="7"/>
      <x:c r="B53" s="7"/>
      <x:c r="C53" s="7"/>
      <x:c r="D53" s="8"/>
      <x:c r="E53" s="7"/>
      <x:c r="F53" s="7"/>
      <x:c r="G53" s="8"/>
      <x:c r="H53" s="7"/>
    </x:row>
    <x:row r="54" ht="22" customHeight="1">
      <x:c r="A54" s="7"/>
      <x:c r="B54" s="7"/>
      <x:c r="C54" s="7"/>
      <x:c r="D54" s="8"/>
      <x:c r="E54" s="7"/>
      <x:c r="F54" s="7"/>
      <x:c r="G54" s="8"/>
      <x:c r="H54" s="7"/>
    </x:row>
    <x:row r="55" ht="22" customHeight="1">
      <x:c r="A55" s="7"/>
      <x:c r="B55" s="7"/>
      <x:c r="C55" s="7"/>
      <x:c r="D55" s="8"/>
      <x:c r="E55" s="7"/>
      <x:c r="F55" s="7"/>
      <x:c r="G55" s="8"/>
      <x:c r="H55" s="7"/>
    </x:row>
    <x:row r="56" ht="22" customHeight="1">
      <x:c r="A56" s="7"/>
      <x:c r="B56" s="7"/>
      <x:c r="C56" s="7"/>
      <x:c r="D56" s="8"/>
      <x:c r="E56" s="7"/>
      <x:c r="F56" s="7"/>
      <x:c r="G56" s="8"/>
      <x:c r="H56" s="7"/>
    </x:row>
    <x:row r="57" ht="22" customHeight="1">
      <x:c r="A57" s="7"/>
      <x:c r="B57" s="7"/>
      <x:c r="C57" s="7"/>
      <x:c r="D57" s="8"/>
      <x:c r="E57" s="7"/>
      <x:c r="F57" s="7"/>
      <x:c r="G57" s="8"/>
      <x:c r="H57" s="7"/>
    </x:row>
    <x:row r="58" ht="22" customHeight="1">
      <x:c r="A58" s="7"/>
      <x:c r="B58" s="7"/>
      <x:c r="C58" s="7"/>
      <x:c r="D58" s="8"/>
      <x:c r="E58" s="7"/>
      <x:c r="F58" s="7"/>
      <x:c r="G58" s="8"/>
      <x:c r="H58" s="7"/>
    </x:row>
    <x:row r="59" ht="22" customHeight="1">
      <x:c r="A59" s="7"/>
      <x:c r="B59" s="7"/>
      <x:c r="C59" s="7"/>
      <x:c r="D59" s="8"/>
      <x:c r="E59" s="7"/>
      <x:c r="F59" s="7"/>
      <x:c r="G59" s="8"/>
      <x:c r="H59" s="7"/>
    </x:row>
    <x:row r="60" ht="22" customHeight="1">
      <x:c r="A60" s="7"/>
      <x:c r="B60" s="7"/>
      <x:c r="C60" s="7"/>
      <x:c r="D60" s="8"/>
      <x:c r="E60" s="7"/>
      <x:c r="F60" s="7"/>
      <x:c r="G60" s="8"/>
      <x:c r="H60" s="7"/>
    </x:row>
    <x:row r="61" ht="22" customHeight="1">
      <x:c r="A61" s="7"/>
      <x:c r="B61" s="7"/>
      <x:c r="C61" s="7"/>
      <x:c r="D61" s="8"/>
      <x:c r="E61" s="7"/>
      <x:c r="F61" s="7"/>
      <x:c r="G61" s="8"/>
      <x:c r="H61" s="7"/>
    </x:row>
    <x:row r="62" ht="22" customHeight="1">
      <x:c r="A62" s="7"/>
      <x:c r="B62" s="7"/>
      <x:c r="C62" s="7"/>
      <x:c r="D62" s="8"/>
      <x:c r="E62" s="7"/>
      <x:c r="F62" s="7"/>
      <x:c r="G62" s="8"/>
      <x:c r="H62" s="7"/>
    </x:row>
    <x:row r="63" ht="22" customHeight="1">
      <x:c r="A63" s="7"/>
      <x:c r="B63" s="7"/>
      <x:c r="C63" s="7"/>
      <x:c r="D63" s="8"/>
      <x:c r="E63" s="7"/>
      <x:c r="F63" s="7"/>
      <x:c r="G63" s="8"/>
      <x:c r="H63" s="7"/>
    </x:row>
    <x:row r="64" ht="22" customHeight="1">
      <x:c r="A64" s="7"/>
      <x:c r="B64" s="7"/>
      <x:c r="C64" s="7"/>
      <x:c r="D64" s="8"/>
      <x:c r="E64" s="7"/>
      <x:c r="F64" s="7"/>
      <x:c r="G64" s="8"/>
      <x:c r="H64" s="7"/>
    </x:row>
    <x:row r="65" ht="22" customHeight="1">
      <x:c r="A65" s="7"/>
      <x:c r="B65" s="7"/>
      <x:c r="C65" s="7"/>
      <x:c r="D65" s="8"/>
      <x:c r="E65" s="7"/>
      <x:c r="F65" s="7"/>
      <x:c r="G65" s="8"/>
      <x:c r="H65" s="7"/>
    </x:row>
    <x:row r="66" ht="22" customHeight="1">
      <x:c r="A66" s="7"/>
      <x:c r="B66" s="7"/>
      <x:c r="C66" s="7"/>
      <x:c r="D66" s="8"/>
      <x:c r="E66" s="7"/>
      <x:c r="F66" s="7"/>
      <x:c r="G66" s="8"/>
      <x:c r="H66" s="7"/>
    </x:row>
    <x:row r="67" ht="22" customHeight="1">
      <x:c r="A67" s="7"/>
      <x:c r="B67" s="7"/>
      <x:c r="C67" s="7"/>
      <x:c r="D67" s="8"/>
      <x:c r="E67" s="7"/>
      <x:c r="F67" s="7"/>
      <x:c r="G67" s="8"/>
      <x:c r="H67" s="7"/>
    </x:row>
    <x:row r="68" ht="22" customHeight="1">
      <x:c r="A68" s="7"/>
      <x:c r="B68" s="7"/>
      <x:c r="C68" s="7"/>
      <x:c r="D68" s="8"/>
      <x:c r="E68" s="7"/>
      <x:c r="F68" s="7"/>
      <x:c r="G68" s="8"/>
      <x:c r="H68" s="7"/>
    </x:row>
    <x:row r="69" ht="22" customHeight="1">
      <x:c r="A69" s="7"/>
      <x:c r="B69" s="7"/>
      <x:c r="C69" s="7"/>
      <x:c r="D69" s="8"/>
      <x:c r="E69" s="7"/>
      <x:c r="F69" s="7"/>
      <x:c r="G69" s="8"/>
      <x:c r="H69" s="7"/>
    </x:row>
    <x:row r="70" ht="22" customHeight="1">
      <x:c r="A70" s="7"/>
      <x:c r="B70" s="7"/>
      <x:c r="C70" s="7"/>
      <x:c r="D70" s="8"/>
      <x:c r="E70" s="7"/>
      <x:c r="F70" s="7"/>
      <x:c r="G70" s="8"/>
      <x:c r="H70" s="7"/>
    </x:row>
    <x:row r="71" ht="22" customHeight="1">
      <x:c r="A71" s="7"/>
      <x:c r="B71" s="7"/>
      <x:c r="C71" s="7"/>
      <x:c r="D71" s="8"/>
      <x:c r="E71" s="7"/>
      <x:c r="F71" s="7"/>
      <x:c r="G71" s="8"/>
      <x:c r="H71" s="7"/>
    </x:row>
    <x:row r="72" ht="22" customHeight="1">
      <x:c r="A72" s="7"/>
      <x:c r="B72" s="7"/>
      <x:c r="C72" s="7"/>
      <x:c r="D72" s="8"/>
      <x:c r="E72" s="7"/>
      <x:c r="F72" s="7"/>
      <x:c r="G72" s="8"/>
      <x:c r="H72" s="7"/>
    </x:row>
    <x:row r="73" ht="22" customHeight="1">
      <x:c r="A73" s="7"/>
      <x:c r="B73" s="7"/>
      <x:c r="C73" s="7"/>
      <x:c r="D73" s="8"/>
      <x:c r="E73" s="7"/>
      <x:c r="F73" s="7"/>
      <x:c r="G73" s="8"/>
      <x:c r="H73" s="7"/>
    </x:row>
    <x:row r="74" ht="22" customHeight="1">
      <x:c r="A74" s="7"/>
      <x:c r="B74" s="7"/>
      <x:c r="C74" s="7"/>
      <x:c r="D74" s="8"/>
      <x:c r="E74" s="7"/>
      <x:c r="F74" s="7"/>
      <x:c r="G74" s="8"/>
      <x:c r="H74" s="7"/>
    </x:row>
    <x:row r="75" ht="22" customHeight="1">
      <x:c r="A75" s="7"/>
      <x:c r="B75" s="7"/>
      <x:c r="C75" s="7"/>
      <x:c r="D75" s="8"/>
      <x:c r="E75" s="7"/>
      <x:c r="F75" s="7"/>
      <x:c r="G75" s="8"/>
      <x:c r="H75" s="7"/>
    </x:row>
    <x:row r="76" ht="22" customHeight="1">
      <x:c r="A76" s="7"/>
      <x:c r="B76" s="7"/>
      <x:c r="C76" s="7"/>
      <x:c r="D76" s="8"/>
      <x:c r="E76" s="7"/>
      <x:c r="F76" s="7"/>
      <x:c r="G76" s="8"/>
      <x:c r="H76" s="7"/>
    </x:row>
    <x:row r="77" ht="22" customHeight="1">
      <x:c r="A77" s="7"/>
      <x:c r="B77" s="7"/>
      <x:c r="C77" s="7"/>
      <x:c r="D77" s="8"/>
      <x:c r="E77" s="7"/>
      <x:c r="F77" s="7"/>
      <x:c r="G77" s="8"/>
      <x:c r="H77" s="7"/>
    </x:row>
    <x:row r="78" ht="22" customHeight="1">
      <x:c r="A78" s="7"/>
      <x:c r="B78" s="7"/>
      <x:c r="C78" s="7"/>
      <x:c r="D78" s="8"/>
      <x:c r="E78" s="7"/>
      <x:c r="F78" s="7"/>
      <x:c r="G78" s="8"/>
      <x:c r="H78" s="7"/>
    </x:row>
    <x:row r="79" ht="22" customHeight="1">
      <x:c r="A79" s="7"/>
      <x:c r="B79" s="7"/>
      <x:c r="C79" s="7"/>
      <x:c r="D79" s="8"/>
      <x:c r="E79" s="7"/>
      <x:c r="F79" s="7"/>
      <x:c r="G79" s="8"/>
      <x:c r="H79" s="7"/>
    </x:row>
    <x:row r="80" ht="22" customHeight="1">
      <x:c r="A80" s="7"/>
      <x:c r="B80" s="7"/>
      <x:c r="C80" s="7"/>
      <x:c r="D80" s="8"/>
      <x:c r="E80" s="7"/>
      <x:c r="F80" s="7"/>
      <x:c r="G80" s="8"/>
      <x:c r="H80" s="7"/>
    </x:row>
    <x:row r="81" ht="22" customHeight="1">
      <x:c r="A81" s="7"/>
      <x:c r="B81" s="7"/>
      <x:c r="C81" s="7"/>
      <x:c r="D81" s="8"/>
      <x:c r="E81" s="7"/>
      <x:c r="F81" s="7"/>
      <x:c r="G81" s="8"/>
      <x:c r="H81" s="7"/>
    </x:row>
    <x:row r="82" ht="22" customHeight="1">
      <x:c r="A82" s="7"/>
      <x:c r="B82" s="7"/>
      <x:c r="C82" s="7"/>
      <x:c r="D82" s="8"/>
      <x:c r="E82" s="7"/>
      <x:c r="F82" s="7"/>
      <x:c r="G82" s="8"/>
      <x:c r="H82" s="7"/>
    </x:row>
    <x:row r="83" ht="22" customHeight="1">
      <x:c r="A83" s="7"/>
      <x:c r="B83" s="7"/>
      <x:c r="C83" s="7"/>
      <x:c r="D83" s="8"/>
      <x:c r="E83" s="7"/>
      <x:c r="F83" s="7"/>
      <x:c r="G83" s="8"/>
      <x:c r="H83" s="7"/>
    </x:row>
    <x:row r="84" ht="22" customHeight="1">
      <x:c r="A84" s="7"/>
      <x:c r="B84" s="7"/>
      <x:c r="C84" s="7"/>
      <x:c r="D84" s="8"/>
      <x:c r="E84" s="7"/>
      <x:c r="F84" s="7"/>
      <x:c r="G84" s="8"/>
      <x:c r="H84" s="7"/>
    </x:row>
    <x:row r="85" ht="22" customHeight="1">
      <x:c r="A85" s="7"/>
      <x:c r="B85" s="7"/>
      <x:c r="C85" s="7"/>
      <x:c r="D85" s="8"/>
      <x:c r="E85" s="7"/>
      <x:c r="F85" s="7"/>
      <x:c r="G85" s="8"/>
      <x:c r="H85" s="7"/>
    </x:row>
    <x:row r="86" ht="22" customHeight="1">
      <x:c r="A86" s="7"/>
      <x:c r="B86" s="7"/>
      <x:c r="C86" s="7"/>
      <x:c r="D86" s="8"/>
      <x:c r="E86" s="7"/>
      <x:c r="F86" s="7"/>
      <x:c r="G86" s="8"/>
      <x:c r="H86" s="7"/>
    </x:row>
    <x:row r="87" ht="22" customHeight="1">
      <x:c r="A87" s="7"/>
      <x:c r="B87" s="7"/>
      <x:c r="C87" s="7"/>
      <x:c r="D87" s="8"/>
      <x:c r="E87" s="7"/>
      <x:c r="F87" s="7"/>
      <x:c r="G87" s="8"/>
      <x:c r="H87" s="7"/>
    </x:row>
    <x:row r="88" ht="22" customHeight="1">
      <x:c r="A88" s="7"/>
      <x:c r="B88" s="7"/>
      <x:c r="C88" s="7"/>
      <x:c r="D88" s="8"/>
      <x:c r="E88" s="7"/>
      <x:c r="F88" s="7"/>
      <x:c r="G88" s="8"/>
      <x:c r="H88" s="7"/>
    </x:row>
    <x:row r="89" ht="22" customHeight="1">
      <x:c r="A89" s="7"/>
      <x:c r="B89" s="7"/>
      <x:c r="C89" s="7"/>
      <x:c r="D89" s="8"/>
      <x:c r="E89" s="7"/>
      <x:c r="F89" s="7"/>
      <x:c r="G89" s="8"/>
      <x:c r="H89" s="7"/>
    </x:row>
    <x:row r="90" ht="22" customHeight="1">
      <x:c r="A90" s="7"/>
      <x:c r="B90" s="7"/>
      <x:c r="C90" s="7"/>
      <x:c r="D90" s="8"/>
      <x:c r="E90" s="7"/>
      <x:c r="F90" s="7"/>
      <x:c r="G90" s="8"/>
      <x:c r="H90" s="7"/>
    </x:row>
    <x:row r="91" ht="22" customHeight="1">
      <x:c r="A91" s="7"/>
      <x:c r="B91" s="7"/>
      <x:c r="C91" s="7"/>
      <x:c r="D91" s="8"/>
      <x:c r="E91" s="7"/>
      <x:c r="F91" s="7"/>
      <x:c r="G91" s="8"/>
      <x:c r="H91" s="7"/>
    </x:row>
    <x:row r="92" ht="22" customHeight="1">
      <x:c r="A92" s="7"/>
      <x:c r="B92" s="7"/>
      <x:c r="C92" s="7"/>
      <x:c r="D92" s="8"/>
      <x:c r="E92" s="7"/>
      <x:c r="F92" s="7"/>
      <x:c r="G92" s="8"/>
      <x:c r="H92" s="7"/>
    </x:row>
    <x:row r="93" ht="22" customHeight="1">
      <x:c r="A93" s="7"/>
      <x:c r="B93" s="7"/>
      <x:c r="C93" s="7"/>
      <x:c r="D93" s="8"/>
      <x:c r="E93" s="7"/>
      <x:c r="F93" s="7"/>
      <x:c r="G93" s="8"/>
      <x:c r="H93" s="7"/>
    </x:row>
    <x:row r="94" ht="22" customHeight="1">
      <x:c r="A94" s="7"/>
      <x:c r="B94" s="7"/>
      <x:c r="C94" s="7"/>
      <x:c r="D94" s="8"/>
      <x:c r="E94" s="7"/>
      <x:c r="F94" s="7"/>
      <x:c r="G94" s="8"/>
      <x:c r="H94" s="7"/>
    </x:row>
    <x:row r="95" ht="22" customHeight="1">
      <x:c r="A95" s="7"/>
      <x:c r="B95" s="7"/>
      <x:c r="C95" s="7"/>
      <x:c r="D95" s="8"/>
      <x:c r="E95" s="7"/>
      <x:c r="F95" s="7"/>
      <x:c r="G95" s="8"/>
      <x:c r="H95" s="7"/>
    </x:row>
    <x:row r="96" ht="22" customHeight="1">
      <x:c r="A96" s="7"/>
      <x:c r="B96" s="7"/>
      <x:c r="C96" s="7"/>
      <x:c r="D96" s="8"/>
      <x:c r="E96" s="7"/>
      <x:c r="F96" s="7"/>
      <x:c r="G96" s="8"/>
      <x:c r="H96" s="7"/>
    </x:row>
    <x:row r="97" ht="22" customHeight="1">
      <x:c r="A97" s="7"/>
      <x:c r="B97" s="7"/>
      <x:c r="C97" s="7"/>
      <x:c r="D97" s="8"/>
      <x:c r="E97" s="7"/>
      <x:c r="F97" s="7"/>
      <x:c r="G97" s="8"/>
      <x:c r="H97" s="7"/>
    </x:row>
    <x:row r="98" ht="22" customHeight="1">
      <x:c r="A98" s="7"/>
      <x:c r="B98" s="7"/>
      <x:c r="C98" s="7"/>
      <x:c r="D98" s="8"/>
      <x:c r="E98" s="7"/>
      <x:c r="F98" s="7"/>
      <x:c r="G98" s="8"/>
      <x:c r="H98" s="7"/>
    </x:row>
    <x:row r="99" ht="22" customHeight="1">
      <x:c r="A99" s="7"/>
      <x:c r="B99" s="7"/>
      <x:c r="C99" s="7"/>
      <x:c r="D99" s="8"/>
      <x:c r="E99" s="7"/>
      <x:c r="F99" s="7"/>
      <x:c r="G99" s="8"/>
      <x:c r="H99" s="7"/>
    </x:row>
    <x:row r="100" ht="22" customHeight="1">
      <x:c r="A100" s="7"/>
      <x:c r="B100" s="7"/>
      <x:c r="C100" s="7"/>
      <x:c r="D100" s="8"/>
      <x:c r="E100" s="7"/>
      <x:c r="F100" s="7"/>
      <x:c r="G100" s="8"/>
      <x:c r="H100" s="7"/>
    </x:row>
    <x:row r="101" ht="22" customHeight="1">
      <x:c r="A101" s="7"/>
      <x:c r="B101" s="7"/>
      <x:c r="C101" s="7"/>
      <x:c r="D101" s="8"/>
      <x:c r="E101" s="7"/>
      <x:c r="F101" s="7"/>
      <x:c r="G101" s="8"/>
      <x:c r="H101" s="7"/>
    </x:row>
  </x:sheetData>
  <x:dataValidations count="1">
    <x:dataValidation type="list" sqref="B2:B101">
      <x:formula1>'Role codes'!$A$2:$A$20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25" hidden="0" customWidth="1"/>
    <x:col min="4" max="4" width="20" hidden="0" customWidth="1"/>
    <x:col min="6" max="6" width="88" hidden="0" customWidth="1"/>
  </x:cols>
  <x:sheetData>
    <x:row r="1" ht="30" customHeight="1">
      <x:c r="A1" s="6" t="str">
        <x:v>code</x:v>
      </x:c>
      <x:c r="B1" s="6" t="str">
        <x:v>name</x:v>
      </x:c>
      <x:c r="C1" s="6" t="str">
        <x:v>scope_type</x:v>
      </x:c>
      <x:c r="D1" s="6" t="str">
        <x:v>max_per_scope</x:v>
      </x:c>
    </x:row>
    <x:row r="2" ht="22" customHeight="1">
      <x:c r="A2" s="3" t="str">
        <x:v>nnc</x:v>
      </x:c>
      <x:c r="B2" s="3" t="str">
        <x:v>NeighborNet Coordinator</x:v>
      </x:c>
      <x:c r="C2" s="3" t="str">
        <x:v>neighbor_net</x:v>
      </x:c>
      <x:c r="D2" s="3" t="n">
        <x:v>1</x:v>
      </x:c>
      <x:c r="F2" s="10" t="str">
        <x:v>Current role collection</x:v>
      </x:c>
    </x:row>
    <x:row r="3" ht="22" customHeight="1">
      <x:c r="A3" s="3" t="str">
        <x:v>ct_member</x:v>
      </x:c>
      <x:c r="B3" s="3" t="str">
        <x:v>Core Team Member</x:v>
      </x:c>
      <x:c r="C3" s="3" t="str">
        <x:v>neighbor_net</x:v>
      </x:c>
      <x:c r="D3" s="3"/>
      <x:c r="F3" s="2" t="str">
        <x:v>One row per current member, role and scope.</x:v>
      </x:c>
    </x:row>
    <x:row r="4" ht="22" customHeight="1">
      <x:c r="A4" s="3" t="str">
        <x:v>src</x:v>
      </x:c>
      <x:c r="B4" s="3" t="str">
        <x:v>Sub-Regional Coordinator</x:v>
      </x:c>
      <x:c r="C4" s="3" t="str">
        <x:v>subregion</x:v>
      </x:c>
      <x:c r="D4" s="3" t="n">
        <x:v>1</x:v>
      </x:c>
      <x:c r="F4" s="2" t="str">
        <x:v>Use organization emails. Reviewers complete verification fields.</x:v>
      </x:c>
    </x:row>
    <x:row r="5" ht="22" customHeight="1">
      <x:c r="A5" s="3" t="str">
        <x:v>sr_sg</x:v>
      </x:c>
      <x:c r="B5" s="3" t="str">
        <x:v>Sub-Regional Secretary General</x:v>
      </x:c>
      <x:c r="C5" s="3" t="str">
        <x:v>subregion</x:v>
      </x:c>
      <x:c r="D5" s="3" t="n">
        <x:v>1</x:v>
      </x:c>
      <x:c r="F5" s="2" t="str">
        <x:v>National roles use a blank scope_key. Blank capacity means unlimited.</x:v>
      </x:c>
    </x:row>
    <x:row r="6" ht="22" customHeight="1">
      <x:c r="A6" s="3" t="str">
        <x:v>rc</x:v>
      </x:c>
      <x:c r="B6" s="3" t="str">
        <x:v>Regional Coordinator</x:v>
      </x:c>
      <x:c r="C6" s="3" t="str">
        <x:v>region</x:v>
      </x:c>
      <x:c r="D6" s="3" t="n">
        <x:v>1</x:v>
      </x:c>
      <x:c r="F6" s="2" t="str">
        <x:v>Dates: YYYY-MM-DD. Optional: amir_email and notes.</x:v>
      </x:c>
    </x:row>
    <x:row r="7" ht="22" customHeight="1">
      <x:c r="A7" s="3" t="str">
        <x:v>reg_cloud_rep</x:v>
      </x:c>
      <x:c r="B7" s="3" t="str">
        <x:v>Regional Cloud Rep</x:v>
      </x:c>
      <x:c r="C7" s="3" t="str">
        <x:v>region</x:v>
      </x:c>
      <x:c r="D7" s="3" t="n">
        <x:v>1</x:v>
      </x:c>
      <x:c r="F7" s="2" t="str">
        <x:v>Export only Roles as CSV for validation and import.</x:v>
      </x:c>
    </x:row>
    <x:row r="8" ht="22" customHeight="1">
      <x:c r="A8" s="3" t="str">
        <x:v>reg_special_proj</x:v>
      </x:c>
      <x:c r="B8" s="3" t="str">
        <x:v>Regional Special Projects</x:v>
      </x:c>
      <x:c r="C8" s="3" t="str">
        <x:v>region</x:v>
      </x:c>
      <x:c r="D8" s="3" t="n">
        <x:v>1</x:v>
      </x:c>
      <x:c r="F8" s="2"/>
    </x:row>
    <x:row r="9" ht="22" customHeight="1">
      <x:c r="A9" s="3" t="str">
        <x:v>cloud_coord</x:v>
      </x:c>
      <x:c r="B9" s="3" t="str">
        <x:v>Cloud Coordinator</x:v>
      </x:c>
      <x:c r="C9" s="3" t="str">
        <x:v>subregion</x:v>
      </x:c>
      <x:c r="D9" s="3" t="n">
        <x:v>1</x:v>
      </x:c>
      <x:c r="F9" s="2" t="str">
        <x:v>Reference source: committed role/geography seeds, 2026-10-19.</x:v>
      </x:c>
    </x:row>
    <x:row r="10" ht="22" customHeight="1">
      <x:c r="A10" s="3" t="str">
        <x:v>cloud_member</x:v>
      </x:c>
      <x:c r="B10" s="3" t="str">
        <x:v>Cloud Member</x:v>
      </x:c>
      <x:c r="C10" s="3" t="str">
        <x:v>subregion</x:v>
      </x:c>
      <x:c r="D10" s="3"/>
      <x:c r="F10" s="2" t="str">
        <x:v>Refresh both lists from the target database before distribution.</x:v>
      </x:c>
    </x:row>
    <x:row r="11" ht="22" customHeight="1">
      <x:c r="A11" s="3" t="str">
        <x:v>cabinet_chair</x:v>
      </x:c>
      <x:c r="B11" s="3" t="str">
        <x:v>Cabinet Chair</x:v>
      </x:c>
      <x:c r="C11" s="3" t="str">
        <x:v>national</x:v>
      </x:c>
      <x:c r="D11" s="3" t="n">
        <x:v>1</x:v>
      </x:c>
      <x:c r="F11" s="2" t="str">
        <x:v>Missing role or scope: ask the reviewer; do not guess.</x:v>
      </x:c>
    </x:row>
    <x:row r="12" ht="22" customHeight="1">
      <x:c r="A12" s="3" t="str">
        <x:v>cabinet_sg</x:v>
      </x:c>
      <x:c r="B12" s="3" t="str">
        <x:v>Cabinet Secretary General</x:v>
      </x:c>
      <x:c r="C12" s="3" t="str">
        <x:v>national</x:v>
      </x:c>
      <x:c r="D12" s="3" t="n">
        <x:v>1</x:v>
      </x:c>
      <x:c r="F12" s="2" t="str">
        <x:v>https://github.com/youngmuslimslabs/ym-app/issues/83</x:v>
      </x:c>
    </x:row>
    <x:row r="13" ht="22" customHeight="1">
      <x:c r="A13" s="3" t="str">
        <x:v>dept_head</x:v>
      </x:c>
      <x:c r="B13" s="3" t="str">
        <x:v>Cabinet Department Head</x:v>
      </x:c>
      <x:c r="C13" s="3" t="str">
        <x:v>cabinet_department</x:v>
      </x:c>
      <x:c r="D13" s="3" t="n">
        <x:v>1</x:v>
      </x:c>
    </x:row>
    <x:row r="14" ht="22" customHeight="1">
      <x:c r="A14" s="3" t="str">
        <x:v>team_lead</x:v>
      </x:c>
      <x:c r="B14" s="3" t="str">
        <x:v>Cabinet Team Lead</x:v>
      </x:c>
      <x:c r="C14" s="3" t="str">
        <x:v>cabinet_team</x:v>
      </x:c>
      <x:c r="D14" s="3" t="n">
        <x:v>1</x:v>
      </x:c>
    </x:row>
    <x:row r="15" ht="22" customHeight="1">
      <x:c r="A15" s="3" t="str">
        <x:v>team_member</x:v>
      </x:c>
      <x:c r="B15" s="3" t="str">
        <x:v>Cabinet Team Member</x:v>
      </x:c>
      <x:c r="C15" s="3" t="str">
        <x:v>cabinet_team</x:v>
      </x:c>
      <x:c r="D15" s="3"/>
    </x:row>
    <x:row r="16" ht="22" customHeight="1">
      <x:c r="A16" s="3" t="str">
        <x:v>nc</x:v>
      </x:c>
      <x:c r="B16" s="3" t="str">
        <x:v>National Coordinator</x:v>
      </x:c>
      <x:c r="C16" s="3" t="str">
        <x:v>national</x:v>
      </x:c>
      <x:c r="D16" s="3" t="n">
        <x:v>1</x:v>
      </x:c>
    </x:row>
    <x:row r="17" ht="22" customHeight="1">
      <x:c r="A17" s="3" t="str">
        <x:v>ns_sg</x:v>
      </x:c>
      <x:c r="B17" s="3" t="str">
        <x:v>NS Secretary General</x:v>
      </x:c>
      <x:c r="C17" s="3" t="str">
        <x:v>national</x:v>
      </x:c>
      <x:c r="D17" s="3" t="n">
        <x:v>1</x:v>
      </x:c>
    </x:row>
    <x:row r="18" ht="22" customHeight="1">
      <x:c r="A18" s="3" t="str">
        <x:v>council_coord</x:v>
      </x:c>
      <x:c r="B18" s="3" t="str">
        <x:v>Council Coordinator</x:v>
      </x:c>
      <x:c r="C18" s="3" t="str">
        <x:v>national</x:v>
      </x:c>
      <x:c r="D18" s="3" t="n">
        <x:v>1</x:v>
      </x:c>
    </x:row>
    <x:row r="19" ht="22" customHeight="1">
      <x:c r="A19" s="3" t="str">
        <x:v>nat_cloud_rep</x:v>
      </x:c>
      <x:c r="B19" s="3" t="str">
        <x:v>National Cloud Rep</x:v>
      </x:c>
      <x:c r="C19" s="3" t="str">
        <x:v>national</x:v>
      </x:c>
      <x:c r="D19" s="3" t="n">
        <x:v>1</x:v>
      </x:c>
    </x:row>
    <x:row r="20" ht="22" customHeight="1">
      <x:c r="A20" s="3" t="str">
        <x:v>ns_member</x:v>
      </x:c>
      <x:c r="B20" s="3" t="str">
        <x:v>NS Member</x:v>
      </x:c>
      <x:c r="C20" s="3" t="str">
        <x:v>national</x:v>
      </x:c>
      <x:c r="D20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4" hidden="0" customWidth="1"/>
    <x:col min="3" max="3" width="42" hidden="0" customWidth="1"/>
  </x:cols>
  <x:sheetData>
    <x:row r="1" ht="30" customHeight="1">
      <x:c r="A1" s="6" t="str">
        <x:v>scope_type</x:v>
      </x:c>
      <x:c r="B1" s="6" t="str">
        <x:v>scope_key</x:v>
      </x:c>
      <x:c r="C1" s="6" t="str">
        <x:v>name</x:v>
      </x:c>
    </x:row>
    <x:row r="2" ht="22" customHeight="1">
      <x:c r="A2" s="3" t="str">
        <x:v>cabinet_department</x:v>
      </x:c>
      <x:c r="B2" s="3" t="str">
        <x:v>FIN</x:v>
      </x:c>
      <x:c r="C2" s="3" t="str">
        <x:v>Finance</x:v>
      </x:c>
    </x:row>
    <x:row r="3" ht="22" customHeight="1">
      <x:c r="A3" s="3" t="str">
        <x:v>cabinet_department</x:v>
      </x:c>
      <x:c r="B3" s="3" t="str">
        <x:v>FR</x:v>
      </x:c>
      <x:c r="C3" s="3" t="str">
        <x:v>Fundraising</x:v>
      </x:c>
    </x:row>
    <x:row r="4" ht="22" customHeight="1">
      <x:c r="A4" s="3" t="str">
        <x:v>cabinet_department</x:v>
      </x:c>
      <x:c r="B4" s="3" t="str">
        <x:v>IT</x:v>
      </x:c>
      <x:c r="C4" s="3" t="str">
        <x:v>IT</x:v>
      </x:c>
    </x:row>
    <x:row r="5" ht="22" customHeight="1">
      <x:c r="A5" s="3" t="str">
        <x:v>cabinet_department</x:v>
      </x:c>
      <x:c r="B5" s="3" t="str">
        <x:v>MKT</x:v>
      </x:c>
      <x:c r="C5" s="3" t="str">
        <x:v>Marketing</x:v>
      </x:c>
    </x:row>
    <x:row r="6" ht="22" customHeight="1">
      <x:c r="A6" s="3" t="str">
        <x:v>cabinet_department</x:v>
      </x:c>
      <x:c r="B6" s="3" t="str">
        <x:v>OPS</x:v>
      </x:c>
      <x:c r="C6" s="3" t="str">
        <x:v>Operations</x:v>
      </x:c>
    </x:row>
    <x:row r="7" ht="22" customHeight="1">
      <x:c r="A7" s="3" t="str">
        <x:v>cabinet_department</x:v>
      </x:c>
      <x:c r="B7" s="3" t="str">
        <x:v>SI</x:v>
      </x:c>
      <x:c r="C7" s="3" t="str">
        <x:v>Societal Impact</x:v>
      </x:c>
    </x:row>
    <x:row r="8" ht="22" customHeight="1">
      <x:c r="A8" s="3" t="str">
        <x:v>cabinet_team</x:v>
      </x:c>
      <x:c r="B8" s="3" t="str">
        <x:v>FIN/Payments</x:v>
      </x:c>
      <x:c r="C8" s="3" t="str">
        <x:v>Payments</x:v>
      </x:c>
    </x:row>
    <x:row r="9" ht="22" customHeight="1">
      <x:c r="A9" s="3" t="str">
        <x:v>cabinet_team</x:v>
      </x:c>
      <x:c r="B9" s="3" t="str">
        <x:v>FR/Donor Stewardship</x:v>
      </x:c>
      <x:c r="C9" s="3" t="str">
        <x:v>Donor Stewardship</x:v>
      </x:c>
    </x:row>
    <x:row r="10" ht="22" customHeight="1">
      <x:c r="A10" s="3" t="str">
        <x:v>cabinet_team</x:v>
      </x:c>
      <x:c r="B10" s="3" t="str">
        <x:v>FR/Systems</x:v>
      </x:c>
      <x:c r="C10" s="3" t="str">
        <x:v>Systems</x:v>
      </x:c>
    </x:row>
    <x:row r="11" ht="22" customHeight="1">
      <x:c r="A11" s="3" t="str">
        <x:v>cabinet_team</x:v>
      </x:c>
      <x:c r="B11" s="3" t="str">
        <x:v>IT/App</x:v>
      </x:c>
      <x:c r="C11" s="3" t="str">
        <x:v>App</x:v>
      </x:c>
    </x:row>
    <x:row r="12" ht="22" customHeight="1">
      <x:c r="A12" s="3" t="str">
        <x:v>cabinet_team</x:v>
      </x:c>
      <x:c r="B12" s="3" t="str">
        <x:v>IT/Website</x:v>
      </x:c>
      <x:c r="C12" s="3" t="str">
        <x:v>Website</x:v>
      </x:c>
    </x:row>
    <x:row r="13" ht="22" customHeight="1">
      <x:c r="A13" s="3" t="str">
        <x:v>cabinet_team</x:v>
      </x:c>
      <x:c r="B13" s="3" t="str">
        <x:v>MKT/Design</x:v>
      </x:c>
      <x:c r="C13" s="3" t="str">
        <x:v>Design</x:v>
      </x:c>
    </x:row>
    <x:row r="14" ht="22" customHeight="1">
      <x:c r="A14" s="3" t="str">
        <x:v>cabinet_team</x:v>
      </x:c>
      <x:c r="B14" s="3" t="str">
        <x:v>MKT/Merch</x:v>
      </x:c>
      <x:c r="C14" s="3" t="str">
        <x:v>Merch</x:v>
      </x:c>
    </x:row>
    <x:row r="15" ht="22" customHeight="1">
      <x:c r="A15" s="3" t="str">
        <x:v>cabinet_team</x:v>
      </x:c>
      <x:c r="B15" s="3" t="str">
        <x:v>MKT/Social Media</x:v>
      </x:c>
      <x:c r="C15" s="3" t="str">
        <x:v>Social Media</x:v>
      </x:c>
    </x:row>
    <x:row r="16" ht="22" customHeight="1">
      <x:c r="A16" s="3" t="str">
        <x:v>cabinet_team</x:v>
      </x:c>
      <x:c r="B16" s="3" t="str">
        <x:v>MKT/Video Production</x:v>
      </x:c>
      <x:c r="C16" s="3" t="str">
        <x:v>Video Production</x:v>
      </x:c>
    </x:row>
    <x:row r="17" ht="22" customHeight="1">
      <x:c r="A17" s="3" t="str">
        <x:v>cabinet_team</x:v>
      </x:c>
      <x:c r="B17" s="3" t="str">
        <x:v>OPS/Alumni</x:v>
      </x:c>
      <x:c r="C17" s="3" t="str">
        <x:v>Alumni</x:v>
      </x:c>
    </x:row>
    <x:row r="18" ht="22" customHeight="1">
      <x:c r="A18" s="3" t="str">
        <x:v>cabinet_team</x:v>
      </x:c>
      <x:c r="B18" s="3" t="str">
        <x:v>OPS/MYI</x:v>
      </x:c>
      <x:c r="C18" s="3" t="str">
        <x:v>MYI</x:v>
      </x:c>
    </x:row>
    <x:row r="19" ht="22" customHeight="1">
      <x:c r="A19" s="3" t="str">
        <x:v>cabinet_team</x:v>
      </x:c>
      <x:c r="B19" s="3" t="str">
        <x:v>OPS/Prof Dev</x:v>
      </x:c>
      <x:c r="C19" s="3" t="str">
        <x:v>Prof Dev</x:v>
      </x:c>
    </x:row>
    <x:row r="20" ht="22" customHeight="1">
      <x:c r="A20" s="3" t="str">
        <x:v>cabinet_team</x:v>
      </x:c>
      <x:c r="B20" s="3" t="str">
        <x:v>OPS/QC</x:v>
      </x:c>
      <x:c r="C20" s="3" t="str">
        <x:v>QC</x:v>
      </x:c>
    </x:row>
    <x:row r="21" ht="22" customHeight="1">
      <x:c r="A21" s="3" t="str">
        <x:v>cabinet_team</x:v>
      </x:c>
      <x:c r="B21" s="3" t="str">
        <x:v>SI/Civic Engagement</x:v>
      </x:c>
      <x:c r="C21" s="3" t="str">
        <x:v>Civic Engagement</x:v>
      </x:c>
    </x:row>
    <x:row r="22" ht="22" customHeight="1">
      <x:c r="A22" s="3" t="str">
        <x:v>cabinet_team</x:v>
      </x:c>
      <x:c r="B22" s="3" t="str">
        <x:v>SI/Local Efforts</x:v>
      </x:c>
      <x:c r="C22" s="3" t="str">
        <x:v>Local Efforts</x:v>
      </x:c>
    </x:row>
    <x:row r="23" ht="22" customHeight="1">
      <x:c r="A23" s="3" t="str">
        <x:v>cabinet_team</x:v>
      </x:c>
      <x:c r="B23" s="3" t="str">
        <x:v>SI/Writing</x:v>
      </x:c>
      <x:c r="C23" s="3" t="str">
        <x:v>Writing</x:v>
      </x:c>
    </x:row>
    <x:row r="24" ht="22" customHeight="1">
      <x:c r="A24" s="3" t="str">
        <x:v>neighbor_net</x:v>
      </x:c>
      <x:c r="B24" s="3" t="str">
        <x:v>CHI/Bolingbrook</x:v>
      </x:c>
      <x:c r="C24" s="3" t="str">
        <x:v>Bolingbrook</x:v>
      </x:c>
    </x:row>
    <x:row r="25" ht="22" customHeight="1">
      <x:c r="A25" s="3" t="str">
        <x:v>neighbor_net</x:v>
      </x:c>
      <x:c r="B25" s="3" t="str">
        <x:v>CHI/ICWS</x:v>
      </x:c>
      <x:c r="C25" s="3" t="str">
        <x:v>ICWS</x:v>
      </x:c>
    </x:row>
    <x:row r="26" ht="22" customHeight="1">
      <x:c r="A26" s="3" t="str">
        <x:v>neighbor_net</x:v>
      </x:c>
      <x:c r="B26" s="3" t="str">
        <x:v>CHI/IFN</x:v>
      </x:c>
      <x:c r="C26" s="3" t="str">
        <x:v>IFN</x:v>
      </x:c>
    </x:row>
    <x:row r="27" ht="22" customHeight="1">
      <x:c r="A27" s="3" t="str">
        <x:v>neighbor_net</x:v>
      </x:c>
      <x:c r="B27" s="3" t="str">
        <x:v>CHI/Niles</x:v>
      </x:c>
      <x:c r="C27" s="3" t="str">
        <x:v>Niles</x:v>
      </x:c>
    </x:row>
    <x:row r="28" ht="22" customHeight="1">
      <x:c r="A28" s="3" t="str">
        <x:v>neighbor_net</x:v>
      </x:c>
      <x:c r="B28" s="3" t="str">
        <x:v>CHI/Plainfield</x:v>
      </x:c>
      <x:c r="C28" s="3" t="str">
        <x:v>Plainfield</x:v>
      </x:c>
    </x:row>
    <x:row r="29" ht="22" customHeight="1">
      <x:c r="A29" s="3" t="str">
        <x:v>neighbor_net</x:v>
      </x:c>
      <x:c r="B29" s="3" t="str">
        <x:v>CHI/Potter</x:v>
      </x:c>
      <x:c r="C29" s="3" t="str">
        <x:v>Potter</x:v>
      </x:c>
    </x:row>
    <x:row r="30" ht="22" customHeight="1">
      <x:c r="A30" s="3" t="str">
        <x:v>neighbor_net</x:v>
      </x:c>
      <x:c r="B30" s="3" t="str">
        <x:v>CHI/Westside</x:v>
      </x:c>
      <x:c r="C30" s="3" t="str">
        <x:v>Westside</x:v>
      </x:c>
    </x:row>
    <x:row r="31" ht="22" customHeight="1">
      <x:c r="A31" s="3" t="str">
        <x:v>neighbor_net</x:v>
      </x:c>
      <x:c r="B31" s="3" t="str">
        <x:v>CHI/Wheaton</x:v>
      </x:c>
      <x:c r="C31" s="3" t="str">
        <x:v>Wheaton</x:v>
      </x:c>
    </x:row>
    <x:row r="32" ht="22" customHeight="1">
      <x:c r="A32" s="3" t="str">
        <x:v>neighbor_net</x:v>
      </x:c>
      <x:c r="B32" s="3" t="str">
        <x:v>CSVA/Chesterfield</x:v>
      </x:c>
      <x:c r="C32" s="3" t="str">
        <x:v>Chesterfield</x:v>
      </x:c>
    </x:row>
    <x:row r="33" ht="22" customHeight="1">
      <x:c r="A33" s="3" t="str">
        <x:v>neighbor_net</x:v>
      </x:c>
      <x:c r="B33" s="3" t="str">
        <x:v>CSVA/Glen Allen</x:v>
      </x:c>
      <x:c r="C33" s="3" t="str">
        <x:v>Glen Allen</x:v>
      </x:c>
    </x:row>
    <x:row r="34" ht="22" customHeight="1">
      <x:c r="A34" s="3" t="str">
        <x:v>neighbor_net</x:v>
      </x:c>
      <x:c r="B34" s="3" t="str">
        <x:v>CSVA/Virginia Tech</x:v>
      </x:c>
      <x:c r="C34" s="3" t="str">
        <x:v>Virginia Tech</x:v>
      </x:c>
    </x:row>
    <x:row r="35" ht="22" customHeight="1">
      <x:c r="A35" s="3" t="str">
        <x:v>neighbor_net</x:v>
      </x:c>
      <x:c r="B35" s="3" t="str">
        <x:v>CT/Berlin</x:v>
      </x:c>
      <x:c r="C35" s="3" t="str">
        <x:v>Berlin</x:v>
      </x:c>
    </x:row>
    <x:row r="36" ht="22" customHeight="1">
      <x:c r="A36" s="3" t="str">
        <x:v>neighbor_net</x:v>
      </x:c>
      <x:c r="B36" s="3" t="str">
        <x:v>CT/Middletown</x:v>
      </x:c>
      <x:c r="C36" s="3" t="str">
        <x:v>Middletown</x:v>
      </x:c>
    </x:row>
    <x:row r="37" ht="22" customHeight="1">
      <x:c r="A37" s="3" t="str">
        <x:v>neighbor_net</x:v>
      </x:c>
      <x:c r="B37" s="3" t="str">
        <x:v>CT/New Britain</x:v>
      </x:c>
      <x:c r="C37" s="3" t="str">
        <x:v>New Britain</x:v>
      </x:c>
    </x:row>
    <x:row r="38" ht="22" customHeight="1">
      <x:c r="A38" s="3" t="str">
        <x:v>neighbor_net</x:v>
      </x:c>
      <x:c r="B38" s="3" t="str">
        <x:v>CT/New Haven</x:v>
      </x:c>
      <x:c r="C38" s="3" t="str">
        <x:v>New Haven</x:v>
      </x:c>
    </x:row>
    <x:row r="39" ht="22" customHeight="1">
      <x:c r="A39" s="3" t="str">
        <x:v>neighbor_net</x:v>
      </x:c>
      <x:c r="B39" s="3" t="str">
        <x:v>CT/Windsor Locks</x:v>
      </x:c>
      <x:c r="C39" s="3" t="str">
        <x:v>Windsor Locks</x:v>
      </x:c>
    </x:row>
    <x:row r="40" ht="22" customHeight="1">
      <x:c r="A40" s="3" t="str">
        <x:v>neighbor_net</x:v>
      </x:c>
      <x:c r="B40" s="3" t="str">
        <x:v>DLE/75</x:v>
      </x:c>
      <x:c r="C40" s="3" t="str">
        <x:v>75</x:v>
      </x:c>
    </x:row>
    <x:row r="41" ht="22" customHeight="1">
      <x:c r="A41" s="3" t="str">
        <x:v>neighbor_net</x:v>
      </x:c>
      <x:c r="B41" s="3" t="str">
        <x:v>DLE/East Plano</x:v>
      </x:c>
      <x:c r="C41" s="3" t="str">
        <x:v>East Plano</x:v>
      </x:c>
    </x:row>
    <x:row r="42" ht="22" customHeight="1">
      <x:c r="A42" s="3" t="str">
        <x:v>neighbor_net</x:v>
      </x:c>
      <x:c r="B42" s="3" t="str">
        <x:v>DLE/Frisco</x:v>
      </x:c>
      <x:c r="C42" s="3" t="str">
        <x:v>Frisco</x:v>
      </x:c>
    </x:row>
    <x:row r="43" ht="22" customHeight="1">
      <x:c r="A43" s="3" t="str">
        <x:v>neighbor_net</x:v>
      </x:c>
      <x:c r="B43" s="3" t="str">
        <x:v>DLE/Prosper</x:v>
      </x:c>
      <x:c r="C43" s="3" t="str">
        <x:v>Prosper</x:v>
      </x:c>
    </x:row>
    <x:row r="44" ht="22" customHeight="1">
      <x:c r="A44" s="3" t="str">
        <x:v>neighbor_net</x:v>
      </x:c>
      <x:c r="B44" s="3" t="str">
        <x:v>DLE/Richardson</x:v>
      </x:c>
      <x:c r="C44" s="3" t="str">
        <x:v>Richardson</x:v>
      </x:c>
    </x:row>
    <x:row r="45" ht="22" customHeight="1">
      <x:c r="A45" s="3" t="str">
        <x:v>neighbor_net</x:v>
      </x:c>
      <x:c r="B45" s="3" t="str">
        <x:v>DLW/Carrollton</x:v>
      </x:c>
      <x:c r="C45" s="3" t="str">
        <x:v>Carrollton</x:v>
      </x:c>
    </x:row>
    <x:row r="46" ht="22" customHeight="1">
      <x:c r="A46" s="3" t="str">
        <x:v>neighbor_net</x:v>
      </x:c>
      <x:c r="B46" s="3" t="str">
        <x:v>DLW/Colleyville</x:v>
      </x:c>
      <x:c r="C46" s="3" t="str">
        <x:v>Colleyville</x:v>
      </x:c>
    </x:row>
    <x:row r="47" ht="22" customHeight="1">
      <x:c r="A47" s="3" t="str">
        <x:v>neighbor_net</x:v>
      </x:c>
      <x:c r="B47" s="3" t="str">
        <x:v>DLW/Euless</x:v>
      </x:c>
      <x:c r="C47" s="3" t="str">
        <x:v>Euless</x:v>
      </x:c>
    </x:row>
    <x:row r="48" ht="22" customHeight="1">
      <x:c r="A48" s="3" t="str">
        <x:v>neighbor_net</x:v>
      </x:c>
      <x:c r="B48" s="3" t="str">
        <x:v>DLW/Irving</x:v>
      </x:c>
      <x:c r="C48" s="3" t="str">
        <x:v>Irving</x:v>
      </x:c>
    </x:row>
    <x:row r="49" ht="22" customHeight="1">
      <x:c r="A49" s="3" t="str">
        <x:v>neighbor_net</x:v>
      </x:c>
      <x:c r="B49" s="3" t="str">
        <x:v>DLW/Southlake</x:v>
      </x:c>
      <x:c r="C49" s="3" t="str">
        <x:v>Southlake</x:v>
      </x:c>
    </x:row>
    <x:row r="50" ht="22" customHeight="1">
      <x:c r="A50" s="3" t="str">
        <x:v>neighbor_net</x:v>
      </x:c>
      <x:c r="B50" s="3" t="str">
        <x:v>DLW/Valley Ranch</x:v>
      </x:c>
      <x:c r="C50" s="3" t="str">
        <x:v>Valley Ranch</x:v>
      </x:c>
    </x:row>
    <x:row r="51" ht="22" customHeight="1">
      <x:c r="A51" s="3" t="str">
        <x:v>neighbor_net</x:v>
      </x:c>
      <x:c r="B51" s="3" t="str">
        <x:v>FL/Gainesville - FL</x:v>
      </x:c>
      <x:c r="C51" s="3" t="str">
        <x:v>Gainesville - FL</x:v>
      </x:c>
    </x:row>
    <x:row r="52" ht="22" customHeight="1">
      <x:c r="A52" s="3" t="str">
        <x:v>neighbor_net</x:v>
      </x:c>
      <x:c r="B52" s="3" t="str">
        <x:v>FL/Jacksonville</x:v>
      </x:c>
      <x:c r="C52" s="3" t="str">
        <x:v>Jacksonville</x:v>
      </x:c>
    </x:row>
    <x:row r="53" ht="22" customHeight="1">
      <x:c r="A53" s="3" t="str">
        <x:v>neighbor_net</x:v>
      </x:c>
      <x:c r="B53" s="3" t="str">
        <x:v>FL/Pines</x:v>
      </x:c>
      <x:c r="C53" s="3" t="str">
        <x:v>Pines</x:v>
      </x:c>
    </x:row>
    <x:row r="54" ht="22" customHeight="1">
      <x:c r="A54" s="3" t="str">
        <x:v>neighbor_net</x:v>
      </x:c>
      <x:c r="B54" s="3" t="str">
        <x:v>FL/Pompano</x:v>
      </x:c>
      <x:c r="C54" s="3" t="str">
        <x:v>Pompano</x:v>
      </x:c>
    </x:row>
    <x:row r="55" ht="22" customHeight="1">
      <x:c r="A55" s="3" t="str">
        <x:v>neighbor_net</x:v>
      </x:c>
      <x:c r="B55" s="3" t="str">
        <x:v>FL/SoFlo</x:v>
      </x:c>
      <x:c r="C55" s="3" t="str">
        <x:v>SoFlo</x:v>
      </x:c>
    </x:row>
    <x:row r="56" ht="22" customHeight="1">
      <x:c r="A56" s="3" t="str">
        <x:v>neighbor_net</x:v>
      </x:c>
      <x:c r="B56" s="3" t="str">
        <x:v>FL/St Johns</x:v>
      </x:c>
      <x:c r="C56" s="3" t="str">
        <x:v>St Johns</x:v>
      </x:c>
    </x:row>
    <x:row r="57" ht="22" customHeight="1">
      <x:c r="A57" s="3" t="str">
        <x:v>neighbor_net</x:v>
      </x:c>
      <x:c r="B57" s="3" t="str">
        <x:v>GA/Alpharetta</x:v>
      </x:c>
      <x:c r="C57" s="3" t="str">
        <x:v>Alpharetta</x:v>
      </x:c>
    </x:row>
    <x:row r="58" ht="22" customHeight="1">
      <x:c r="A58" s="3" t="str">
        <x:v>neighbor_net</x:v>
      </x:c>
      <x:c r="B58" s="3" t="str">
        <x:v>GA/Cumming</x:v>
      </x:c>
      <x:c r="C58" s="3" t="str">
        <x:v>Cumming</x:v>
      </x:c>
    </x:row>
    <x:row r="59" ht="22" customHeight="1">
      <x:c r="A59" s="3" t="str">
        <x:v>neighbor_net</x:v>
      </x:c>
      <x:c r="B59" s="3" t="str">
        <x:v>GA/East Cobb</x:v>
      </x:c>
      <x:c r="C59" s="3" t="str">
        <x:v>East Cobb</x:v>
      </x:c>
    </x:row>
    <x:row r="60" ht="22" customHeight="1">
      <x:c r="A60" s="3" t="str">
        <x:v>neighbor_net</x:v>
      </x:c>
      <x:c r="B60" s="3" t="str">
        <x:v>GA/Liburn</x:v>
      </x:c>
      <x:c r="C60" s="3" t="str">
        <x:v>Liburn</x:v>
      </x:c>
    </x:row>
    <x:row r="61" ht="22" customHeight="1">
      <x:c r="A61" s="3" t="str">
        <x:v>neighbor_net</x:v>
      </x:c>
      <x:c r="B61" s="3" t="str">
        <x:v>GA/Roswell</x:v>
      </x:c>
      <x:c r="C61" s="3" t="str">
        <x:v>Roswell</x:v>
      </x:c>
    </x:row>
    <x:row r="62" ht="22" customHeight="1">
      <x:c r="A62" s="3" t="str">
        <x:v>neighbor_net</x:v>
      </x:c>
      <x:c r="B62" s="3" t="str">
        <x:v>GA/Suwanee</x:v>
      </x:c>
      <x:c r="C62" s="3" t="str">
        <x:v>Suwanee</x:v>
      </x:c>
    </x:row>
    <x:row r="63" ht="22" customHeight="1">
      <x:c r="A63" s="3" t="str">
        <x:v>neighbor_net</x:v>
      </x:c>
      <x:c r="B63" s="3" t="str">
        <x:v>HOU/Bear Creek</x:v>
      </x:c>
      <x:c r="C63" s="3" t="str">
        <x:v>Bear Creek</x:v>
      </x:c>
    </x:row>
    <x:row r="64" ht="22" customHeight="1">
      <x:c r="A64" s="3" t="str">
        <x:v>neighbor_net</x:v>
      </x:c>
      <x:c r="B64" s="3" t="str">
        <x:v>HOU/Cinco Ranch</x:v>
      </x:c>
      <x:c r="C64" s="3" t="str">
        <x:v>Cinco Ranch</x:v>
      </x:c>
    </x:row>
    <x:row r="65" ht="22" customHeight="1">
      <x:c r="A65" s="3" t="str">
        <x:v>neighbor_net</x:v>
      </x:c>
      <x:c r="B65" s="3" t="str">
        <x:v>HOU/Clear Lake</x:v>
      </x:c>
      <x:c r="C65" s="3" t="str">
        <x:v>Clear Lake</x:v>
      </x:c>
    </x:row>
    <x:row r="66" ht="22" customHeight="1">
      <x:c r="A66" s="3" t="str">
        <x:v>neighbor_net</x:v>
      </x:c>
      <x:c r="B66" s="3" t="str">
        <x:v>HOU/College Station</x:v>
      </x:c>
      <x:c r="C66" s="3" t="str">
        <x:v>College Station</x:v>
      </x:c>
    </x:row>
    <x:row r="67" ht="22" customHeight="1">
      <x:c r="A67" s="3" t="str">
        <x:v>neighbor_net</x:v>
      </x:c>
      <x:c r="B67" s="3" t="str">
        <x:v>HOU/Cypress</x:v>
      </x:c>
      <x:c r="C67" s="3" t="str">
        <x:v>Cypress</x:v>
      </x:c>
    </x:row>
    <x:row r="68" ht="22" customHeight="1">
      <x:c r="A68" s="3" t="str">
        <x:v>neighbor_net</x:v>
      </x:c>
      <x:c r="B68" s="3" t="str">
        <x:v>HOU/Masjid Maryam</x:v>
      </x:c>
      <x:c r="C68" s="3" t="str">
        <x:v>Masjid Maryam</x:v>
      </x:c>
    </x:row>
    <x:row r="69" ht="22" customHeight="1">
      <x:c r="A69" s="3" t="str">
        <x:v>neighbor_net</x:v>
      </x:c>
      <x:c r="B69" s="3" t="str">
        <x:v>HOU/Pearland</x:v>
      </x:c>
      <x:c r="C69" s="3" t="str">
        <x:v>Pearland</x:v>
      </x:c>
    </x:row>
    <x:row r="70" ht="22" customHeight="1">
      <x:c r="A70" s="3" t="str">
        <x:v>neighbor_net</x:v>
      </x:c>
      <x:c r="B70" s="3" t="str">
        <x:v>HOU/River Oaks</x:v>
      </x:c>
      <x:c r="C70" s="3" t="str">
        <x:v>River Oaks</x:v>
      </x:c>
    </x:row>
    <x:row r="71" ht="22" customHeight="1">
      <x:c r="A71" s="3" t="str">
        <x:v>neighbor_net</x:v>
      </x:c>
      <x:c r="B71" s="3" t="str">
        <x:v>HOU/Spring</x:v>
      </x:c>
      <x:c r="C71" s="3" t="str">
        <x:v>Spring</x:v>
      </x:c>
    </x:row>
    <x:row r="72" ht="22" customHeight="1">
      <x:c r="A72" s="3" t="str">
        <x:v>neighbor_net</x:v>
      </x:c>
      <x:c r="B72" s="3" t="str">
        <x:v>HOU/Synott</x:v>
      </x:c>
      <x:c r="C72" s="3" t="str">
        <x:v>Synott</x:v>
      </x:c>
    </x:row>
    <x:row r="73" ht="22" customHeight="1">
      <x:c r="A73" s="3" t="str">
        <x:v>neighbor_net</x:v>
      </x:c>
      <x:c r="B73" s="3" t="str">
        <x:v>KY/4th St</x:v>
      </x:c>
      <x:c r="C73" s="3" t="str">
        <x:v>4th St</x:v>
      </x:c>
    </x:row>
    <x:row r="74" ht="22" customHeight="1">
      <x:c r="A74" s="3" t="str">
        <x:v>neighbor_net</x:v>
      </x:c>
      <x:c r="B74" s="3" t="str">
        <x:v>KY/Bowling Green</x:v>
      </x:c>
      <x:c r="C74" s="3" t="str">
        <x:v>Bowling Green</x:v>
      </x:c>
    </x:row>
    <x:row r="75" ht="22" customHeight="1">
      <x:c r="A75" s="3" t="str">
        <x:v>neighbor_net</x:v>
      </x:c>
      <x:c r="B75" s="3" t="str">
        <x:v>KY/Lexington</x:v>
      </x:c>
      <x:c r="C75" s="3" t="str">
        <x:v>Lexington</x:v>
      </x:c>
    </x:row>
    <x:row r="76" ht="22" customHeight="1">
      <x:c r="A76" s="3" t="str">
        <x:v>neighbor_net</x:v>
      </x:c>
      <x:c r="B76" s="3" t="str">
        <x:v>MA/Lowell</x:v>
      </x:c>
      <x:c r="C76" s="3" t="str">
        <x:v>Lowell</x:v>
      </x:c>
    </x:row>
    <x:row r="77" ht="22" customHeight="1">
      <x:c r="A77" s="3" t="str">
        <x:v>neighbor_net</x:v>
      </x:c>
      <x:c r="B77" s="3" t="str">
        <x:v>MA/Metrowest</x:v>
      </x:c>
      <x:c r="C77" s="3" t="str">
        <x:v>Metrowest</x:v>
      </x:c>
    </x:row>
    <x:row r="78" ht="22" customHeight="1">
      <x:c r="A78" s="3" t="str">
        <x:v>neighbor_net</x:v>
      </x:c>
      <x:c r="B78" s="3" t="str">
        <x:v>MA/Pawtucket</x:v>
      </x:c>
      <x:c r="C78" s="3" t="str">
        <x:v>Pawtucket</x:v>
      </x:c>
    </x:row>
    <x:row r="79" ht="22" customHeight="1">
      <x:c r="A79" s="3" t="str">
        <x:v>neighbor_net</x:v>
      </x:c>
      <x:c r="B79" s="3" t="str">
        <x:v>MA/Quincy</x:v>
      </x:c>
      <x:c r="C79" s="3" t="str">
        <x:v>Quincy</x:v>
      </x:c>
    </x:row>
    <x:row r="80" ht="22" customHeight="1">
      <x:c r="A80" s="3" t="str">
        <x:v>neighbor_net</x:v>
      </x:c>
      <x:c r="B80" s="3" t="str">
        <x:v>MA/Sharon</x:v>
      </x:c>
      <x:c r="C80" s="3" t="str">
        <x:v>Sharon</x:v>
      </x:c>
    </x:row>
    <x:row r="81" ht="22" customHeight="1">
      <x:c r="A81" s="3" t="str">
        <x:v>neighbor_net</x:v>
      </x:c>
      <x:c r="B81" s="3" t="str">
        <x:v>MA/Worcester</x:v>
      </x:c>
      <x:c r="C81" s="3" t="str">
        <x:v>Worcester</x:v>
      </x:c>
    </x:row>
    <x:row r="82" ht="22" customHeight="1">
      <x:c r="A82" s="3" t="str">
        <x:v>neighbor_net</x:v>
      </x:c>
      <x:c r="B82" s="3" t="str">
        <x:v>MD/Annapolis</x:v>
      </x:c>
      <x:c r="C82" s="3" t="str">
        <x:v>Annapolis</x:v>
      </x:c>
    </x:row>
    <x:row r="83" ht="22" customHeight="1">
      <x:c r="A83" s="3" t="str">
        <x:v>neighbor_net</x:v>
      </x:c>
      <x:c r="B83" s="3" t="str">
        <x:v>MD/Baltimore</x:v>
      </x:c>
      <x:c r="C83" s="3" t="str">
        <x:v>Baltimore</x:v>
      </x:c>
    </x:row>
    <x:row r="84" ht="22" customHeight="1">
      <x:c r="A84" s="3" t="str">
        <x:v>neighbor_net</x:v>
      </x:c>
      <x:c r="B84" s="3" t="str">
        <x:v>MD/Gaithersburg</x:v>
      </x:c>
      <x:c r="C84" s="3" t="str">
        <x:v>Gaithersburg</x:v>
      </x:c>
    </x:row>
    <x:row r="85" ht="22" customHeight="1">
      <x:c r="A85" s="3" t="str">
        <x:v>neighbor_net</x:v>
      </x:c>
      <x:c r="B85" s="3" t="str">
        <x:v>MD/Lanham</x:v>
      </x:c>
      <x:c r="C85" s="3" t="str">
        <x:v>Lanham</x:v>
      </x:c>
    </x:row>
    <x:row r="86" ht="22" customHeight="1">
      <x:c r="A86" s="3" t="str">
        <x:v>neighbor_net</x:v>
      </x:c>
      <x:c r="B86" s="3" t="str">
        <x:v>MD/Salisbury</x:v>
      </x:c>
      <x:c r="C86" s="3" t="str">
        <x:v>Salisbury</x:v>
      </x:c>
    </x:row>
    <x:row r="87" ht="22" customHeight="1">
      <x:c r="A87" s="3" t="str">
        <x:v>neighbor_net</x:v>
      </x:c>
      <x:c r="B87" s="3" t="str">
        <x:v>MD/Silver Spring</x:v>
      </x:c>
      <x:c r="C87" s="3" t="str">
        <x:v>Silver Spring</x:v>
      </x:c>
    </x:row>
    <x:row r="88" ht="22" customHeight="1">
      <x:c r="A88" s="3" t="str">
        <x:v>neighbor_net</x:v>
      </x:c>
      <x:c r="B88" s="3" t="str">
        <x:v>MD/Whitemarsh</x:v>
      </x:c>
      <x:c r="C88" s="3" t="str">
        <x:v>Whitemarsh</x:v>
      </x:c>
    </x:row>
    <x:row r="89" ht="22" customHeight="1">
      <x:c r="A89" s="3" t="str">
        <x:v>neighbor_net</x:v>
      </x:c>
      <x:c r="B89" s="3" t="str">
        <x:v>MN/Blaine</x:v>
      </x:c>
      <x:c r="C89" s="3" t="str">
        <x:v>Blaine</x:v>
      </x:c>
    </x:row>
    <x:row r="90" ht="22" customHeight="1">
      <x:c r="A90" s="3" t="str">
        <x:v>neighbor_net</x:v>
      </x:c>
      <x:c r="B90" s="3" t="str">
        <x:v>NJC/Edison</x:v>
      </x:c>
      <x:c r="C90" s="3" t="str">
        <x:v>Edison</x:v>
      </x:c>
    </x:row>
    <x:row r="91" ht="22" customHeight="1">
      <x:c r="A91" s="3" t="str">
        <x:v>neighbor_net</x:v>
      </x:c>
      <x:c r="B91" s="3" t="str">
        <x:v>NJC/Old Bridge</x:v>
      </x:c>
      <x:c r="C91" s="3" t="str">
        <x:v>Old Bridge</x:v>
      </x:c>
    </x:row>
    <x:row r="92" ht="22" customHeight="1">
      <x:c r="A92" s="3" t="str">
        <x:v>neighbor_net</x:v>
      </x:c>
      <x:c r="B92" s="3" t="str">
        <x:v>NJC/Piscataway</x:v>
      </x:c>
      <x:c r="C92" s="3" t="str">
        <x:v>Piscataway</x:v>
      </x:c>
    </x:row>
    <x:row r="93" ht="22" customHeight="1">
      <x:c r="A93" s="3" t="str">
        <x:v>neighbor_net</x:v>
      </x:c>
      <x:c r="B93" s="3" t="str">
        <x:v>NJC/Woodbridge</x:v>
      </x:c>
      <x:c r="C93" s="3" t="str">
        <x:v>Woodbridge</x:v>
      </x:c>
    </x:row>
    <x:row r="94" ht="22" customHeight="1">
      <x:c r="A94" s="3" t="str">
        <x:v>neighbor_net</x:v>
      </x:c>
      <x:c r="B94" s="3" t="str">
        <x:v>NJN/Bayonne</x:v>
      </x:c>
      <x:c r="C94" s="3" t="str">
        <x:v>Bayonne</x:v>
      </x:c>
    </x:row>
    <x:row r="95" ht="22" customHeight="1">
      <x:c r="A95" s="3" t="str">
        <x:v>neighbor_net</x:v>
      </x:c>
      <x:c r="B95" s="3" t="str">
        <x:v>NJN/Jersey City</x:v>
      </x:c>
      <x:c r="C95" s="3" t="str">
        <x:v>Jersey City</x:v>
      </x:c>
    </x:row>
    <x:row r="96" ht="22" customHeight="1">
      <x:c r="A96" s="3" t="str">
        <x:v>neighbor_net</x:v>
      </x:c>
      <x:c r="B96" s="3" t="str">
        <x:v>NJN/Morris County</x:v>
      </x:c>
      <x:c r="C96" s="3" t="str">
        <x:v>Morris County</x:v>
      </x:c>
    </x:row>
    <x:row r="97" ht="22" customHeight="1">
      <x:c r="A97" s="3" t="str">
        <x:v>neighbor_net</x:v>
      </x:c>
      <x:c r="B97" s="3" t="str">
        <x:v>NJN/Newark</x:v>
      </x:c>
      <x:c r="C97" s="3" t="str">
        <x:v>Newark</x:v>
      </x:c>
    </x:row>
    <x:row r="98" ht="22" customHeight="1">
      <x:c r="A98" s="3" t="str">
        <x:v>neighbor_net</x:v>
      </x:c>
      <x:c r="B98" s="3" t="str">
        <x:v>NJN/North Hudson</x:v>
      </x:c>
      <x:c r="C98" s="3" t="str">
        <x:v>North Hudson</x:v>
      </x:c>
    </x:row>
    <x:row r="99" ht="22" customHeight="1">
      <x:c r="A99" s="3" t="str">
        <x:v>neighbor_net</x:v>
      </x:c>
      <x:c r="B99" s="3" t="str">
        <x:v>NJN/Paramus</x:v>
      </x:c>
      <x:c r="C99" s="3" t="str">
        <x:v>Paramus</x:v>
      </x:c>
    </x:row>
    <x:row r="100" ht="22" customHeight="1">
      <x:c r="A100" s="3" t="str">
        <x:v>neighbor_net</x:v>
      </x:c>
      <x:c r="B100" s="3" t="str">
        <x:v>NJN/Teaneck</x:v>
      </x:c>
      <x:c r="C100" s="3" t="str">
        <x:v>Teaneck</x:v>
      </x:c>
    </x:row>
    <x:row r="101" ht="22" customHeight="1">
      <x:c r="A101" s="3" t="str">
        <x:v>neighbor_net</x:v>
      </x:c>
      <x:c r="B101" s="3" t="str">
        <x:v>NJN/Wayne</x:v>
      </x:c>
      <x:c r="C101" s="3" t="str">
        <x:v>Wayne</x:v>
      </x:c>
    </x:row>
    <x:row r="102" ht="22" customHeight="1">
      <x:c r="A102" s="3" t="str">
        <x:v>neighbor_net</x:v>
      </x:c>
      <x:c r="B102" s="3" t="str">
        <x:v>NJS/571</x:v>
      </x:c>
      <x:c r="C102" s="3" t="str">
        <x:v>571</x:v>
      </x:c>
    </x:row>
    <x:row r="103" ht="22" customHeight="1">
      <x:c r="A103" s="3" t="str">
        <x:v>neighbor_net</x:v>
      </x:c>
      <x:c r="B103" s="3" t="str">
        <x:v>NJS/Blackwood</x:v>
      </x:c>
      <x:c r="C103" s="3" t="str">
        <x:v>Blackwood</x:v>
      </x:c>
    </x:row>
    <x:row r="104" ht="22" customHeight="1">
      <x:c r="A104" s="3" t="str">
        <x:v>neighbor_net</x:v>
      </x:c>
      <x:c r="B104" s="3" t="str">
        <x:v>NJS/Montyboro</x:v>
      </x:c>
      <x:c r="C104" s="3" t="str">
        <x:v>Montyboro</x:v>
      </x:c>
    </x:row>
    <x:row r="105" ht="22" customHeight="1">
      <x:c r="A105" s="3" t="str">
        <x:v>neighbor_net</x:v>
      </x:c>
      <x:c r="B105" s="3" t="str">
        <x:v>NJS/South Brunswick</x:v>
      </x:c>
      <x:c r="C105" s="3" t="str">
        <x:v>South Brunswick</x:v>
      </x:c>
    </x:row>
    <x:row r="106" ht="22" customHeight="1">
      <x:c r="A106" s="3" t="str">
        <x:v>neighbor_net</x:v>
      </x:c>
      <x:c r="B106" s="3" t="str">
        <x:v>NJS/South Jersey</x:v>
      </x:c>
      <x:c r="C106" s="3" t="str">
        <x:v>South Jersey</x:v>
      </x:c>
    </x:row>
    <x:row r="107" ht="22" customHeight="1">
      <x:c r="A107" s="3" t="str">
        <x:v>neighbor_net</x:v>
      </x:c>
      <x:c r="B107" s="3" t="str">
        <x:v>NVA/Burke</x:v>
      </x:c>
      <x:c r="C107" s="3" t="str">
        <x:v>Burke</x:v>
      </x:c>
    </x:row>
    <x:row r="108" ht="22" customHeight="1">
      <x:c r="A108" s="3" t="str">
        <x:v>neighbor_net</x:v>
      </x:c>
      <x:c r="B108" s="3" t="str">
        <x:v>NVA/Falls Church</x:v>
      </x:c>
      <x:c r="C108" s="3" t="str">
        <x:v>Falls Church</x:v>
      </x:c>
    </x:row>
    <x:row r="109" ht="22" customHeight="1">
      <x:c r="A109" s="3" t="str">
        <x:v>neighbor_net</x:v>
      </x:c>
      <x:c r="B109" s="3" t="str">
        <x:v>NVA/Gainesville - VA</x:v>
      </x:c>
      <x:c r="C109" s="3" t="str">
        <x:v>Gainesville - VA</x:v>
      </x:c>
    </x:row>
    <x:row r="110" ht="22" customHeight="1">
      <x:c r="A110" s="3" t="str">
        <x:v>neighbor_net</x:v>
      </x:c>
      <x:c r="B110" s="3" t="str">
        <x:v>NVA/Sterling</x:v>
      </x:c>
      <x:c r="C110" s="3" t="str">
        <x:v>Sterling</x:v>
      </x:c>
    </x:row>
    <x:row r="111" ht="22" customHeight="1">
      <x:c r="A111" s="3" t="str">
        <x:v>neighbor_net</x:v>
      </x:c>
      <x:c r="B111" s="3" t="str">
        <x:v>NVA/Woodbridge - VA</x:v>
      </x:c>
      <x:c r="C111" s="3" t="str">
        <x:v>Woodbridge - VA</x:v>
      </x:c>
    </x:row>
    <x:row r="112" ht="22" customHeight="1">
      <x:c r="A112" s="3" t="str">
        <x:v>neighbor_net</x:v>
      </x:c>
      <x:c r="B112" s="3" t="str">
        <x:v>NYE/Deer Park</x:v>
      </x:c>
      <x:c r="C112" s="3" t="str">
        <x:v>Deer Park</x:v>
      </x:c>
    </x:row>
    <x:row r="113" ht="22" customHeight="1">
      <x:c r="A113" s="3" t="str">
        <x:v>neighbor_net</x:v>
      </x:c>
      <x:c r="B113" s="3" t="str">
        <x:v>NYE/East Meadow</x:v>
      </x:c>
      <x:c r="C113" s="3" t="str">
        <x:v>East Meadow</x:v>
      </x:c>
    </x:row>
    <x:row r="114" ht="22" customHeight="1">
      <x:c r="A114" s="3" t="str">
        <x:v>neighbor_net</x:v>
      </x:c>
      <x:c r="B114" s="3" t="str">
        <x:v>NYE/Jamaica</x:v>
      </x:c>
      <x:c r="C114" s="3" t="str">
        <x:v>Jamaica</x:v>
      </x:c>
    </x:row>
    <x:row r="115" ht="22" customHeight="1">
      <x:c r="A115" s="3" t="str">
        <x:v>neighbor_net</x:v>
      </x:c>
      <x:c r="B115" s="3" t="str">
        <x:v>NYE/Melville</x:v>
      </x:c>
      <x:c r="C115" s="3" t="str">
        <x:v>Melville</x:v>
      </x:c>
    </x:row>
    <x:row r="116" ht="22" customHeight="1">
      <x:c r="A116" s="3" t="str">
        <x:v>neighbor_net</x:v>
      </x:c>
      <x:c r="B116" s="3" t="str">
        <x:v>NYE/NYIT</x:v>
      </x:c>
      <x:c r="C116" s="3" t="str">
        <x:v>NYIT</x:v>
      </x:c>
    </x:row>
    <x:row r="117" ht="22" customHeight="1">
      <x:c r="A117" s="3" t="str">
        <x:v>neighbor_net</x:v>
      </x:c>
      <x:c r="B117" s="3" t="str">
        <x:v>NYE/Queens Village</x:v>
      </x:c>
      <x:c r="C117" s="3" t="str">
        <x:v>Queens Village</x:v>
      </x:c>
    </x:row>
    <x:row r="118" ht="22" customHeight="1">
      <x:c r="A118" s="3" t="str">
        <x:v>neighbor_net</x:v>
      </x:c>
      <x:c r="B118" s="3" t="str">
        <x:v>NYE/Ronkonkoma</x:v>
      </x:c>
      <x:c r="C118" s="3" t="str">
        <x:v>Ronkonkoma</x:v>
      </x:c>
    </x:row>
    <x:row r="119" ht="22" customHeight="1">
      <x:c r="A119" s="3" t="str">
        <x:v>neighbor_net</x:v>
      </x:c>
      <x:c r="B119" s="3" t="str">
        <x:v>NYE/Shelter Rock</x:v>
      </x:c>
      <x:c r="C119" s="3" t="str">
        <x:v>Shelter Rock</x:v>
      </x:c>
    </x:row>
    <x:row r="120" ht="22" customHeight="1">
      <x:c r="A120" s="3" t="str">
        <x:v>neighbor_net</x:v>
      </x:c>
      <x:c r="B120" s="3" t="str">
        <x:v>NYE/Valley Stream</x:v>
      </x:c>
      <x:c r="C120" s="3" t="str">
        <x:v>Valley Stream</x:v>
      </x:c>
    </x:row>
    <x:row r="121" ht="22" customHeight="1">
      <x:c r="A121" s="3" t="str">
        <x:v>neighbor_net</x:v>
      </x:c>
      <x:c r="B121" s="3" t="str">
        <x:v>NYW/Brooklyn</x:v>
      </x:c>
      <x:c r="C121" s="3" t="str">
        <x:v>Brooklyn</x:v>
      </x:c>
    </x:row>
    <x:row r="122" ht="22" customHeight="1">
      <x:c r="A122" s="3" t="str">
        <x:v>neighbor_net</x:v>
      </x:c>
      <x:c r="B122" s="3" t="str">
        <x:v>NYW/Rockland</x:v>
      </x:c>
      <x:c r="C122" s="3" t="str">
        <x:v>Rockland</x:v>
      </x:c>
    </x:row>
    <x:row r="123" ht="22" customHeight="1">
      <x:c r="A123" s="3" t="str">
        <x:v>neighbor_net</x:v>
      </x:c>
      <x:c r="B123" s="3" t="str">
        <x:v>NYW/Stamford</x:v>
      </x:c>
      <x:c r="C123" s="3" t="str">
        <x:v>Stamford</x:v>
      </x:c>
    </x:row>
    <x:row r="124" ht="22" customHeight="1">
      <x:c r="A124" s="3" t="str">
        <x:v>neighbor_net</x:v>
      </x:c>
      <x:c r="B124" s="3" t="str">
        <x:v>NYW/Westchester</x:v>
      </x:c>
      <x:c r="C124" s="3" t="str">
        <x:v>Westchester</x:v>
      </x:c>
    </x:row>
    <x:row r="125" ht="22" customHeight="1">
      <x:c r="A125" s="3" t="str">
        <x:v>neighbor_net</x:v>
      </x:c>
      <x:c r="B125" s="3" t="str">
        <x:v>NYW/White Plains</x:v>
      </x:c>
      <x:c r="C125" s="3" t="str">
        <x:v>White Plains</x:v>
      </x:c>
    </x:row>
    <x:row r="126" ht="22" customHeight="1">
      <x:c r="A126" s="3" t="str">
        <x:v>neighbor_net</x:v>
      </x:c>
      <x:c r="B126" s="3" t="str">
        <x:v>PA/Devon</x:v>
      </x:c>
      <x:c r="C126" s="3" t="str">
        <x:v>Devon</x:v>
      </x:c>
    </x:row>
    <x:row r="127" ht="22" customHeight="1">
      <x:c r="A127" s="3" t="str">
        <x:v>neighbor_net</x:v>
      </x:c>
      <x:c r="B127" s="3" t="str">
        <x:v>PA/Harrisburg</x:v>
      </x:c>
      <x:c r="C127" s="3" t="str">
        <x:v>Harrisburg</x:v>
      </x:c>
    </x:row>
    <x:row r="128" ht="22" customHeight="1">
      <x:c r="A128" s="3" t="str">
        <x:v>neighbor_net</x:v>
      </x:c>
      <x:c r="B128" s="3" t="str">
        <x:v>PA/Khair</x:v>
      </x:c>
      <x:c r="C128" s="3" t="str">
        <x:v>Khair</x:v>
      </x:c>
    </x:row>
    <x:row r="129" ht="22" customHeight="1">
      <x:c r="A129" s="3" t="str">
        <x:v>neighbor_net</x:v>
      </x:c>
      <x:c r="B129" s="3" t="str">
        <x:v>PA/Norristown</x:v>
      </x:c>
      <x:c r="C129" s="3" t="str">
        <x:v>Norristown</x:v>
      </x:c>
    </x:row>
    <x:row r="130" ht="22" customHeight="1">
      <x:c r="A130" s="3" t="str">
        <x:v>neighbor_net</x:v>
      </x:c>
      <x:c r="B130" s="3" t="str">
        <x:v>PA/North Penn</x:v>
      </x:c>
      <x:c r="C130" s="3" t="str">
        <x:v>North Penn</x:v>
      </x:c>
    </x:row>
    <x:row r="131" ht="22" customHeight="1">
      <x:c r="A131" s="3" t="str">
        <x:v>neighbor_net</x:v>
      </x:c>
      <x:c r="B131" s="3" t="str">
        <x:v>PA/Penn</x:v>
      </x:c>
      <x:c r="C131" s="3" t="str">
        <x:v>Penn</x:v>
      </x:c>
    </x:row>
    <x:row r="132" ht="22" customHeight="1">
      <x:c r="A132" s="3" t="str">
        <x:v>neighbor_net</x:v>
      </x:c>
      <x:c r="B132" s="3" t="str">
        <x:v>PA/Upper Darby</x:v>
      </x:c>
      <x:c r="C132" s="3" t="str">
        <x:v>Upper Darby</x:v>
      </x:c>
    </x:row>
    <x:row r="133" ht="22" customHeight="1">
      <x:c r="A133" s="3" t="str">
        <x:v>neighbor_net</x:v>
      </x:c>
      <x:c r="B133" s="3" t="str">
        <x:v>PA/West Chester</x:v>
      </x:c>
      <x:c r="C133" s="3" t="str">
        <x:v>West Chester</x:v>
      </x:c>
    </x:row>
    <x:row r="134" ht="22" customHeight="1">
      <x:c r="A134" s="3" t="str">
        <x:v>neighbor_net</x:v>
      </x:c>
      <x:c r="B134" s="3" t="str">
        <x:v>WA/Bellevue</x:v>
      </x:c>
      <x:c r="C134" s="3" t="str">
        <x:v>Bellevue</x:v>
      </x:c>
    </x:row>
    <x:row r="135" ht="22" customHeight="1">
      <x:c r="A135" s="3" t="str">
        <x:v>neighbor_net</x:v>
      </x:c>
      <x:c r="B135" s="3" t="str">
        <x:v>WA/Bothell</x:v>
      </x:c>
      <x:c r="C135" s="3" t="str">
        <x:v>Bothell</x:v>
      </x:c>
    </x:row>
    <x:row r="136" ht="22" customHeight="1">
      <x:c r="A136" s="3" t="str">
        <x:v>neighbor_net</x:v>
      </x:c>
      <x:c r="B136" s="3" t="str">
        <x:v>WEST/AZ</x:v>
      </x:c>
      <x:c r="C136" s="3" t="str">
        <x:v>AZ</x:v>
      </x:c>
    </x:row>
    <x:row r="137" ht="22" customHeight="1">
      <x:c r="A137" s="3" t="str">
        <x:v>neighbor_net</x:v>
      </x:c>
      <x:c r="B137" s="3" t="str">
        <x:v>WEST/LA</x:v>
      </x:c>
      <x:c r="C137" s="3" t="str">
        <x:v>LA</x:v>
      </x:c>
    </x:row>
    <x:row r="138" ht="22" customHeight="1">
      <x:c r="A138" s="3" t="str">
        <x:v>neighbor_net</x:v>
      </x:c>
      <x:c r="B138" s="3" t="str">
        <x:v>WEST/LV</x:v>
      </x:c>
      <x:c r="C138" s="3" t="str">
        <x:v>LV</x:v>
      </x:c>
    </x:row>
    <x:row r="139" ht="22" customHeight="1">
      <x:c r="A139" s="3" t="str">
        <x:v>neighbor_net</x:v>
      </x:c>
      <x:c r="B139" s="3" t="str">
        <x:v>WV/Charleston</x:v>
      </x:c>
      <x:c r="C139" s="3" t="str">
        <x:v>Charleston</x:v>
      </x:c>
    </x:row>
    <x:row r="140" ht="22" customHeight="1">
      <x:c r="A140" s="3" t="str">
        <x:v>neighbor_net</x:v>
      </x:c>
      <x:c r="B140" s="3" t="str">
        <x:v>WV/Huntington</x:v>
      </x:c>
      <x:c r="C140" s="3" t="str">
        <x:v>Huntington</x:v>
      </x:c>
    </x:row>
    <x:row r="141" ht="22" customHeight="1">
      <x:c r="A141" s="3" t="str">
        <x:v>neighbor_net</x:v>
      </x:c>
      <x:c r="B141" s="3" t="str">
        <x:v>WV/Morgantown</x:v>
      </x:c>
      <x:c r="C141" s="3" t="str">
        <x:v>Morgantown</x:v>
      </x:c>
    </x:row>
    <x:row r="142" ht="22" customHeight="1">
      <x:c r="A142" s="3" t="str">
        <x:v>region</x:v>
      </x:c>
      <x:c r="B142" s="3" t="str">
        <x:v>MW</x:v>
      </x:c>
      <x:c r="C142" s="3" t="str">
        <x:v>Midwest</x:v>
      </x:c>
    </x:row>
    <x:row r="143" ht="22" customHeight="1">
      <x:c r="A143" s="3" t="str">
        <x:v>region</x:v>
      </x:c>
      <x:c r="B143" s="3" t="str">
        <x:v>NE</x:v>
      </x:c>
      <x:c r="C143" s="3" t="str">
        <x:v>Northeast</x:v>
      </x:c>
    </x:row>
    <x:row r="144" ht="22" customHeight="1">
      <x:c r="A144" s="3" t="str">
        <x:v>region</x:v>
      </x:c>
      <x:c r="B144" s="3" t="str">
        <x:v>SE</x:v>
      </x:c>
      <x:c r="C144" s="3" t="str">
        <x:v>Southeast</x:v>
      </x:c>
    </x:row>
    <x:row r="145" ht="22" customHeight="1">
      <x:c r="A145" s="3" t="str">
        <x:v>region</x:v>
      </x:c>
      <x:c r="B145" s="3" t="str">
        <x:v>SO</x:v>
      </x:c>
      <x:c r="C145" s="3" t="str">
        <x:v>South</x:v>
      </x:c>
    </x:row>
    <x:row r="146" ht="22" customHeight="1">
      <x:c r="A146" s="3" t="str">
        <x:v>subregion</x:v>
      </x:c>
      <x:c r="B146" s="3" t="str">
        <x:v>CHI</x:v>
      </x:c>
      <x:c r="C146" s="3" t="str">
        <x:v>Chicago</x:v>
      </x:c>
    </x:row>
    <x:row r="147" ht="22" customHeight="1">
      <x:c r="A147" s="3" t="str">
        <x:v>subregion</x:v>
      </x:c>
      <x:c r="B147" s="3" t="str">
        <x:v>CSVA</x:v>
      </x:c>
      <x:c r="C147" s="3" t="str">
        <x:v>Central/South Virginia</x:v>
      </x:c>
    </x:row>
    <x:row r="148" ht="22" customHeight="1">
      <x:c r="A148" s="3" t="str">
        <x:v>subregion</x:v>
      </x:c>
      <x:c r="B148" s="3" t="str">
        <x:v>CT</x:v>
      </x:c>
      <x:c r="C148" s="3" t="str">
        <x:v>Connecticut</x:v>
      </x:c>
    </x:row>
    <x:row r="149" ht="22" customHeight="1">
      <x:c r="A149" s="3" t="str">
        <x:v>subregion</x:v>
      </x:c>
      <x:c r="B149" s="3" t="str">
        <x:v>DLE</x:v>
      </x:c>
      <x:c r="C149" s="3" t="str">
        <x:v>Dallas East</x:v>
      </x:c>
    </x:row>
    <x:row r="150" ht="22" customHeight="1">
      <x:c r="A150" s="3" t="str">
        <x:v>subregion</x:v>
      </x:c>
      <x:c r="B150" s="3" t="str">
        <x:v>DLW</x:v>
      </x:c>
      <x:c r="C150" s="3" t="str">
        <x:v>Dallas West</x:v>
      </x:c>
    </x:row>
    <x:row r="151" ht="22" customHeight="1">
      <x:c r="A151" s="3" t="str">
        <x:v>subregion</x:v>
      </x:c>
      <x:c r="B151" s="3" t="str">
        <x:v>FL</x:v>
      </x:c>
      <x:c r="C151" s="3" t="str">
        <x:v>Florida</x:v>
      </x:c>
    </x:row>
    <x:row r="152" ht="22" customHeight="1">
      <x:c r="A152" s="3" t="str">
        <x:v>subregion</x:v>
      </x:c>
      <x:c r="B152" s="3" t="str">
        <x:v>GA</x:v>
      </x:c>
      <x:c r="C152" s="3" t="str">
        <x:v>Georgia</x:v>
      </x:c>
    </x:row>
    <x:row r="153" ht="22" customHeight="1">
      <x:c r="A153" s="3" t="str">
        <x:v>subregion</x:v>
      </x:c>
      <x:c r="B153" s="3" t="str">
        <x:v>HOU</x:v>
      </x:c>
      <x:c r="C153" s="3" t="str">
        <x:v>Houston</x:v>
      </x:c>
    </x:row>
    <x:row r="154" ht="22" customHeight="1">
      <x:c r="A154" s="3" t="str">
        <x:v>subregion</x:v>
      </x:c>
      <x:c r="B154" s="3" t="str">
        <x:v>KY</x:v>
      </x:c>
      <x:c r="C154" s="3" t="str">
        <x:v>Kentucky</x:v>
      </x:c>
    </x:row>
    <x:row r="155" ht="22" customHeight="1">
      <x:c r="A155" s="3" t="str">
        <x:v>subregion</x:v>
      </x:c>
      <x:c r="B155" s="3" t="str">
        <x:v>MA</x:v>
      </x:c>
      <x:c r="C155" s="3" t="str">
        <x:v>Massachusetts</x:v>
      </x:c>
    </x:row>
    <x:row r="156" ht="22" customHeight="1">
      <x:c r="A156" s="3" t="str">
        <x:v>subregion</x:v>
      </x:c>
      <x:c r="B156" s="3" t="str">
        <x:v>MD</x:v>
      </x:c>
      <x:c r="C156" s="3" t="str">
        <x:v>Maryland</x:v>
      </x:c>
    </x:row>
    <x:row r="157" ht="22" customHeight="1">
      <x:c r="A157" s="3" t="str">
        <x:v>subregion</x:v>
      </x:c>
      <x:c r="B157" s="3" t="str">
        <x:v>MN</x:v>
      </x:c>
      <x:c r="C157" s="3" t="str">
        <x:v>Minnesota</x:v>
      </x:c>
    </x:row>
    <x:row r="158" ht="22" customHeight="1">
      <x:c r="A158" s="3" t="str">
        <x:v>subregion</x:v>
      </x:c>
      <x:c r="B158" s="3" t="str">
        <x:v>NJC</x:v>
      </x:c>
      <x:c r="C158" s="3" t="str">
        <x:v>New Jersey Central</x:v>
      </x:c>
    </x:row>
    <x:row r="159" ht="22" customHeight="1">
      <x:c r="A159" s="3" t="str">
        <x:v>subregion</x:v>
      </x:c>
      <x:c r="B159" s="3" t="str">
        <x:v>NJN</x:v>
      </x:c>
      <x:c r="C159" s="3" t="str">
        <x:v>New Jersey North</x:v>
      </x:c>
    </x:row>
    <x:row r="160" ht="22" customHeight="1">
      <x:c r="A160" s="3" t="str">
        <x:v>subregion</x:v>
      </x:c>
      <x:c r="B160" s="3" t="str">
        <x:v>NJS</x:v>
      </x:c>
      <x:c r="C160" s="3" t="str">
        <x:v>New Jersey South</x:v>
      </x:c>
    </x:row>
    <x:row r="161" ht="22" customHeight="1">
      <x:c r="A161" s="3" t="str">
        <x:v>subregion</x:v>
      </x:c>
      <x:c r="B161" s="3" t="str">
        <x:v>NVA</x:v>
      </x:c>
      <x:c r="C161" s="3" t="str">
        <x:v>Northern Virginia</x:v>
      </x:c>
    </x:row>
    <x:row r="162" ht="22" customHeight="1">
      <x:c r="A162" s="3" t="str">
        <x:v>subregion</x:v>
      </x:c>
      <x:c r="B162" s="3" t="str">
        <x:v>NYE</x:v>
      </x:c>
      <x:c r="C162" s="3" t="str">
        <x:v>New York East</x:v>
      </x:c>
    </x:row>
    <x:row r="163" ht="22" customHeight="1">
      <x:c r="A163" s="3" t="str">
        <x:v>subregion</x:v>
      </x:c>
      <x:c r="B163" s="3" t="str">
        <x:v>NYW</x:v>
      </x:c>
      <x:c r="C163" s="3" t="str">
        <x:v>New York West</x:v>
      </x:c>
    </x:row>
    <x:row r="164" ht="22" customHeight="1">
      <x:c r="A164" s="3" t="str">
        <x:v>subregion</x:v>
      </x:c>
      <x:c r="B164" s="3" t="str">
        <x:v>PA</x:v>
      </x:c>
      <x:c r="C164" s="3" t="str">
        <x:v>Pennsylvania</x:v>
      </x:c>
    </x:row>
    <x:row r="165" ht="22" customHeight="1">
      <x:c r="A165" s="3" t="str">
        <x:v>subregion</x:v>
      </x:c>
      <x:c r="B165" s="3" t="str">
        <x:v>WA</x:v>
      </x:c>
      <x:c r="C165" s="3" t="str">
        <x:v>Washington</x:v>
      </x:c>
    </x:row>
    <x:row r="166" ht="22" customHeight="1">
      <x:c r="A166" s="3" t="str">
        <x:v>subregion</x:v>
      </x:c>
      <x:c r="B166" s="3" t="str">
        <x:v>WEST</x:v>
      </x:c>
      <x:c r="C166" s="3" t="str">
        <x:v>West</x:v>
      </x:c>
    </x:row>
    <x:row r="167" ht="22" customHeight="1">
      <x:c r="A167" s="3" t="str">
        <x:v>subregion</x:v>
      </x:c>
      <x:c r="B167" s="3" t="str">
        <x:v>WV</x:v>
      </x:c>
      <x:c r="C167" s="3" t="str">
        <x:v>West Virginia</x:v>
      </x:c>
    </x:row>
  </x:sheetData>
  <x:pageMargins left="0.7" right="0.7" top="0.75" bottom="0.75" header="0.3" footer="0.3"/>
</x:worksheet>
</file>