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"/>
    </mc:Choice>
  </mc:AlternateContent>
  <bookViews>
    <workbookView xWindow="0" yWindow="0" windowWidth="28800" windowHeight="12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2" i="1"/>
  <c r="O2" i="1" s="1"/>
  <c r="M1" i="1"/>
  <c r="O1" i="1" s="1"/>
  <c r="D5" i="1"/>
  <c r="F5" i="1" s="1"/>
  <c r="D8" i="1"/>
  <c r="F8" i="1" s="1"/>
  <c r="D4" i="1"/>
  <c r="F4" i="1" s="1"/>
  <c r="R1" i="1" l="1"/>
  <c r="F9" i="1"/>
</calcChain>
</file>

<file path=xl/sharedStrings.xml><?xml version="1.0" encoding="utf-8"?>
<sst xmlns="http://schemas.openxmlformats.org/spreadsheetml/2006/main" count="5" uniqueCount="3">
  <si>
    <t>A</t>
    <phoneticPr fontId="1" type="noConversion"/>
  </si>
  <si>
    <t>B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</si>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</sst>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100"/>
  <sheetViews>
    <sheetView tabSelected="1" workbookViewId="0">
      <selection activeCell="P2" sqref="P2"/>
    </sheetView>
  </sheetViews>
  <sheetFormatPr defaultRowHeight="17" x14ac:dyDescent="0.45"/>
  <sheetData>
    <row r="1" spans="4:18" x14ac:dyDescent="0.45">
      <c r="I1" t="s">
        <v>2</v>
      </c>
      <c r="J1">
        <v>0.5</v>
      </c>
      <c r="M1">
        <f ca="1">RAND()</f>
        <v>4.3973057290693562E-2</v>
      </c>
      <c r="O1">
        <f ca="1">IF(M1&lt;$J$1,0,1)</f>
        <v>0</v>
      </c>
      <c r="R1">
        <f ca="1">SUM(O1:O100)/100</f>
        <v>0.51</v>
      </c>
    </row>
    <row r="2" spans="4:18" x14ac:dyDescent="0.45">
      <c r="M2">
        <f ca="1">RAND()</f>
        <v>0.83175739143464544</v>
      </c>
      <c r="O2">
        <f t="shared" ref="O2:O65" ca="1" si="0">IF(M2&lt;$J$1,0,1)</f>
        <v>1</v>
      </c>
    </row>
    <row r="3" spans="4:18" x14ac:dyDescent="0.45">
      <c r="M3">
        <f t="shared" ref="M3:M66" ca="1" si="1">RAND()</f>
        <v>0.7334315248168064</v>
      </c>
      <c r="O3">
        <f t="shared" ca="1" si="0"/>
        <v>1</v>
      </c>
    </row>
    <row r="4" spans="4:18" x14ac:dyDescent="0.45">
      <c r="D4">
        <f ca="1">RAND()</f>
        <v>0.26004411614216449</v>
      </c>
      <c r="E4" t="s">
        <v>0</v>
      </c>
      <c r="F4" t="str">
        <f ca="1">IF(D4&lt;$J$1,"H","T")</f>
        <v>H</v>
      </c>
      <c r="M4">
        <f t="shared" ca="1" si="1"/>
        <v>0.83267590317659967</v>
      </c>
      <c r="O4">
        <f t="shared" ca="1" si="0"/>
        <v>1</v>
      </c>
    </row>
    <row r="5" spans="4:18" x14ac:dyDescent="0.45">
      <c r="D5">
        <f ca="1">RAND()</f>
        <v>0.62365477678119374</v>
      </c>
      <c r="E5" t="s">
        <v>1</v>
      </c>
      <c r="F5" t="str">
        <f ca="1">IF(D5&lt;$J$1,"H","T")</f>
        <v>T</v>
      </c>
      <c r="M5">
        <f t="shared" ca="1" si="1"/>
        <v>0.72097926516543553</v>
      </c>
      <c r="O5">
        <f t="shared" ca="1" si="0"/>
        <v>1</v>
      </c>
    </row>
    <row r="6" spans="4:18" x14ac:dyDescent="0.45">
      <c r="M6">
        <f t="shared" ca="1" si="1"/>
        <v>0.35600824987494029</v>
      </c>
      <c r="O6">
        <f t="shared" ca="1" si="0"/>
        <v>0</v>
      </c>
    </row>
    <row r="7" spans="4:18" x14ac:dyDescent="0.45">
      <c r="M7">
        <f t="shared" ca="1" si="1"/>
        <v>0.62744302958324671</v>
      </c>
      <c r="O7">
        <f t="shared" ca="1" si="0"/>
        <v>1</v>
      </c>
    </row>
    <row r="8" spans="4:18" x14ac:dyDescent="0.45">
      <c r="D8">
        <f ca="1">RAND()</f>
        <v>0.91513320482084282</v>
      </c>
      <c r="E8" t="s">
        <v>0</v>
      </c>
      <c r="F8">
        <f ca="1">IF(D8&lt;$J$1,0,1)</f>
        <v>1</v>
      </c>
      <c r="M8">
        <f t="shared" ca="1" si="1"/>
        <v>0.47475937950120273</v>
      </c>
      <c r="O8">
        <f t="shared" ca="1" si="0"/>
        <v>0</v>
      </c>
    </row>
    <row r="9" spans="4:18" x14ac:dyDescent="0.45">
      <c r="E9" t="s">
        <v>1</v>
      </c>
      <c r="F9">
        <f ca="1">IF(D8&lt;J1,0,1)</f>
        <v>1</v>
      </c>
      <c r="M9">
        <f t="shared" ca="1" si="1"/>
        <v>0.26417982787035155</v>
      </c>
      <c r="O9">
        <f t="shared" ca="1" si="0"/>
        <v>0</v>
      </c>
    </row>
    <row r="10" spans="4:18" x14ac:dyDescent="0.45">
      <c r="M10">
        <f t="shared" ca="1" si="1"/>
        <v>0.55894181260208897</v>
      </c>
      <c r="O10">
        <f t="shared" ca="1" si="0"/>
        <v>1</v>
      </c>
    </row>
    <row r="11" spans="4:18" x14ac:dyDescent="0.45">
      <c r="M11">
        <f t="shared" ca="1" si="1"/>
        <v>0.66223853061104698</v>
      </c>
      <c r="O11">
        <f t="shared" ca="1" si="0"/>
        <v>1</v>
      </c>
    </row>
    <row r="12" spans="4:18" x14ac:dyDescent="0.45">
      <c r="M12">
        <f t="shared" ca="1" si="1"/>
        <v>0.64335487595830043</v>
      </c>
      <c r="O12">
        <f t="shared" ca="1" si="0"/>
        <v>1</v>
      </c>
    </row>
    <row r="13" spans="4:18" x14ac:dyDescent="0.45">
      <c r="M13">
        <f t="shared" ca="1" si="1"/>
        <v>0.5018198680606929</v>
      </c>
      <c r="O13">
        <f t="shared" ca="1" si="0"/>
        <v>1</v>
      </c>
    </row>
    <row r="14" spans="4:18" x14ac:dyDescent="0.45">
      <c r="M14">
        <f t="shared" ca="1" si="1"/>
        <v>0.24216962467264902</v>
      </c>
      <c r="O14">
        <f t="shared" ca="1" si="0"/>
        <v>0</v>
      </c>
    </row>
    <row r="15" spans="4:18" x14ac:dyDescent="0.45">
      <c r="M15">
        <f t="shared" ca="1" si="1"/>
        <v>1.088560147420603E-2</v>
      </c>
      <c r="O15">
        <f t="shared" ca="1" si="0"/>
        <v>0</v>
      </c>
    </row>
    <row r="16" spans="4:18" x14ac:dyDescent="0.45">
      <c r="M16">
        <f t="shared" ca="1" si="1"/>
        <v>0.16796035472736492</v>
      </c>
      <c r="O16">
        <f t="shared" ca="1" si="0"/>
        <v>0</v>
      </c>
    </row>
    <row r="17" spans="13:15" x14ac:dyDescent="0.45">
      <c r="M17">
        <f t="shared" ca="1" si="1"/>
        <v>0.75809818050336086</v>
      </c>
      <c r="O17">
        <f t="shared" ca="1" si="0"/>
        <v>1</v>
      </c>
    </row>
    <row r="18" spans="13:15" x14ac:dyDescent="0.45">
      <c r="M18">
        <f t="shared" ca="1" si="1"/>
        <v>0.29828119969551592</v>
      </c>
      <c r="O18">
        <f t="shared" ca="1" si="0"/>
        <v>0</v>
      </c>
    </row>
    <row r="19" spans="13:15" x14ac:dyDescent="0.45">
      <c r="M19">
        <f t="shared" ca="1" si="1"/>
        <v>7.7201794846153859E-2</v>
      </c>
      <c r="O19">
        <f t="shared" ca="1" si="0"/>
        <v>0</v>
      </c>
    </row>
    <row r="20" spans="13:15" x14ac:dyDescent="0.45">
      <c r="M20">
        <f t="shared" ca="1" si="1"/>
        <v>0.8561615169187573</v>
      </c>
      <c r="O20">
        <f t="shared" ca="1" si="0"/>
        <v>1</v>
      </c>
    </row>
    <row r="21" spans="13:15" x14ac:dyDescent="0.45">
      <c r="M21">
        <f t="shared" ca="1" si="1"/>
        <v>0.31090547773836696</v>
      </c>
      <c r="O21">
        <f t="shared" ca="1" si="0"/>
        <v>0</v>
      </c>
    </row>
    <row r="22" spans="13:15" x14ac:dyDescent="0.45">
      <c r="M22">
        <f t="shared" ca="1" si="1"/>
        <v>0.66832398256064895</v>
      </c>
      <c r="O22">
        <f t="shared" ca="1" si="0"/>
        <v>1</v>
      </c>
    </row>
    <row r="23" spans="13:15" x14ac:dyDescent="0.45">
      <c r="M23">
        <f t="shared" ca="1" si="1"/>
        <v>0.13917332213998812</v>
      </c>
      <c r="O23">
        <f t="shared" ca="1" si="0"/>
        <v>0</v>
      </c>
    </row>
    <row r="24" spans="13:15" x14ac:dyDescent="0.45">
      <c r="M24">
        <f t="shared" ca="1" si="1"/>
        <v>0.62403061358370004</v>
      </c>
      <c r="O24">
        <f t="shared" ca="1" si="0"/>
        <v>1</v>
      </c>
    </row>
    <row r="25" spans="13:15" x14ac:dyDescent="0.45">
      <c r="M25">
        <f t="shared" ca="1" si="1"/>
        <v>0.83545935169520613</v>
      </c>
      <c r="O25">
        <f t="shared" ca="1" si="0"/>
        <v>1</v>
      </c>
    </row>
    <row r="26" spans="13:15" x14ac:dyDescent="0.45">
      <c r="M26">
        <f t="shared" ca="1" si="1"/>
        <v>0.83761282525882008</v>
      </c>
      <c r="O26">
        <f t="shared" ca="1" si="0"/>
        <v>1</v>
      </c>
    </row>
    <row r="27" spans="13:15" x14ac:dyDescent="0.45">
      <c r="M27">
        <f t="shared" ca="1" si="1"/>
        <v>0.75825196642947934</v>
      </c>
      <c r="O27">
        <f t="shared" ca="1" si="0"/>
        <v>1</v>
      </c>
    </row>
    <row r="28" spans="13:15" x14ac:dyDescent="0.45">
      <c r="M28">
        <f t="shared" ca="1" si="1"/>
        <v>0.32371432819233925</v>
      </c>
      <c r="O28">
        <f t="shared" ca="1" si="0"/>
        <v>0</v>
      </c>
    </row>
    <row r="29" spans="13:15" x14ac:dyDescent="0.45">
      <c r="M29">
        <f t="shared" ca="1" si="1"/>
        <v>0.42179832480808055</v>
      </c>
      <c r="O29">
        <f t="shared" ca="1" si="0"/>
        <v>0</v>
      </c>
    </row>
    <row r="30" spans="13:15" x14ac:dyDescent="0.45">
      <c r="M30">
        <f t="shared" ca="1" si="1"/>
        <v>0.99141541676603684</v>
      </c>
      <c r="O30">
        <f t="shared" ca="1" si="0"/>
        <v>1</v>
      </c>
    </row>
    <row r="31" spans="13:15" x14ac:dyDescent="0.45">
      <c r="M31">
        <f t="shared" ca="1" si="1"/>
        <v>0.46817295888532084</v>
      </c>
      <c r="O31">
        <f t="shared" ca="1" si="0"/>
        <v>0</v>
      </c>
    </row>
    <row r="32" spans="13:15" x14ac:dyDescent="0.45">
      <c r="M32">
        <f t="shared" ca="1" si="1"/>
        <v>7.1528969051521729E-2</v>
      </c>
      <c r="O32">
        <f t="shared" ca="1" si="0"/>
        <v>0</v>
      </c>
    </row>
    <row r="33" spans="13:15" x14ac:dyDescent="0.45">
      <c r="M33">
        <f t="shared" ca="1" si="1"/>
        <v>0.1480577410216446</v>
      </c>
      <c r="O33">
        <f t="shared" ca="1" si="0"/>
        <v>0</v>
      </c>
    </row>
    <row r="34" spans="13:15" x14ac:dyDescent="0.45">
      <c r="M34">
        <f t="shared" ca="1" si="1"/>
        <v>0.66357525333021372</v>
      </c>
      <c r="O34">
        <f t="shared" ca="1" si="0"/>
        <v>1</v>
      </c>
    </row>
    <row r="35" spans="13:15" x14ac:dyDescent="0.45">
      <c r="M35">
        <f t="shared" ca="1" si="1"/>
        <v>0.90334706118922758</v>
      </c>
      <c r="O35">
        <f t="shared" ca="1" si="0"/>
        <v>1</v>
      </c>
    </row>
    <row r="36" spans="13:15" x14ac:dyDescent="0.45">
      <c r="M36">
        <f t="shared" ca="1" si="1"/>
        <v>0.31852268198627498</v>
      </c>
      <c r="O36">
        <f t="shared" ca="1" si="0"/>
        <v>0</v>
      </c>
    </row>
    <row r="37" spans="13:15" x14ac:dyDescent="0.45">
      <c r="M37">
        <f t="shared" ca="1" si="1"/>
        <v>0.2864553809880992</v>
      </c>
      <c r="O37">
        <f t="shared" ca="1" si="0"/>
        <v>0</v>
      </c>
    </row>
    <row r="38" spans="13:15" x14ac:dyDescent="0.45">
      <c r="M38">
        <f t="shared" ca="1" si="1"/>
        <v>0.73804873580250197</v>
      </c>
      <c r="O38">
        <f t="shared" ca="1" si="0"/>
        <v>1</v>
      </c>
    </row>
    <row r="39" spans="13:15" x14ac:dyDescent="0.45">
      <c r="M39">
        <f t="shared" ca="1" si="1"/>
        <v>0.38772036139676547</v>
      </c>
      <c r="O39">
        <f t="shared" ca="1" si="0"/>
        <v>0</v>
      </c>
    </row>
    <row r="40" spans="13:15" x14ac:dyDescent="0.45">
      <c r="M40">
        <f t="shared" ca="1" si="1"/>
        <v>0.79860497505923844</v>
      </c>
      <c r="O40">
        <f t="shared" ca="1" si="0"/>
        <v>1</v>
      </c>
    </row>
    <row r="41" spans="13:15" x14ac:dyDescent="0.45">
      <c r="M41">
        <f t="shared" ca="1" si="1"/>
        <v>0.82299805441548579</v>
      </c>
      <c r="O41">
        <f t="shared" ca="1" si="0"/>
        <v>1</v>
      </c>
    </row>
    <row r="42" spans="13:15" x14ac:dyDescent="0.45">
      <c r="M42">
        <f t="shared" ca="1" si="1"/>
        <v>0.73697161293305802</v>
      </c>
      <c r="O42">
        <f t="shared" ca="1" si="0"/>
        <v>1</v>
      </c>
    </row>
    <row r="43" spans="13:15" x14ac:dyDescent="0.45">
      <c r="M43">
        <f t="shared" ca="1" si="1"/>
        <v>0.74130230722466406</v>
      </c>
      <c r="O43">
        <f t="shared" ca="1" si="0"/>
        <v>1</v>
      </c>
    </row>
    <row r="44" spans="13:15" x14ac:dyDescent="0.45">
      <c r="M44">
        <f t="shared" ca="1" si="1"/>
        <v>5.5943811780549968E-3</v>
      </c>
      <c r="O44">
        <f t="shared" ca="1" si="0"/>
        <v>0</v>
      </c>
    </row>
    <row r="45" spans="13:15" x14ac:dyDescent="0.45">
      <c r="M45">
        <f t="shared" ca="1" si="1"/>
        <v>0.11471641410698585</v>
      </c>
      <c r="O45">
        <f t="shared" ca="1" si="0"/>
        <v>0</v>
      </c>
    </row>
    <row r="46" spans="13:15" x14ac:dyDescent="0.45">
      <c r="M46">
        <f t="shared" ca="1" si="1"/>
        <v>0.88122799590902567</v>
      </c>
      <c r="O46">
        <f t="shared" ca="1" si="0"/>
        <v>1</v>
      </c>
    </row>
    <row r="47" spans="13:15" x14ac:dyDescent="0.45">
      <c r="M47">
        <f t="shared" ca="1" si="1"/>
        <v>0.32851128837986476</v>
      </c>
      <c r="O47">
        <f t="shared" ca="1" si="0"/>
        <v>0</v>
      </c>
    </row>
    <row r="48" spans="13:15" x14ac:dyDescent="0.45">
      <c r="M48">
        <f t="shared" ca="1" si="1"/>
        <v>0.6470286656602402</v>
      </c>
      <c r="O48">
        <f t="shared" ca="1" si="0"/>
        <v>1</v>
      </c>
    </row>
    <row r="49" spans="13:15" x14ac:dyDescent="0.45">
      <c r="M49">
        <f t="shared" ca="1" si="1"/>
        <v>0.79100755437471981</v>
      </c>
      <c r="O49">
        <f t="shared" ca="1" si="0"/>
        <v>1</v>
      </c>
    </row>
    <row r="50" spans="13:15" x14ac:dyDescent="0.45">
      <c r="M50">
        <f t="shared" ca="1" si="1"/>
        <v>0.20208595024517106</v>
      </c>
      <c r="O50">
        <f t="shared" ca="1" si="0"/>
        <v>0</v>
      </c>
    </row>
    <row r="51" spans="13:15" x14ac:dyDescent="0.45">
      <c r="M51">
        <f t="shared" ca="1" si="1"/>
        <v>0.94776703659922978</v>
      </c>
      <c r="O51">
        <f t="shared" ca="1" si="0"/>
        <v>1</v>
      </c>
    </row>
    <row r="52" spans="13:15" x14ac:dyDescent="0.45">
      <c r="M52">
        <f t="shared" ca="1" si="1"/>
        <v>0.81029235486854978</v>
      </c>
      <c r="O52">
        <f t="shared" ca="1" si="0"/>
        <v>1</v>
      </c>
    </row>
    <row r="53" spans="13:15" x14ac:dyDescent="0.45">
      <c r="M53">
        <f t="shared" ca="1" si="1"/>
        <v>0.40136234876381427</v>
      </c>
      <c r="O53">
        <f t="shared" ca="1" si="0"/>
        <v>0</v>
      </c>
    </row>
    <row r="54" spans="13:15" x14ac:dyDescent="0.45">
      <c r="M54">
        <f t="shared" ca="1" si="1"/>
        <v>5.9960117834320537E-2</v>
      </c>
      <c r="O54">
        <f t="shared" ca="1" si="0"/>
        <v>0</v>
      </c>
    </row>
    <row r="55" spans="13:15" x14ac:dyDescent="0.45">
      <c r="M55">
        <f t="shared" ca="1" si="1"/>
        <v>0.41235077571529244</v>
      </c>
      <c r="O55">
        <f t="shared" ca="1" si="0"/>
        <v>0</v>
      </c>
    </row>
    <row r="56" spans="13:15" x14ac:dyDescent="0.45">
      <c r="M56">
        <f t="shared" ca="1" si="1"/>
        <v>0.38950880120991027</v>
      </c>
      <c r="O56">
        <f t="shared" ca="1" si="0"/>
        <v>0</v>
      </c>
    </row>
    <row r="57" spans="13:15" x14ac:dyDescent="0.45">
      <c r="M57">
        <f t="shared" ca="1" si="1"/>
        <v>0.70827503478853449</v>
      </c>
      <c r="O57">
        <f t="shared" ca="1" si="0"/>
        <v>1</v>
      </c>
    </row>
    <row r="58" spans="13:15" x14ac:dyDescent="0.45">
      <c r="M58">
        <f t="shared" ca="1" si="1"/>
        <v>0.50268244643099003</v>
      </c>
      <c r="O58">
        <f t="shared" ca="1" si="0"/>
        <v>1</v>
      </c>
    </row>
    <row r="59" spans="13:15" x14ac:dyDescent="0.45">
      <c r="M59">
        <f t="shared" ca="1" si="1"/>
        <v>0.53648473228496296</v>
      </c>
      <c r="O59">
        <f t="shared" ca="1" si="0"/>
        <v>1</v>
      </c>
    </row>
    <row r="60" spans="13:15" x14ac:dyDescent="0.45">
      <c r="M60">
        <f t="shared" ca="1" si="1"/>
        <v>0.79567035590885304</v>
      </c>
      <c r="O60">
        <f t="shared" ca="1" si="0"/>
        <v>1</v>
      </c>
    </row>
    <row r="61" spans="13:15" x14ac:dyDescent="0.45">
      <c r="M61">
        <f t="shared" ca="1" si="1"/>
        <v>0.52082939348323087</v>
      </c>
      <c r="O61">
        <f t="shared" ca="1" si="0"/>
        <v>1</v>
      </c>
    </row>
    <row r="62" spans="13:15" x14ac:dyDescent="0.45">
      <c r="M62">
        <f t="shared" ca="1" si="1"/>
        <v>0.91143823591373052</v>
      </c>
      <c r="O62">
        <f t="shared" ca="1" si="0"/>
        <v>1</v>
      </c>
    </row>
    <row r="63" spans="13:15" x14ac:dyDescent="0.45">
      <c r="M63">
        <f t="shared" ca="1" si="1"/>
        <v>0.45223788125728048</v>
      </c>
      <c r="O63">
        <f t="shared" ca="1" si="0"/>
        <v>0</v>
      </c>
    </row>
    <row r="64" spans="13:15" x14ac:dyDescent="0.45">
      <c r="M64">
        <f t="shared" ca="1" si="1"/>
        <v>0.64228665821054931</v>
      </c>
      <c r="O64">
        <f t="shared" ca="1" si="0"/>
        <v>1</v>
      </c>
    </row>
    <row r="65" spans="13:15" x14ac:dyDescent="0.45">
      <c r="M65">
        <f t="shared" ca="1" si="1"/>
        <v>0.62404916561986445</v>
      </c>
      <c r="O65">
        <f t="shared" ca="1" si="0"/>
        <v>1</v>
      </c>
    </row>
    <row r="66" spans="13:15" x14ac:dyDescent="0.45">
      <c r="M66">
        <f t="shared" ca="1" si="1"/>
        <v>0.23388359359553856</v>
      </c>
      <c r="O66">
        <f t="shared" ref="O66:O100" ca="1" si="2">IF(M66&lt;$J$1,0,1)</f>
        <v>0</v>
      </c>
    </row>
    <row r="67" spans="13:15" x14ac:dyDescent="0.45">
      <c r="M67">
        <f t="shared" ref="M67:M100" ca="1" si="3">RAND()</f>
        <v>0.46684816547335195</v>
      </c>
      <c r="O67">
        <f t="shared" ca="1" si="2"/>
        <v>0</v>
      </c>
    </row>
    <row r="68" spans="13:15" x14ac:dyDescent="0.45">
      <c r="M68">
        <f t="shared" ca="1" si="3"/>
        <v>0.37560374526459839</v>
      </c>
      <c r="O68">
        <f t="shared" ca="1" si="2"/>
        <v>0</v>
      </c>
    </row>
    <row r="69" spans="13:15" x14ac:dyDescent="0.45">
      <c r="M69">
        <f t="shared" ca="1" si="3"/>
        <v>3.0609530734838186E-2</v>
      </c>
      <c r="O69">
        <f t="shared" ca="1" si="2"/>
        <v>0</v>
      </c>
    </row>
    <row r="70" spans="13:15" x14ac:dyDescent="0.45">
      <c r="M70">
        <f t="shared" ca="1" si="3"/>
        <v>0.37472894383035726</v>
      </c>
      <c r="O70">
        <f t="shared" ca="1" si="2"/>
        <v>0</v>
      </c>
    </row>
    <row r="71" spans="13:15" x14ac:dyDescent="0.45">
      <c r="M71">
        <f t="shared" ca="1" si="3"/>
        <v>0.86629649748284543</v>
      </c>
      <c r="O71">
        <f t="shared" ca="1" si="2"/>
        <v>1</v>
      </c>
    </row>
    <row r="72" spans="13:15" x14ac:dyDescent="0.45">
      <c r="M72">
        <f t="shared" ca="1" si="3"/>
        <v>0.44629601301501975</v>
      </c>
      <c r="O72">
        <f t="shared" ca="1" si="2"/>
        <v>0</v>
      </c>
    </row>
    <row r="73" spans="13:15" x14ac:dyDescent="0.45">
      <c r="M73">
        <f t="shared" ca="1" si="3"/>
        <v>0.19857035092072561</v>
      </c>
      <c r="O73">
        <f t="shared" ca="1" si="2"/>
        <v>0</v>
      </c>
    </row>
    <row r="74" spans="13:15" x14ac:dyDescent="0.45">
      <c r="M74">
        <f t="shared" ca="1" si="3"/>
        <v>0.62739061757121739</v>
      </c>
      <c r="O74">
        <f t="shared" ca="1" si="2"/>
        <v>1</v>
      </c>
    </row>
    <row r="75" spans="13:15" x14ac:dyDescent="0.45">
      <c r="M75">
        <f t="shared" ca="1" si="3"/>
        <v>0.65351532625798148</v>
      </c>
      <c r="O75">
        <f t="shared" ca="1" si="2"/>
        <v>1</v>
      </c>
    </row>
    <row r="76" spans="13:15" x14ac:dyDescent="0.45">
      <c r="M76">
        <f t="shared" ca="1" si="3"/>
        <v>0.25139932635190965</v>
      </c>
      <c r="O76">
        <f t="shared" ca="1" si="2"/>
        <v>0</v>
      </c>
    </row>
    <row r="77" spans="13:15" x14ac:dyDescent="0.45">
      <c r="M77">
        <f t="shared" ca="1" si="3"/>
        <v>6.0925438756875061E-2</v>
      </c>
      <c r="O77">
        <f t="shared" ca="1" si="2"/>
        <v>0</v>
      </c>
    </row>
    <row r="78" spans="13:15" x14ac:dyDescent="0.45">
      <c r="M78">
        <f t="shared" ca="1" si="3"/>
        <v>0.16590756044514399</v>
      </c>
      <c r="O78">
        <f t="shared" ca="1" si="2"/>
        <v>0</v>
      </c>
    </row>
    <row r="79" spans="13:15" x14ac:dyDescent="0.45">
      <c r="M79">
        <f t="shared" ca="1" si="3"/>
        <v>0.91894280459025224</v>
      </c>
      <c r="O79">
        <f t="shared" ca="1" si="2"/>
        <v>1</v>
      </c>
    </row>
    <row r="80" spans="13:15" x14ac:dyDescent="0.45">
      <c r="M80">
        <f t="shared" ca="1" si="3"/>
        <v>0.465477895123936</v>
      </c>
      <c r="O80">
        <f t="shared" ca="1" si="2"/>
        <v>0</v>
      </c>
    </row>
    <row r="81" spans="13:15" x14ac:dyDescent="0.45">
      <c r="M81">
        <f t="shared" ca="1" si="3"/>
        <v>0.25881764251625539</v>
      </c>
      <c r="O81">
        <f t="shared" ca="1" si="2"/>
        <v>0</v>
      </c>
    </row>
    <row r="82" spans="13:15" x14ac:dyDescent="0.45">
      <c r="M82">
        <f t="shared" ca="1" si="3"/>
        <v>0.12065183776347155</v>
      </c>
      <c r="O82">
        <f t="shared" ca="1" si="2"/>
        <v>0</v>
      </c>
    </row>
    <row r="83" spans="13:15" x14ac:dyDescent="0.45">
      <c r="M83">
        <f t="shared" ca="1" si="3"/>
        <v>0.55799445491291855</v>
      </c>
      <c r="O83">
        <f t="shared" ca="1" si="2"/>
        <v>1</v>
      </c>
    </row>
    <row r="84" spans="13:15" x14ac:dyDescent="0.45">
      <c r="M84">
        <f t="shared" ca="1" si="3"/>
        <v>0.14103062157694135</v>
      </c>
      <c r="O84">
        <f t="shared" ca="1" si="2"/>
        <v>0</v>
      </c>
    </row>
    <row r="85" spans="13:15" x14ac:dyDescent="0.45">
      <c r="M85">
        <f t="shared" ca="1" si="3"/>
        <v>0.19875369094394457</v>
      </c>
      <c r="O85">
        <f t="shared" ca="1" si="2"/>
        <v>0</v>
      </c>
    </row>
    <row r="86" spans="13:15" x14ac:dyDescent="0.45">
      <c r="M86">
        <f t="shared" ca="1" si="3"/>
        <v>0.85958245056726679</v>
      </c>
      <c r="O86">
        <f t="shared" ca="1" si="2"/>
        <v>1</v>
      </c>
    </row>
    <row r="87" spans="13:15" x14ac:dyDescent="0.45">
      <c r="M87">
        <f t="shared" ca="1" si="3"/>
        <v>0.26787754068827729</v>
      </c>
      <c r="O87">
        <f t="shared" ca="1" si="2"/>
        <v>0</v>
      </c>
    </row>
    <row r="88" spans="13:15" x14ac:dyDescent="0.45">
      <c r="M88">
        <f t="shared" ca="1" si="3"/>
        <v>0.5982955480039942</v>
      </c>
      <c r="O88">
        <f t="shared" ca="1" si="2"/>
        <v>1</v>
      </c>
    </row>
    <row r="89" spans="13:15" x14ac:dyDescent="0.45">
      <c r="M89">
        <f t="shared" ca="1" si="3"/>
        <v>0.87096685992277068</v>
      </c>
      <c r="O89">
        <f t="shared" ca="1" si="2"/>
        <v>1</v>
      </c>
    </row>
    <row r="90" spans="13:15" x14ac:dyDescent="0.45">
      <c r="M90">
        <f t="shared" ca="1" si="3"/>
        <v>0.6942405561207593</v>
      </c>
      <c r="O90">
        <f t="shared" ca="1" si="2"/>
        <v>1</v>
      </c>
    </row>
    <row r="91" spans="13:15" x14ac:dyDescent="0.45">
      <c r="M91">
        <f t="shared" ca="1" si="3"/>
        <v>0.45410241478227553</v>
      </c>
      <c r="O91">
        <f t="shared" ca="1" si="2"/>
        <v>0</v>
      </c>
    </row>
    <row r="92" spans="13:15" x14ac:dyDescent="0.45">
      <c r="M92">
        <f t="shared" ca="1" si="3"/>
        <v>0.46790925422048213</v>
      </c>
      <c r="O92">
        <f t="shared" ca="1" si="2"/>
        <v>0</v>
      </c>
    </row>
    <row r="93" spans="13:15" x14ac:dyDescent="0.45">
      <c r="M93">
        <f t="shared" ca="1" si="3"/>
        <v>0.15024832911856612</v>
      </c>
      <c r="O93">
        <f t="shared" ca="1" si="2"/>
        <v>0</v>
      </c>
    </row>
    <row r="94" spans="13:15" x14ac:dyDescent="0.45">
      <c r="M94">
        <f t="shared" ca="1" si="3"/>
        <v>0.58648174147800114</v>
      </c>
      <c r="O94">
        <f t="shared" ca="1" si="2"/>
        <v>1</v>
      </c>
    </row>
    <row r="95" spans="13:15" x14ac:dyDescent="0.45">
      <c r="M95">
        <f t="shared" ca="1" si="3"/>
        <v>0.54765612437372768</v>
      </c>
      <c r="O95">
        <f t="shared" ca="1" si="2"/>
        <v>1</v>
      </c>
    </row>
    <row r="96" spans="13:15" x14ac:dyDescent="0.45">
      <c r="M96">
        <f t="shared" ca="1" si="3"/>
        <v>0.97371218721863051</v>
      </c>
      <c r="O96">
        <f t="shared" ca="1" si="2"/>
        <v>1</v>
      </c>
    </row>
    <row r="97" spans="13:15" x14ac:dyDescent="0.45">
      <c r="M97">
        <f t="shared" ca="1" si="3"/>
        <v>0.63960526954437935</v>
      </c>
      <c r="O97">
        <f t="shared" ca="1" si="2"/>
        <v>1</v>
      </c>
    </row>
    <row r="98" spans="13:15" x14ac:dyDescent="0.45">
      <c r="M98">
        <f t="shared" ca="1" si="3"/>
        <v>0.34848729202361706</v>
      </c>
      <c r="O98">
        <f t="shared" ca="1" si="2"/>
        <v>0</v>
      </c>
    </row>
    <row r="99" spans="13:15" x14ac:dyDescent="0.45">
      <c r="M99">
        <f t="shared" ca="1" si="3"/>
        <v>0.69254548796014892</v>
      </c>
      <c r="O99">
        <f t="shared" ca="1" si="2"/>
        <v>1</v>
      </c>
    </row>
    <row r="100" spans="13:15" x14ac:dyDescent="0.45">
      <c r="M100">
        <f t="shared" ca="1" si="3"/>
        <v>0.31028469587956775</v>
      </c>
      <c r="O100">
        <f t="shared" ca="1" si="2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2024-07-18T05:18:16Z</dcterms:created>
  <dcterms:modified xsi:type="dcterms:W3CDTF">2024-07-18T11:54:32Z</dcterms:modified>
</cp:coreProperties>
</file>