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osun\Desktop\POWER BI\Monthly_BI\"/>
    </mc:Choice>
  </mc:AlternateContent>
  <xr:revisionPtr revIDLastSave="0" documentId="13_ncr:1_{DBC3D89D-FF1F-4848-AFF7-CDF88ABE54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o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<sst xmlns="http://schemas.openxmlformats.org/spreadsheetml/2006/main" count="30" uniqueCount="30">
  <si>
    <t>Brand</t>
  </si>
  <si>
    <t>Lenovo</t>
  </si>
  <si>
    <t>HP Inc</t>
  </si>
  <si>
    <t>Apple</t>
  </si>
  <si>
    <t>Tongfang</t>
  </si>
  <si>
    <t>Acer Group</t>
  </si>
  <si>
    <t>ASUS</t>
  </si>
  <si>
    <t>MSI</t>
  </si>
  <si>
    <t>Haier</t>
  </si>
  <si>
    <t>Dell</t>
  </si>
  <si>
    <t>Samsung</t>
  </si>
  <si>
    <t>Hasee</t>
  </si>
  <si>
    <t>Xiaomi</t>
  </si>
  <si>
    <t>Huawei</t>
  </si>
  <si>
    <t>Microsoft</t>
  </si>
  <si>
    <t>URL</t>
  </si>
  <si>
    <t>https://image.baidu.com/search/detail?ct=503316480&amp;z=0&amp;ipn=d&amp;word=%E8%8B%B9%E6%9E%9C%20logo&amp;step_word=&amp;hs=0&amp;pn=7&amp;spn=0&amp;di=30910&amp;pi=0&amp;rn=1&amp;tn=baiduimagedetail&amp;is=0%2C0&amp;istype=0&amp;ie=utf-8&amp;oe=utf-8&amp;in=&amp;cl=2&amp;lm=-1&amp;st=-1&amp;cs=1947760168%2C2972400711&amp;os=367097768%2C1707063945&amp;simid=0%2C0&amp;adpicid=0&amp;lpn=0&amp;ln=1507&amp;fr=&amp;fmq=1605187775927_R&amp;fm=rs1&amp;ic=undefined&amp;s=undefined&amp;hd=undefined&amp;latest=undefined&amp;copyright=undefined&amp;se=&amp;sme=&amp;tab=0&amp;width=undefined&amp;height=undefined&amp;face=undefined&amp;ist=&amp;jit=&amp;cg=&amp;bdtype=0&amp;oriquery=apple&amp;objurl=http%3A%2F%2Fpic.soutu123.com%2Felement_min_pic%2F19%2F03%2F11%2F7f0cd18a198dafa361c60f90823660fe.jpg!%2Ffw%2F700%2Fquality%2F90%2Funsharp%2Ftrue%2Fcompress%2Ftrue&amp;fromurl=ippr_z2C%24qAzdH3FAzdH3Fooo_z%26e3Bf57p78dn_z%26e3Bv54AzdH3Frg2AzdH3F9c0bc8b_z%26e3Bip4s&amp;gsm=8&amp;rpstart=0&amp;rpnum=0&amp;islist=&amp;querylist=&amp;force=undefined</t>
  </si>
  <si>
    <t>http://img30.360buyimg.com/popshop/jfs/t1/7730/1/1440/6292/5bce7447E8c0dc0cf/15668b30fabe0850.jpg</t>
  </si>
  <si>
    <t>http://img30.360buyimg.com/popshop/jfs/t5734/66/8958452339/6938/b84b1828/59804402N1c4e5159.jpg</t>
  </si>
  <si>
    <t>http://img30.360buyimg.com/popshop/jfs/t1/42555/24/11711/3073/5d53c164E7c86b7a5/db9725025cffb6c0.jpg</t>
  </si>
  <si>
    <t>http://img30.360buyimg.com/popshop/jfs/t1/99261/33/18090/9341/5e8ec8b5E7d24a574/fb7ff8d8a056477a.gif</t>
  </si>
  <si>
    <t>http://img30.360buyimg.com/popshop/jfs/t6052/124/7585916571/7840/afb71593/5980336dNcac38fe3.jpg</t>
  </si>
  <si>
    <t>http://img30.360buyimg.com/popshop/jfs/t16144/164/7107303/3935/b968dfb9/5a25249dN279cc35d.jpg</t>
  </si>
  <si>
    <t>http://img30.360buyimg.com/popshop/jfs/t1/41752/14/12912/8765/5d634c72E6fb9c65b/3492d3df043975e3.jpg</t>
  </si>
  <si>
    <t>http://img30.360buyimg.com/popshop/jfs/t1/115581/36/16383/5762/5f485d44E0e17ef4b/abbba3781121c2ff.jpg</t>
  </si>
  <si>
    <t>http://img20.360buyimg.com/popshop/jfs/t1/1534/38/9873/3556/5bc93df2E73c40121/74dc92d16e483509.jpg</t>
  </si>
  <si>
    <t>http://img30.360buyimg.com/popshop/jfs/t6781/295/1360629027/4140/210c5587/59803674N3ea83874.jpg</t>
  </si>
  <si>
    <t>http://img20.360buyimg.com/popshop/jfs/t1/116429/35/16248/2817/5f485fa4E326bdf8f/b7d19a346c4e45de.jpg</t>
  </si>
  <si>
    <t>http://img20.360buyimg.com/popshop/jfs/t1/132808/6/8420/2045/5f486e43E8ff5f3a1/62b97e5188766c42.png</t>
  </si>
  <si>
    <t>http://img30.360buyimg.com/popshop/jfs/t5845/178/8836286948/2234/89d70e34/59804dc4N6fe9da1f.jpg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</si>
</sst>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img30.360buyimg.com/popshop/jfs/t5734/66/8958452339/6938/b84b1828/59804402N1c4e5159.jpg" TargetMode="External"/><Relationship Id="rId7" Type="http://schemas.openxmlformats.org/officeDocument/2006/relationships/hyperlink" Target="http://img30.360buyimg.com/popshop/jfs/t1/41752/14/12912/8765/5d634c72E6fb9c65b/3492d3df043975e3.jpg" TargetMode="External"/><Relationship Id="rId2" Type="http://schemas.openxmlformats.org/officeDocument/2006/relationships/hyperlink" Target="http://img30.360buyimg.com/popshop/jfs/t1/7730/1/1440/6292/5bce7447E8c0dc0cf/15668b30fabe0850.jpg" TargetMode="External"/><Relationship Id="rId1" Type="http://schemas.openxmlformats.org/officeDocument/2006/relationships/hyperlink" Target="https://image.baidu.com/search/detail?ct=503316480&amp;z=0&amp;ipn=d&amp;word=%E8%8B%B9%E6%9E%9C%20logo&amp;step_word=&amp;hs=0&amp;pn=7&amp;spn=0&amp;di=30910&amp;pi=0&amp;rn=1&amp;tn=baiduimagedetail&amp;is=0%2C0&amp;istype=0&amp;ie=utf-8&amp;oe=utf-8&amp;in=&amp;cl=2&amp;lm=-1&amp;st=-1&amp;cs=1947760168%2C2972400711&amp;os=367097768%2C1707063945&amp;simid=0%2C0&amp;adpicid=0&amp;lpn=0&amp;ln=1507&amp;fr=&amp;fmq=1605187775927_R&amp;fm=rs1&amp;ic=undefined&amp;s=undefined&amp;hd=undefined&amp;latest=undefined&amp;copyright=undefined&amp;se=&amp;sme=&amp;tab=0&amp;width=undefined&amp;height=undefined&amp;face=undefined&amp;ist=&amp;jit=&amp;cg=&amp;bdtype=0&amp;oriquery=apple&amp;objurl=http%3A%2F%2Fpic.soutu123.com%2Felement_min_pic%2F19%2F03%2F11%2F7f0cd18a198dafa361c60f90823660fe.jpg!%2Ffw%2F700%2Fquality%2F90%2Funsharp%2Ftrue%2Fcompress%2Ftrue&amp;fromurl=ippr_z2C%24qAzdH3FAzdH3Fooo_z%26e3Bf57p78dn_z%26e3Bv54AzdH3Frg2AzdH3F9c0bc8b_z%26e3Bip4s&amp;gsm=8&amp;rpstart=0&amp;rpnum=0&amp;islist=&amp;querylist=&amp;force=undefined" TargetMode="External"/><Relationship Id="rId6" Type="http://schemas.openxmlformats.org/officeDocument/2006/relationships/hyperlink" Target="http://img30.360buyimg.com/popshop/jfs/t6052/124/7585916571/7840/afb71593/5980336dNcac38fe3.jpg" TargetMode="External"/><Relationship Id="rId5" Type="http://schemas.openxmlformats.org/officeDocument/2006/relationships/hyperlink" Target="http://img30.360buyimg.com/popshop/jfs/t1/99261/33/18090/9341/5e8ec8b5E7d24a574/fb7ff8d8a056477a.gif" TargetMode="External"/><Relationship Id="rId4" Type="http://schemas.openxmlformats.org/officeDocument/2006/relationships/hyperlink" Target="http://img30.360buyimg.com/popshop/jfs/t1/42555/24/11711/3073/5d53c164E7c86b7a5/db9725025cffb6c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O14" sqref="O14"/>
    </sheetView>
  </sheetViews>
  <sheetFormatPr defaultRowHeight="14.5" x14ac:dyDescent="0.35"/>
  <cols>
    <col min="1" max="1" width="14.6328125" customWidth="1"/>
  </cols>
  <sheetData>
    <row r="1" spans="1:4" x14ac:dyDescent="0.35">
      <c r="A1" s="1" t="s">
        <v>0</v>
      </c>
      <c r="B1" t="s">
        <v>15</v>
      </c>
    </row>
    <row r="2" spans="1:4" x14ac:dyDescent="0.35">
      <c r="A2" t="s">
        <v>1</v>
      </c>
      <c r="B2" s="2" t="s">
        <v>17</v>
      </c>
    </row>
    <row r="3" spans="1:4" x14ac:dyDescent="0.35">
      <c r="A3" t="s">
        <v>9</v>
      </c>
      <c r="B3" s="2" t="s">
        <v>18</v>
      </c>
    </row>
    <row r="4" spans="1:4" x14ac:dyDescent="0.35">
      <c r="A4" t="s">
        <v>2</v>
      </c>
      <c r="B4" s="2" t="s">
        <v>19</v>
      </c>
    </row>
    <row r="5" spans="1:4" x14ac:dyDescent="0.35">
      <c r="A5" t="s">
        <v>3</v>
      </c>
      <c r="B5" s="2" t="s">
        <v>16</v>
      </c>
    </row>
    <row r="6" spans="1:4" x14ac:dyDescent="0.35">
      <c r="A6" t="s">
        <v>4</v>
      </c>
      <c r="B6" s="2" t="s">
        <v>20</v>
      </c>
    </row>
    <row r="7" spans="1:4" x14ac:dyDescent="0.35">
      <c r="A7" t="s">
        <v>5</v>
      </c>
      <c r="B7" s="2" t="s">
        <v>21</v>
      </c>
    </row>
    <row r="8" spans="1:4" x14ac:dyDescent="0.35">
      <c r="A8" t="s">
        <v>6</v>
      </c>
      <c r="B8" t="s">
        <v>22</v>
      </c>
    </row>
    <row r="9" spans="1:4" x14ac:dyDescent="0.35">
      <c r="A9" t="s">
        <v>7</v>
      </c>
      <c r="B9" s="2" t="s">
        <v>23</v>
      </c>
    </row>
    <row r="10" spans="1:4" x14ac:dyDescent="0.35">
      <c r="A10" t="s">
        <v>8</v>
      </c>
      <c r="B10" t="s">
        <v>24</v>
      </c>
    </row>
    <row r="11" spans="1:4" x14ac:dyDescent="0.35">
      <c r="A11" t="s">
        <v>10</v>
      </c>
      <c r="B11" t="s">
        <v>25</v>
      </c>
    </row>
    <row r="12" spans="1:4" x14ac:dyDescent="0.35">
      <c r="A12" t="s">
        <v>11</v>
      </c>
      <c r="B12" t="s">
        <v>26</v>
      </c>
    </row>
    <row r="13" spans="1:4" x14ac:dyDescent="0.35">
      <c r="A13" t="s">
        <v>12</v>
      </c>
      <c r="B13" t="s">
        <v>27</v>
      </c>
    </row>
    <row r="14" spans="1:4" x14ac:dyDescent="0.35">
      <c r="A14" t="s">
        <v>13</v>
      </c>
      <c r="B14" t="s">
        <v>28</v>
      </c>
    </row>
    <row r="15" spans="1:4" x14ac:dyDescent="0.35">
      <c r="A15" t="s">
        <v>14</v>
      </c>
      <c r="B15" t="s">
        <v>29</v>
      </c>
    </row>
    <row r="16" spans="1:4" x14ac:dyDescent="0.35">
      <c r="D16" t="str">
        <f t="shared" ref="D7:D16" si="0">C16&amp;B16</f>
        <v/>
      </c>
    </row>
  </sheetData>
  <hyperlinks>
    <hyperlink ref="B5" r:id="rId1" display="https://image.baidu.com/search/detail?ct=503316480&amp;z=0&amp;ipn=d&amp;word=%E8%8B%B9%E6%9E%9C%20logo&amp;step_word=&amp;hs=0&amp;pn=7&amp;spn=0&amp;di=30910&amp;pi=0&amp;rn=1&amp;tn=baiduimagedetail&amp;is=0%2C0&amp;istype=0&amp;ie=utf-8&amp;oe=utf-8&amp;in=&amp;cl=2&amp;lm=-1&amp;st=-1&amp;cs=1947760168%2C2972400711&amp;os=367097768%2C1707063945&amp;simid=0%2C0&amp;adpicid=0&amp;lpn=0&amp;ln=1507&amp;fr=&amp;fmq=1605187775927_R&amp;fm=rs1&amp;ic=undefined&amp;s=undefined&amp;hd=undefined&amp;latest=undefined&amp;copyright=undefined&amp;se=&amp;sme=&amp;tab=0&amp;width=undefined&amp;height=undefined&amp;face=undefined&amp;ist=&amp;jit=&amp;cg=&amp;bdtype=0&amp;oriquery=apple&amp;objurl=http%3A%2F%2Fpic.soutu123.com%2Felement_min_pic%2F19%2F03%2F11%2F7f0cd18a198dafa361c60f90823660fe.jpg!%2Ffw%2F700%2Fquality%2F90%2Funsharp%2Ftrue%2Fcompress%2Ftrue&amp;fromurl=ippr_z2C%24qAzdH3FAzdH3Fooo_z%26e3Bf57p78dn_z%26e3Bv54AzdH3Frg2AzdH3F9c0bc8b_z%26e3Bip4s&amp;gsm=8&amp;rpstart=0&amp;rpnum=0&amp;islist=&amp;querylist=&amp;force=undefined" xr:uid="{29125D80-DB65-4C54-8276-5C5F057535F5}"/>
    <hyperlink ref="B2" r:id="rId2" xr:uid="{15BC43ED-6B15-4FEC-B279-EFB4BA1136D6}"/>
    <hyperlink ref="B3" r:id="rId3" xr:uid="{71E3E211-49E4-43A7-A163-B083F38AADEF}"/>
    <hyperlink ref="B4" r:id="rId4" xr:uid="{CF227403-8856-4570-AB71-EC22A8E51083}"/>
    <hyperlink ref="B6" r:id="rId5" xr:uid="{C1D6FA77-B55F-41CC-B015-3C79E9104187}"/>
    <hyperlink ref="B7" r:id="rId6" xr:uid="{99D44D5E-299F-418B-A7FE-F9417156CE3F}"/>
    <hyperlink ref="B9" r:id="rId7" xr:uid="{8ED6D9CA-7B9D-4705-9FBE-903A29EA981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Sun</dc:creator>
  <cp:lastModifiedBy>Young Sun</cp:lastModifiedBy>
  <dcterms:created xsi:type="dcterms:W3CDTF">2015-06-05T18:17:20Z</dcterms:created>
  <dcterms:modified xsi:type="dcterms:W3CDTF">2020-11-13T03:54:09Z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a302962c-a0ef-47e3-8369-12fc9ea1e5b2</vt:lpwstr>
  </property>
</Properties>
</file>