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<sst xmlns="http://schemas.openxmlformats.org/spreadsheetml/2006/main" count="106" uniqueCount="106">
  <si>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Element</t>
  </si>
  <si>
    <t>Sigma</t>
  </si>
  <si>
    <t>Epsilon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</si>
  <si>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</si>
  <si>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</si>
  <si>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</si>
  <si>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</si>
  <si>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</si>
  <si>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</si>
  <si>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</si>
  <si>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</si>
  <si>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</si>
  <si>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</si>
  <si>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</si>
  <si>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</si>
  <si>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</si>
  <si>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</si>
  <si>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</si>
  <si>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</si>
  <si>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</si>
  <si>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</si>
  <si>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</si>
  <si>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</si>
  <si>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</si>
  <si>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</si>
  <si>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</si>
  <si>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</si>
  <si>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</si>
  <si>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</si>
  <si>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</si>
  <si>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</si>
  <si>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</si>
  <si>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</si>
  <si>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</si>
  <si>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</si>
  <si>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</si>
  <si>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</si>
  <si>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</si>
  <si>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</si>
  <si>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</si>
  <si>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</si>
  <si>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</si>
  <si>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</si>
  <si>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</si>
  <si>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</si>
  <si>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</si>
  <si>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</si>
  <si>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</si>
  <si>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</si>
  <si>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</si>
  <si>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</si>
  <si>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</si>
  <si>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</si>
  <si>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</si>
  <si>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</si>
  <si>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</si>
  <si>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</si>
  <si>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</si>
  <si>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</si>
  <si>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</si>
  <si>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</si>
  <si>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</si>
  <si>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</si>
  <si>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</si>
  <si>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</si>
  <si>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</si>
  <si>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</si>
  <si>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</si>
  <si>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</si>
  <si>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</si>
  <si>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</si>
  <si>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</si>
  <si>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</si>
  <si>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</si>
  <si>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</si>
  <si>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</si>
  <si>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</si>
  <si>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</si>
  <si>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</si>
  <si>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</si>
  <si>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</si>
  <si>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</si>
  <si>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</si>
  <si>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</si>
  <si>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</si>
  <si>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</si>
  <si>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</si>
  <si>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</si>
  <si>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</si>
  <si>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</si>
  <si>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</si>
  <si>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</si>
  <si>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</si>
  <si>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</si>
  <si>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</si>
  <si>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Np</t>
  </si>
  <si>
    <t>Pu</t>
  </si>
  <si>
    <t>Am</t>
  </si>
  <si>
    <t>Cm</t>
  </si>
  <si>
    <t>Bk</t>
  </si>
  <si>
    <t>Cf</t>
  </si>
  <si>
    <t>Es</t>
  </si>
  <si>
    <t>Fm</t>
  </si>
  <si>
    <t>Md</t>
  </si>
  <si>
    <t>No</t>
  </si>
  <si>
    <t>Lw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</si>
</sst>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_);[Red]\(0.000\)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"/>
  <sheetViews>
    <sheetView tabSelected="1" workbookViewId="0">
      <selection activeCell="C2" sqref="C2"/>
    </sheetView>
  </sheetViews>
  <sheetFormatPr defaultColWidth="9" defaultRowHeight="16.8" outlineLevelCol="2"/>
  <cols>
    <col min="3" max="3" width="9.57142857142857" style="1"/>
  </cols>
  <sheetData>
    <row r="1" spans="1:3">
      <c r="A1" s="2" t="s">
        <v>0</v>
      </c>
      <c r="B1" s="2" t="s">
        <v>1</v>
      </c>
      <c r="C1" s="1" t="s">
        <v>2</v>
      </c>
    </row>
    <row r="2" spans="1:3">
      <c r="A2" s="2" t="s">
        <v>3</v>
      </c>
      <c r="B2" s="2">
        <f>2.57113370055302</f>
        <v>2.57113370055302</v>
      </c>
      <c r="C2" s="1">
        <v>0.184096</v>
      </c>
    </row>
    <row r="3" spans="1:3">
      <c r="A3" s="2" t="s">
        <v>4</v>
      </c>
      <c r="B3" s="2">
        <v>2.10430277224748</v>
      </c>
      <c r="C3" s="1">
        <v>0.234304</v>
      </c>
    </row>
    <row r="4" spans="1:3">
      <c r="A4" s="2" t="s">
        <v>5</v>
      </c>
      <c r="B4" s="2">
        <v>2.18359275816197</v>
      </c>
      <c r="C4" s="1">
        <v>0.1046</v>
      </c>
    </row>
    <row r="5" spans="1:3">
      <c r="A5" s="2" t="s">
        <v>6</v>
      </c>
      <c r="B5" s="2">
        <v>2.44551698129523</v>
      </c>
      <c r="C5" s="1">
        <v>0.35564</v>
      </c>
    </row>
    <row r="6" spans="1:3">
      <c r="A6" s="2" t="s">
        <v>7</v>
      </c>
      <c r="B6" s="2">
        <v>3.63753946616701</v>
      </c>
      <c r="C6" s="1">
        <v>0.75312</v>
      </c>
    </row>
    <row r="7" spans="1:3">
      <c r="A7" s="2" t="s">
        <v>8</v>
      </c>
      <c r="B7" s="2">
        <v>3.43085096355845</v>
      </c>
      <c r="C7" s="1">
        <v>0.43932</v>
      </c>
    </row>
    <row r="8" spans="1:3">
      <c r="A8" s="2" t="s">
        <v>9</v>
      </c>
      <c r="B8" s="2">
        <v>3.26068930839364</v>
      </c>
      <c r="C8" s="1">
        <v>0.288696</v>
      </c>
    </row>
    <row r="9" spans="1:3">
      <c r="A9" s="2" t="s">
        <v>10</v>
      </c>
      <c r="B9" s="2">
        <v>3.11814551349119</v>
      </c>
      <c r="C9" s="1">
        <v>0.25104</v>
      </c>
    </row>
    <row r="10" spans="1:3">
      <c r="A10" s="2" t="s">
        <v>11</v>
      </c>
      <c r="B10" s="2">
        <v>2.9969832878241</v>
      </c>
      <c r="C10" s="1">
        <v>0.2092</v>
      </c>
    </row>
    <row r="11" spans="1:3">
      <c r="A11" s="2" t="s">
        <v>12</v>
      </c>
      <c r="B11" s="2">
        <v>2.88918454292912</v>
      </c>
      <c r="C11" s="1">
        <v>0.175728</v>
      </c>
    </row>
    <row r="12" spans="1:3">
      <c r="A12" s="2" t="s">
        <v>13</v>
      </c>
      <c r="B12" s="2">
        <v>2.65755087621263</v>
      </c>
      <c r="C12" s="1">
        <v>0.12552</v>
      </c>
    </row>
    <row r="13" spans="1:3">
      <c r="A13" s="2" t="s">
        <v>14</v>
      </c>
      <c r="B13" s="2">
        <v>2.69140502750196</v>
      </c>
      <c r="C13" s="1">
        <v>0.464424</v>
      </c>
    </row>
    <row r="14" spans="1:3">
      <c r="A14" s="2" t="s">
        <v>15</v>
      </c>
      <c r="B14" s="2">
        <v>4.00815333291339</v>
      </c>
      <c r="C14" s="1">
        <v>2.11292</v>
      </c>
    </row>
    <row r="15" spans="1:3">
      <c r="A15" s="2" t="s">
        <v>16</v>
      </c>
      <c r="B15" s="2">
        <v>3.82640999441276</v>
      </c>
      <c r="C15" s="1">
        <v>1.681968</v>
      </c>
    </row>
    <row r="16" spans="1:3">
      <c r="A16" s="2" t="s">
        <v>17</v>
      </c>
      <c r="B16" s="2">
        <v>3.69455698412799</v>
      </c>
      <c r="C16" s="1">
        <v>1.27612</v>
      </c>
    </row>
    <row r="17" spans="1:3">
      <c r="A17" s="2" t="s">
        <v>18</v>
      </c>
      <c r="B17" s="2">
        <v>3.59477632769627</v>
      </c>
      <c r="C17" s="1">
        <v>1.146416</v>
      </c>
    </row>
    <row r="18" spans="1:3">
      <c r="A18" s="2" t="s">
        <v>19</v>
      </c>
      <c r="B18" s="2">
        <v>3.51637724049992</v>
      </c>
      <c r="C18" s="1">
        <v>0.949768</v>
      </c>
    </row>
    <row r="19" spans="1:3">
      <c r="A19" s="2" t="s">
        <v>20</v>
      </c>
      <c r="B19" s="2">
        <v>3.44599624176683</v>
      </c>
      <c r="C19" s="1">
        <v>0.77404</v>
      </c>
    </row>
    <row r="20" spans="1:3">
      <c r="A20" s="2" t="s">
        <v>21</v>
      </c>
      <c r="B20" s="2">
        <v>3.39610591355097</v>
      </c>
      <c r="C20" s="1">
        <v>0.14644</v>
      </c>
    </row>
    <row r="21" spans="1:3">
      <c r="A21" s="2" t="s">
        <v>22</v>
      </c>
      <c r="B21" s="2">
        <v>3.02816474295901</v>
      </c>
      <c r="C21" s="1">
        <v>0.995792</v>
      </c>
    </row>
    <row r="22" spans="1:3">
      <c r="A22" s="2" t="s">
        <v>23</v>
      </c>
      <c r="B22" s="2">
        <v>2.93551127627242</v>
      </c>
      <c r="C22" s="1">
        <v>0.079496</v>
      </c>
    </row>
    <row r="23" spans="1:3">
      <c r="A23" s="2" t="s">
        <v>24</v>
      </c>
      <c r="B23" s="2">
        <v>2.82860343009558</v>
      </c>
      <c r="C23" s="1">
        <v>0.071128</v>
      </c>
    </row>
    <row r="24" spans="1:3">
      <c r="A24" s="2" t="s">
        <v>25</v>
      </c>
      <c r="B24" s="2">
        <v>2.80098556983323</v>
      </c>
      <c r="C24" s="1">
        <v>0.066944</v>
      </c>
    </row>
    <row r="25" spans="1:3">
      <c r="A25" s="2" t="s">
        <v>26</v>
      </c>
      <c r="B25" s="2">
        <v>2.69318682493825</v>
      </c>
      <c r="C25" s="1">
        <v>0.06276</v>
      </c>
    </row>
    <row r="26" spans="1:3">
      <c r="A26" s="2" t="s">
        <v>27</v>
      </c>
      <c r="B26" s="2">
        <v>2.63795110441354</v>
      </c>
      <c r="C26" s="1">
        <v>0.054392</v>
      </c>
    </row>
    <row r="27" spans="1:3">
      <c r="A27" s="2" t="s">
        <v>28</v>
      </c>
      <c r="B27" s="2">
        <v>2.59429706722467</v>
      </c>
      <c r="C27" s="1">
        <v>0.054392</v>
      </c>
    </row>
    <row r="28" spans="1:3">
      <c r="A28" s="2" t="s">
        <v>29</v>
      </c>
      <c r="B28" s="2">
        <v>2.55866111849905</v>
      </c>
      <c r="C28" s="1">
        <v>0.058576</v>
      </c>
    </row>
    <row r="29" spans="1:3">
      <c r="A29" s="2" t="s">
        <v>30</v>
      </c>
      <c r="B29" s="2">
        <v>2.52480696720972</v>
      </c>
      <c r="C29" s="1">
        <v>0.06276</v>
      </c>
    </row>
    <row r="30" spans="1:3">
      <c r="A30" s="2" t="s">
        <v>31</v>
      </c>
      <c r="B30" s="2">
        <v>3.11369101990049</v>
      </c>
      <c r="C30" s="1">
        <v>0.02092</v>
      </c>
    </row>
    <row r="31" spans="1:3">
      <c r="A31" s="2" t="s">
        <v>32</v>
      </c>
      <c r="B31" s="2">
        <v>2.46155315822176</v>
      </c>
      <c r="C31" s="1">
        <v>0.518816</v>
      </c>
    </row>
    <row r="32" spans="1:3">
      <c r="A32" s="2" t="s">
        <v>33</v>
      </c>
      <c r="B32" s="2">
        <v>3.90480908160911</v>
      </c>
      <c r="C32" s="1">
        <v>1.73636</v>
      </c>
    </row>
    <row r="33" spans="1:3">
      <c r="A33" s="2" t="s">
        <v>34</v>
      </c>
      <c r="B33" s="2">
        <v>3.81304651364065</v>
      </c>
      <c r="C33" s="1">
        <v>1.585736</v>
      </c>
    </row>
    <row r="34" spans="1:3">
      <c r="A34" s="2" t="s">
        <v>35</v>
      </c>
      <c r="B34" s="2">
        <v>3.76850157773364</v>
      </c>
      <c r="C34" s="1">
        <v>1.292856</v>
      </c>
    </row>
    <row r="35" spans="1:3">
      <c r="A35" s="2" t="s">
        <v>36</v>
      </c>
      <c r="B35" s="2">
        <v>3.74622910978013</v>
      </c>
      <c r="C35" s="1">
        <v>1.217544</v>
      </c>
    </row>
    <row r="36" spans="1:3">
      <c r="A36" s="2" t="s">
        <v>37</v>
      </c>
      <c r="B36" s="2">
        <v>3.73197473028988</v>
      </c>
      <c r="C36" s="1">
        <v>1.050184</v>
      </c>
    </row>
    <row r="37" spans="1:3">
      <c r="A37" s="2" t="s">
        <v>38</v>
      </c>
      <c r="B37" s="2">
        <v>3.68921159181914</v>
      </c>
      <c r="C37" s="1">
        <v>0.92048</v>
      </c>
    </row>
    <row r="38" spans="1:3">
      <c r="A38" s="2" t="s">
        <v>39</v>
      </c>
      <c r="B38" s="2">
        <v>3.66515732642936</v>
      </c>
      <c r="C38" s="1">
        <v>0.16736</v>
      </c>
    </row>
    <row r="39" spans="1:3">
      <c r="A39" s="2" t="s">
        <v>40</v>
      </c>
      <c r="B39" s="2">
        <v>3.24376223274898</v>
      </c>
      <c r="C39" s="1">
        <v>0.98324</v>
      </c>
    </row>
    <row r="40" spans="1:3">
      <c r="A40" s="2" t="s">
        <v>41</v>
      </c>
      <c r="B40" s="2">
        <v>2.98005621217944</v>
      </c>
      <c r="C40" s="1">
        <v>0.301248</v>
      </c>
    </row>
    <row r="41" spans="1:3">
      <c r="A41" s="2" t="s">
        <v>42</v>
      </c>
      <c r="B41" s="2">
        <v>2.78316759547042</v>
      </c>
      <c r="C41" s="1">
        <v>0.288696</v>
      </c>
    </row>
    <row r="42" spans="1:3">
      <c r="A42" s="2" t="s">
        <v>43</v>
      </c>
      <c r="B42" s="2">
        <v>2.81969444291417</v>
      </c>
      <c r="C42" s="1">
        <v>0.246856</v>
      </c>
    </row>
    <row r="43" spans="1:3">
      <c r="A43" s="2" t="s">
        <v>44</v>
      </c>
      <c r="B43" s="2">
        <v>2.71902288776432</v>
      </c>
      <c r="C43" s="1">
        <v>0.234304</v>
      </c>
    </row>
    <row r="44" spans="1:3">
      <c r="A44" s="2" t="s">
        <v>45</v>
      </c>
      <c r="B44" s="2">
        <v>2.67091435698474</v>
      </c>
      <c r="C44" s="1">
        <v>0.200832</v>
      </c>
    </row>
    <row r="45" spans="1:3">
      <c r="A45" s="3" t="s">
        <v>46</v>
      </c>
      <c r="B45" s="2">
        <v>2.63973290184983</v>
      </c>
      <c r="C45" s="1">
        <v>0.234304</v>
      </c>
    </row>
    <row r="46" spans="1:3">
      <c r="A46" s="3" t="s">
        <v>47</v>
      </c>
      <c r="B46" s="2">
        <v>2.60944234543305</v>
      </c>
      <c r="C46" s="1">
        <v>0.221752</v>
      </c>
    </row>
    <row r="47" spans="1:3">
      <c r="A47" s="3" t="s">
        <v>48</v>
      </c>
      <c r="B47" s="2">
        <v>2.58271538388884</v>
      </c>
      <c r="C47" s="1">
        <v>0.200832</v>
      </c>
    </row>
    <row r="48" spans="1:3">
      <c r="A48" s="3" t="s">
        <v>49</v>
      </c>
      <c r="B48" s="2">
        <v>2.80454916470579</v>
      </c>
      <c r="C48" s="1">
        <v>0.150624</v>
      </c>
    </row>
    <row r="49" spans="1:3">
      <c r="A49" s="3" t="s">
        <v>50</v>
      </c>
      <c r="B49" s="2">
        <v>2.53727954926369</v>
      </c>
      <c r="C49" s="1">
        <v>0.953952</v>
      </c>
    </row>
    <row r="50" spans="1:3">
      <c r="A50" s="3" t="s">
        <v>51</v>
      </c>
      <c r="B50" s="2">
        <v>3.97608097906033</v>
      </c>
      <c r="C50" s="1">
        <v>2.506216</v>
      </c>
    </row>
    <row r="51" spans="1:3">
      <c r="A51" s="3" t="s">
        <v>52</v>
      </c>
      <c r="B51" s="2">
        <v>3.91282717007237</v>
      </c>
      <c r="C51" s="1">
        <v>2.372328</v>
      </c>
    </row>
    <row r="52" spans="1:3">
      <c r="A52" s="3" t="s">
        <v>53</v>
      </c>
      <c r="B52" s="2">
        <v>3.9377723341803</v>
      </c>
      <c r="C52" s="1">
        <v>1.878616</v>
      </c>
    </row>
    <row r="53" spans="1:3">
      <c r="A53" s="3" t="s">
        <v>54</v>
      </c>
      <c r="B53" s="2">
        <v>3.98231727008732</v>
      </c>
      <c r="C53" s="1">
        <v>1.665232</v>
      </c>
    </row>
    <row r="54" spans="1:3">
      <c r="A54" s="3" t="s">
        <v>55</v>
      </c>
      <c r="B54" s="2">
        <v>4.00904423163153</v>
      </c>
      <c r="C54" s="1">
        <v>1.418376</v>
      </c>
    </row>
    <row r="55" spans="1:3">
      <c r="A55" s="3" t="s">
        <v>56</v>
      </c>
      <c r="B55" s="2">
        <v>3.92351795469005</v>
      </c>
      <c r="C55" s="1">
        <v>1.389088</v>
      </c>
    </row>
    <row r="56" spans="1:3">
      <c r="A56" s="3" t="s">
        <v>57</v>
      </c>
      <c r="B56" s="2">
        <v>4.02418950983991</v>
      </c>
      <c r="C56" s="1">
        <v>0.18828</v>
      </c>
    </row>
    <row r="57" spans="1:3">
      <c r="A57" s="3" t="s">
        <v>58</v>
      </c>
      <c r="B57" s="2">
        <v>3.29899795327368</v>
      </c>
      <c r="C57" s="1">
        <v>1.522976</v>
      </c>
    </row>
    <row r="58" spans="1:3">
      <c r="A58" s="3" t="s">
        <v>59</v>
      </c>
      <c r="B58" s="2">
        <v>3.13774528529027</v>
      </c>
      <c r="C58" s="1">
        <v>0.071128</v>
      </c>
    </row>
    <row r="59" spans="1:3">
      <c r="A59" s="3" t="s">
        <v>60</v>
      </c>
      <c r="B59" s="2">
        <v>3.16803584170705</v>
      </c>
      <c r="C59" s="1">
        <v>0.054392</v>
      </c>
    </row>
    <row r="60" spans="1:3">
      <c r="A60" s="3" t="s">
        <v>61</v>
      </c>
      <c r="B60" s="2">
        <v>3.21258077761406</v>
      </c>
      <c r="C60" s="1">
        <v>0.04184</v>
      </c>
    </row>
    <row r="61" spans="1:3">
      <c r="A61" s="3" t="s">
        <v>62</v>
      </c>
      <c r="B61" s="2">
        <v>3.18496291735171</v>
      </c>
      <c r="C61" s="1">
        <v>0.04184</v>
      </c>
    </row>
    <row r="62" spans="1:3">
      <c r="A62" s="3" t="s">
        <v>63</v>
      </c>
      <c r="B62" s="2">
        <v>3.16001775324378</v>
      </c>
      <c r="C62" s="1">
        <v>0.037656</v>
      </c>
    </row>
    <row r="63" spans="1:3">
      <c r="A63" s="3" t="s">
        <v>64</v>
      </c>
      <c r="B63" s="2">
        <v>3.13596348785399</v>
      </c>
      <c r="C63" s="1">
        <v>0.033472</v>
      </c>
    </row>
    <row r="64" spans="1:3">
      <c r="A64" s="3" t="s">
        <v>65</v>
      </c>
      <c r="B64" s="2">
        <v>3.1119092224642</v>
      </c>
      <c r="C64" s="1">
        <v>0.033472</v>
      </c>
    </row>
    <row r="65" spans="1:3">
      <c r="A65" s="3" t="s">
        <v>66</v>
      </c>
      <c r="B65" s="2">
        <v>3.00054688269666</v>
      </c>
      <c r="C65" s="1">
        <v>0.037656</v>
      </c>
    </row>
    <row r="66" spans="1:3">
      <c r="A66" s="3" t="s">
        <v>67</v>
      </c>
      <c r="B66" s="2">
        <v>3.07449147630231</v>
      </c>
      <c r="C66" s="1">
        <v>0.029288</v>
      </c>
    </row>
    <row r="67" spans="1:3">
      <c r="A67" s="3" t="s">
        <v>68</v>
      </c>
      <c r="B67" s="2">
        <v>3.05400080578508</v>
      </c>
      <c r="C67" s="1">
        <v>0.029288</v>
      </c>
    </row>
    <row r="68" spans="1:3">
      <c r="A68" s="3" t="s">
        <v>69</v>
      </c>
      <c r="B68" s="2">
        <v>3.03707373014042</v>
      </c>
      <c r="C68" s="1">
        <v>0.029288</v>
      </c>
    </row>
    <row r="69" spans="1:3">
      <c r="A69" s="3" t="s">
        <v>70</v>
      </c>
      <c r="B69" s="2">
        <v>3.02103755321389</v>
      </c>
      <c r="C69" s="1">
        <v>0.029288</v>
      </c>
    </row>
    <row r="70" spans="1:3">
      <c r="A70" s="3" t="s">
        <v>71</v>
      </c>
      <c r="B70" s="2">
        <v>3.0058922750055</v>
      </c>
      <c r="C70" s="1">
        <v>0.025104</v>
      </c>
    </row>
    <row r="71" spans="1:3">
      <c r="A71" s="3" t="s">
        <v>72</v>
      </c>
      <c r="B71" s="2">
        <v>2.98896519936084</v>
      </c>
      <c r="C71" s="1">
        <v>0.953952</v>
      </c>
    </row>
    <row r="72" spans="1:3">
      <c r="A72" s="3" t="s">
        <v>73</v>
      </c>
      <c r="B72" s="2">
        <v>3.24287133403083</v>
      </c>
      <c r="C72" s="1">
        <v>0.171544</v>
      </c>
    </row>
    <row r="73" spans="1:3">
      <c r="A73" s="3" t="s">
        <v>74</v>
      </c>
      <c r="B73" s="2">
        <v>2.79831287367881</v>
      </c>
      <c r="C73" s="1">
        <v>0.301248</v>
      </c>
    </row>
    <row r="74" spans="1:3">
      <c r="A74" s="3" t="s">
        <v>75</v>
      </c>
      <c r="B74" s="2">
        <v>2.82414893650488</v>
      </c>
      <c r="C74" s="1">
        <v>0.338904</v>
      </c>
    </row>
    <row r="75" spans="1:3">
      <c r="A75" s="3" t="s">
        <v>76</v>
      </c>
      <c r="B75" s="2">
        <v>2.7341681659727</v>
      </c>
      <c r="C75" s="1">
        <v>0.280328</v>
      </c>
    </row>
    <row r="76" spans="1:3">
      <c r="A76" s="3" t="s">
        <v>77</v>
      </c>
      <c r="B76" s="2">
        <v>2.63171481338656</v>
      </c>
      <c r="C76" s="1">
        <v>0.276144</v>
      </c>
    </row>
    <row r="77" spans="1:3">
      <c r="A77" s="3" t="s">
        <v>78</v>
      </c>
      <c r="B77" s="2">
        <v>2.77960400059786</v>
      </c>
      <c r="C77" s="1">
        <v>0.154808</v>
      </c>
    </row>
    <row r="78" spans="1:3">
      <c r="A78" s="3" t="s">
        <v>79</v>
      </c>
      <c r="B78" s="2">
        <v>2.53015235951856</v>
      </c>
      <c r="C78" s="1">
        <v>0.305432</v>
      </c>
    </row>
    <row r="79" spans="1:3">
      <c r="A79" s="3" t="s">
        <v>80</v>
      </c>
      <c r="B79" s="2">
        <v>2.45353506975849</v>
      </c>
      <c r="C79" s="1">
        <v>0.33472</v>
      </c>
    </row>
    <row r="80" spans="1:3">
      <c r="A80" s="3" t="s">
        <v>81</v>
      </c>
      <c r="B80" s="2">
        <v>2.93372947883614</v>
      </c>
      <c r="C80" s="1">
        <v>0.163176</v>
      </c>
    </row>
    <row r="81" spans="1:3">
      <c r="A81" s="3" t="s">
        <v>82</v>
      </c>
      <c r="B81" s="2">
        <v>2.40988103256962</v>
      </c>
      <c r="C81" s="1">
        <v>1.61084</v>
      </c>
    </row>
    <row r="82" spans="1:3">
      <c r="A82" s="3" t="s">
        <v>83</v>
      </c>
      <c r="B82" s="2">
        <v>3.87273672775605</v>
      </c>
      <c r="C82" s="1">
        <v>2.84512</v>
      </c>
    </row>
    <row r="83" spans="1:3">
      <c r="A83" s="3" t="s">
        <v>84</v>
      </c>
      <c r="B83" s="2">
        <v>3.82819179184904</v>
      </c>
      <c r="C83" s="1">
        <v>2.773992</v>
      </c>
    </row>
    <row r="84" spans="1:3">
      <c r="A84" s="3" t="s">
        <v>85</v>
      </c>
      <c r="B84" s="2">
        <v>3.89322739827328</v>
      </c>
      <c r="C84" s="1">
        <v>2.167312</v>
      </c>
    </row>
    <row r="85" spans="1:3">
      <c r="A85" s="3" t="s">
        <v>86</v>
      </c>
      <c r="B85" s="2">
        <v>4.19524206372286</v>
      </c>
      <c r="C85" s="1">
        <v>1.3598</v>
      </c>
    </row>
    <row r="86" spans="1:3">
      <c r="A86" s="3" t="s">
        <v>87</v>
      </c>
      <c r="B86" s="2">
        <v>4.23176891116661</v>
      </c>
      <c r="C86" s="1">
        <v>1.188256</v>
      </c>
    </row>
    <row r="87" spans="1:3">
      <c r="A87" s="3" t="s">
        <v>88</v>
      </c>
      <c r="B87" s="2">
        <v>4.24513239193872</v>
      </c>
      <c r="C87" s="1">
        <v>1.037632</v>
      </c>
    </row>
    <row r="88" spans="1:3">
      <c r="A88" s="3" t="s">
        <v>89</v>
      </c>
      <c r="B88" s="2">
        <v>4.36540371888766</v>
      </c>
      <c r="C88" s="1">
        <v>0.2092</v>
      </c>
    </row>
    <row r="89" spans="1:3">
      <c r="A89" s="3" t="s">
        <v>90</v>
      </c>
      <c r="B89" s="2">
        <v>3.27583458660203</v>
      </c>
      <c r="C89" s="1">
        <v>1.690336</v>
      </c>
    </row>
    <row r="90" spans="1:3">
      <c r="A90" s="3" t="s">
        <v>91</v>
      </c>
      <c r="B90" s="2">
        <v>3.0985457416921</v>
      </c>
      <c r="C90" s="1">
        <v>0.138072</v>
      </c>
    </row>
    <row r="91" spans="1:3">
      <c r="A91" s="3" t="s">
        <v>92</v>
      </c>
      <c r="B91" s="2">
        <v>3.02549204680459</v>
      </c>
      <c r="C91" s="1">
        <v>0.108784</v>
      </c>
    </row>
    <row r="92" spans="1:3">
      <c r="A92" s="3" t="s">
        <v>93</v>
      </c>
      <c r="B92" s="2">
        <v>3.05043721091252</v>
      </c>
      <c r="C92" s="1">
        <v>0.092048</v>
      </c>
    </row>
    <row r="93" spans="1:3">
      <c r="A93" s="3" t="s">
        <v>94</v>
      </c>
      <c r="B93" s="2">
        <v>3.02460114808645</v>
      </c>
      <c r="C93" s="1">
        <v>0.092048</v>
      </c>
    </row>
    <row r="94" spans="1:3">
      <c r="A94" s="3" t="s">
        <v>95</v>
      </c>
      <c r="B94" s="2">
        <v>3.05043721091252</v>
      </c>
      <c r="C94" s="1">
        <v>0.079496</v>
      </c>
    </row>
    <row r="95" spans="1:3">
      <c r="A95" s="3" t="s">
        <v>96</v>
      </c>
      <c r="B95" s="2">
        <v>3.05043721091252</v>
      </c>
      <c r="C95" s="1">
        <v>0.066944</v>
      </c>
    </row>
    <row r="96" spans="1:3">
      <c r="A96" s="3" t="s">
        <v>97</v>
      </c>
      <c r="B96" s="2">
        <v>3.01212856603249</v>
      </c>
      <c r="C96" s="1">
        <v>0.058576</v>
      </c>
    </row>
    <row r="97" spans="1:3">
      <c r="A97" s="3" t="s">
        <v>98</v>
      </c>
      <c r="B97" s="2">
        <v>2.96312913653477</v>
      </c>
      <c r="C97" s="1">
        <v>0.054392</v>
      </c>
    </row>
    <row r="98" spans="1:3">
      <c r="A98" s="3" t="s">
        <v>99</v>
      </c>
      <c r="B98" s="2">
        <v>2.97471081987059</v>
      </c>
      <c r="C98" s="1">
        <v>0.054392</v>
      </c>
    </row>
    <row r="99" spans="1:3">
      <c r="A99" s="3" t="s">
        <v>100</v>
      </c>
      <c r="B99" s="2">
        <v>2.95154745319894</v>
      </c>
      <c r="C99" s="1">
        <v>0.054392</v>
      </c>
    </row>
    <row r="100" spans="1:3">
      <c r="A100" s="3" t="s">
        <v>101</v>
      </c>
      <c r="B100" s="2">
        <v>2.93907487114498</v>
      </c>
      <c r="C100" s="1">
        <v>0.050208</v>
      </c>
    </row>
    <row r="101" spans="1:3">
      <c r="A101" s="3" t="s">
        <v>102</v>
      </c>
      <c r="B101" s="2">
        <v>2.92749318780915</v>
      </c>
      <c r="C101" s="1">
        <v>0.050208</v>
      </c>
    </row>
    <row r="102" spans="1:3">
      <c r="A102" s="3" t="s">
        <v>103</v>
      </c>
      <c r="B102" s="2">
        <v>2.91680240319147</v>
      </c>
      <c r="C102" s="1">
        <v>0.046024</v>
      </c>
    </row>
    <row r="103" spans="1:3">
      <c r="A103" s="3" t="s">
        <v>104</v>
      </c>
      <c r="B103" s="2">
        <v>2.89363903651982</v>
      </c>
      <c r="C103" s="1">
        <v>0.046024</v>
      </c>
    </row>
    <row r="104" spans="1:3">
      <c r="A104" s="3" t="s">
        <v>105</v>
      </c>
      <c r="B104" s="2">
        <v>2.88294825190214</v>
      </c>
      <c r="C104" s="1">
        <v>0.046024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 c</dc:creator>
  <cp:lastModifiedBy>sara</cp:lastModifiedBy>
  <dcterms:created xsi:type="dcterms:W3CDTF">2025-09-24T06:52:00Z</dcterms:created>
  <dcterms:modified xsi:type="dcterms:W3CDTF">2025-09-23T18:34:17Z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23C20298CF0FEEEAA75DD268DF54B70D_43</vt:lpwstr>
  </property>
  <property fmtid="{D5CDD505-2E9C-101B-9397-08002B2CF9AE}" pid="3" name="KSOProductBuildVer">
    <vt:lpwstr>2052-7.2.2.8955</vt:lpwstr>
  </property>
</Properties>
</file>