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harset val="177"/>
      <family val="2"/>
      <color theme="1"/>
      <sz val="11"/>
      <scheme val="minor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Arial"/>
      <family val="2"/>
      <b val="1"/>
      <color indexed="8"/>
      <sz val="11"/>
    </font>
    <font>
      <name val="Arial"/>
      <charset val="177"/>
      <family val="2"/>
      <sz val="8"/>
      <scheme val="minor"/>
    </font>
    <font>
      <name val="Arial"/>
      <charset val="177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 readingOrder="2"/>
      <protection locked="0" hidden="0"/>
    </xf>
    <xf numFmtId="9" fontId="0" fillId="0" borderId="0" applyAlignment="1" applyProtection="1" pivotButton="0" quotePrefix="0" xfId="0">
      <alignment horizontal="center" vertical="center" wrapText="1"/>
      <protection locked="0" hidden="0"/>
    </xf>
    <xf numFmtId="14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 readingOrder="2"/>
      <protection locked="0" hidden="0"/>
    </xf>
    <xf numFmtId="9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pivotButton="0" quotePrefix="0" xfId="0">
      <alignment horizontal="center" vertical="center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pivotButton="0" quotePrefix="0" xfId="0">
      <alignment horizontal="center" vertical="center" wrapText="1" readingOrder="2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 readingOrder="2"/>
      <protection locked="0" hidden="0"/>
    </xf>
    <xf numFmtId="0" fontId="5" fillId="0" borderId="10" applyAlignment="1" pivotButton="0" quotePrefix="0" xfId="1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1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3" pivotButton="0" quotePrefix="0" xfId="0"/>
  </cellXfs>
  <cellStyles count="2">
    <cellStyle name="Normal" xfId="0" builtinId="0"/>
    <cellStyle name="היפר-קישור" xfId="1" builtinId="8"/>
  </cellStyles>
  <dxfs count="1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4-6178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rightToLeft="1" tabSelected="1" topLeftCell="A16" workbookViewId="0">
      <selection activeCell="E28" sqref="E28"/>
    </sheetView>
  </sheetViews>
  <sheetFormatPr baseColWidth="8" defaultRowHeight="14"/>
  <cols>
    <col width="9.33203125" customWidth="1" min="3" max="3"/>
    <col width="13.58203125" customWidth="1" min="4" max="4"/>
    <col width="10.75" bestFit="1" customWidth="1" min="8" max="8"/>
    <col width="10.1640625" bestFit="1" customWidth="1" min="9" max="9"/>
    <col width="9.9140625" bestFit="1" customWidth="1" min="11" max="11"/>
    <col width="10.75" bestFit="1" customWidth="1" min="12" max="12"/>
    <col width="9.9140625" bestFit="1" customWidth="1" min="13" max="14"/>
    <col width="9.75" bestFit="1" customWidth="1" min="15" max="15"/>
  </cols>
  <sheetData>
    <row r="1"/>
    <row r="2" ht="14.5" customHeight="1" thickBot="1"/>
    <row r="3" ht="18.5" customHeight="1" thickBot="1">
      <c r="E3" s="35" t="inlineStr">
        <is>
          <t>מעקב אישורי חומרים</t>
        </is>
      </c>
      <c r="F3" s="36" t="n"/>
      <c r="G3" s="36" t="n"/>
      <c r="H3" s="36" t="n"/>
      <c r="I3" s="36" t="n"/>
      <c r="J3" s="36" t="n"/>
      <c r="K3" s="36" t="n"/>
      <c r="L3" s="37" t="n"/>
    </row>
    <row r="4" ht="18.5" customHeight="1" thickBot="1">
      <c r="G4" s="1" t="n"/>
      <c r="H4" s="1" t="n"/>
      <c r="I4" s="1" t="n"/>
      <c r="J4" s="1" t="n"/>
      <c r="K4" s="1" t="n"/>
      <c r="L4" s="1" t="n"/>
      <c r="M4" s="1" t="n"/>
      <c r="N4" s="1" t="n"/>
    </row>
    <row r="5" ht="14.5" customHeight="1" thickBot="1">
      <c r="E5" s="38" t="inlineStr">
        <is>
          <t>שם פרויקט:</t>
        </is>
      </c>
      <c r="F5" s="39" t="n"/>
      <c r="G5" s="40" t="n"/>
      <c r="H5" s="36" t="n"/>
      <c r="I5" s="36" t="n"/>
      <c r="J5" s="36" t="n"/>
      <c r="K5" s="36" t="n"/>
      <c r="L5" s="37" t="n"/>
    </row>
    <row r="6" ht="14.5" customHeight="1" thickBot="1">
      <c r="E6" s="41" t="inlineStr">
        <is>
          <t>ניהול פרויקט</t>
        </is>
      </c>
      <c r="F6" s="42" t="n"/>
      <c r="G6" s="40" t="n"/>
      <c r="H6" s="36" t="n"/>
      <c r="I6" s="36" t="n"/>
      <c r="J6" s="36" t="n"/>
      <c r="K6" s="36" t="n"/>
      <c r="L6" s="37" t="n"/>
    </row>
    <row r="7" ht="14.5" customHeight="1" thickBot="1">
      <c r="E7" s="43" t="inlineStr">
        <is>
          <t>שם הקבלן</t>
        </is>
      </c>
      <c r="F7" s="44" t="n"/>
      <c r="G7" s="40" t="n"/>
      <c r="H7" s="36" t="n"/>
      <c r="I7" s="36" t="n"/>
      <c r="J7" s="36" t="n"/>
      <c r="K7" s="36" t="n"/>
      <c r="L7" s="37" t="n"/>
    </row>
    <row r="8" ht="14.5" customHeight="1" thickBot="1">
      <c r="E8" s="45" t="inlineStr">
        <is>
          <t>בקרת איכות-קונטרולינג פריים בע"מ</t>
        </is>
      </c>
      <c r="F8" s="36" t="n"/>
      <c r="G8" s="36" t="n"/>
      <c r="H8" s="37" t="n"/>
      <c r="I8" s="45" t="inlineStr">
        <is>
          <t>הבטחת איכות -א.ו.ג.ן. מהנדסים בע"מ</t>
        </is>
      </c>
      <c r="J8" s="36" t="n"/>
      <c r="K8" s="36" t="n"/>
      <c r="L8" s="37" t="n"/>
    </row>
    <row r="9"/>
    <row r="10" ht="31.25" customFormat="1" customHeight="1" s="3">
      <c r="A10" s="19" t="inlineStr">
        <is>
          <t>אישור מס</t>
        </is>
      </c>
      <c r="B10" s="19" t="inlineStr">
        <is>
          <t>שם ספק</t>
        </is>
      </c>
      <c r="C10" s="19" t="inlineStr">
        <is>
          <t>חומר מסופק</t>
        </is>
      </c>
      <c r="D10" s="19" t="inlineStr">
        <is>
          <t>ייעוד השימוש בחומר</t>
        </is>
      </c>
      <c r="E10" s="19" t="inlineStr">
        <is>
          <t>מקור החומר</t>
        </is>
      </c>
      <c r="F10" s="19" t="inlineStr">
        <is>
          <t>תת פרויקט</t>
        </is>
      </c>
      <c r="G10" s="19" t="inlineStr">
        <is>
          <t>סיכום בדיקה מקדימה</t>
        </is>
      </c>
      <c r="H10" s="46" t="n"/>
      <c r="I10" s="47" t="n"/>
      <c r="J10" s="19" t="inlineStr">
        <is>
          <t>מסמכים נוספים</t>
        </is>
      </c>
      <c r="K10" s="46" t="n"/>
      <c r="L10" s="47" t="n"/>
      <c r="M10" s="19" t="inlineStr">
        <is>
          <t>תאריך אישור ב"א</t>
        </is>
      </c>
      <c r="N10" s="19" t="inlineStr">
        <is>
          <t>שם המאשר ב"א</t>
        </is>
      </c>
      <c r="O10" s="19" t="inlineStr">
        <is>
          <t>תאריך אישור ה"א</t>
        </is>
      </c>
      <c r="P10" s="19" t="inlineStr">
        <is>
          <t>שם המאשר ה"א</t>
        </is>
      </c>
    </row>
    <row r="11" ht="28" customFormat="1" customHeight="1" s="3">
      <c r="A11" s="48" t="n"/>
      <c r="B11" s="48" t="n"/>
      <c r="C11" s="48" t="n"/>
      <c r="D11" s="48" t="n"/>
      <c r="E11" s="48" t="n"/>
      <c r="F11" s="48" t="n"/>
      <c r="G11" s="19" t="inlineStr">
        <is>
          <t>סוג הבדיקה</t>
        </is>
      </c>
      <c r="H11" s="19" t="inlineStr">
        <is>
          <t>תעודה מס'</t>
        </is>
      </c>
      <c r="I11" s="19" t="inlineStr">
        <is>
          <t>עבר - נכשל</t>
        </is>
      </c>
      <c r="J11" s="19" t="inlineStr">
        <is>
          <t>סוג</t>
        </is>
      </c>
      <c r="K11" s="19" t="inlineStr">
        <is>
          <t>פירוט מסמך</t>
        </is>
      </c>
      <c r="L11" s="19" t="inlineStr">
        <is>
          <t>תעודה מס'</t>
        </is>
      </c>
      <c r="M11" s="48" t="n"/>
      <c r="N11" s="48" t="n"/>
      <c r="O11" s="48" t="n"/>
      <c r="P11" s="48" t="n"/>
    </row>
    <row r="12" ht="70" customFormat="1" customHeight="1" s="5">
      <c r="A12" s="4" t="n"/>
      <c r="B12" s="7" t="n"/>
      <c r="C12" s="6" t="n"/>
      <c r="D12" s="10" t="n"/>
      <c r="E12" s="7" t="n"/>
      <c r="F12" s="10" t="n"/>
      <c r="G12" s="12" t="n"/>
      <c r="H12" s="15" t="n"/>
      <c r="I12" s="10" t="n"/>
      <c r="J12" s="10" t="n"/>
      <c r="K12" s="10" t="n"/>
      <c r="L12" s="15" t="n"/>
      <c r="M12" s="14" t="n"/>
      <c r="N12" s="10" t="n"/>
      <c r="O12" s="14" t="n"/>
      <c r="P12" s="4" t="n"/>
    </row>
    <row r="13" ht="56" customFormat="1" customHeight="1" s="5">
      <c r="A13" s="6" t="n"/>
      <c r="B13" s="7" t="n"/>
      <c r="C13" s="6" t="n"/>
      <c r="D13" s="6" t="n"/>
      <c r="E13" s="6" t="n"/>
      <c r="F13" s="10" t="n"/>
      <c r="G13" s="8" t="n"/>
      <c r="H13" s="6" t="n"/>
      <c r="I13" s="6" t="n"/>
      <c r="J13" s="6" t="n"/>
      <c r="K13" s="6" t="n"/>
      <c r="L13" s="6" t="n"/>
      <c r="M13" s="14" t="n"/>
      <c r="N13" s="10" t="n"/>
      <c r="O13" s="9" t="n"/>
      <c r="P13" s="4" t="n"/>
    </row>
    <row r="14" ht="56" customFormat="1" customHeight="1" s="5">
      <c r="A14" s="6" t="n"/>
      <c r="B14" s="7" t="n"/>
      <c r="C14" s="6" t="n"/>
      <c r="D14" s="6" t="n"/>
      <c r="E14" s="7" t="n"/>
      <c r="F14" s="10" t="n"/>
      <c r="G14" s="8" t="n"/>
      <c r="H14" s="6" t="n"/>
      <c r="I14" s="6" t="n"/>
      <c r="J14" s="6" t="n"/>
      <c r="K14" s="6" t="n"/>
      <c r="L14" s="6" t="n"/>
      <c r="M14" s="9" t="n"/>
      <c r="N14" s="10" t="n"/>
      <c r="O14" s="9" t="n"/>
      <c r="P14" s="4" t="n"/>
    </row>
    <row r="15" ht="42" customFormat="1" customHeight="1" s="5">
      <c r="A15" s="10" t="n"/>
      <c r="B15" s="7" t="n"/>
      <c r="C15" s="6" t="n"/>
      <c r="D15" s="10" t="n"/>
      <c r="E15" s="10" t="n"/>
      <c r="F15" s="10" t="n"/>
      <c r="G15" s="12" t="n"/>
      <c r="H15" s="13" t="n"/>
      <c r="I15" s="10" t="n"/>
      <c r="J15" s="10" t="n"/>
      <c r="K15" s="10" t="n"/>
      <c r="L15" s="10" t="n"/>
      <c r="M15" s="14" t="n"/>
      <c r="N15" s="10" t="n"/>
      <c r="O15" s="9" t="n"/>
      <c r="P15" s="4" t="n"/>
    </row>
    <row r="16" ht="42" customFormat="1" customHeight="1" s="5">
      <c r="A16" s="10" t="n"/>
      <c r="B16" s="17" t="n"/>
      <c r="C16" s="16" t="n"/>
      <c r="D16" s="10" t="n"/>
      <c r="E16" s="10" t="n"/>
      <c r="F16" s="10" t="n"/>
      <c r="G16" s="12" t="n"/>
      <c r="H16" s="13" t="n"/>
      <c r="I16" s="10" t="n"/>
      <c r="J16" s="10" t="n"/>
      <c r="K16" s="10" t="n"/>
      <c r="L16" s="10" t="n"/>
      <c r="M16" s="14" t="n"/>
      <c r="N16" s="10" t="n"/>
      <c r="O16" s="9" t="n"/>
      <c r="P16" s="4" t="n"/>
    </row>
    <row r="17" ht="56" customFormat="1" customHeight="1" s="5">
      <c r="A17" s="10" t="n"/>
      <c r="B17" s="11" t="n"/>
      <c r="C17" s="10" t="n"/>
      <c r="D17" s="10" t="n"/>
      <c r="E17" s="10" t="n"/>
      <c r="F17" s="10" t="n"/>
      <c r="G17" s="12" t="n"/>
      <c r="H17" s="13" t="n"/>
      <c r="I17" s="10" t="n"/>
      <c r="J17" s="10" t="n"/>
      <c r="K17" s="10" t="n"/>
      <c r="L17" s="10" t="n"/>
      <c r="M17" s="14" t="n"/>
      <c r="N17" s="10" t="n"/>
      <c r="O17" s="9" t="n"/>
      <c r="P17" s="4" t="n"/>
    </row>
    <row r="18" ht="56" customFormat="1" customHeight="1" s="5">
      <c r="A18" s="10" t="n"/>
      <c r="B18" s="7" t="n"/>
      <c r="C18" s="6" t="n"/>
      <c r="D18" s="6" t="n"/>
      <c r="E18" s="10" t="n"/>
      <c r="F18" s="10" t="n"/>
      <c r="G18" s="12" t="n"/>
      <c r="H18" s="15" t="n"/>
      <c r="I18" s="10" t="n"/>
      <c r="J18" s="10" t="n"/>
      <c r="K18" s="10" t="n"/>
      <c r="L18" s="10" t="n"/>
      <c r="M18" s="14" t="n"/>
      <c r="N18" s="10" t="n"/>
      <c r="O18" s="9" t="n"/>
      <c r="P18" s="4" t="n"/>
    </row>
    <row r="19" ht="42" customFormat="1" customHeight="1" s="5">
      <c r="A19" s="10" t="n"/>
      <c r="B19" s="7" t="n"/>
      <c r="C19" s="6" t="n"/>
      <c r="D19" s="6" t="n"/>
      <c r="E19" s="10" t="n"/>
      <c r="F19" s="10" t="n"/>
      <c r="G19" s="12" t="n"/>
      <c r="H19" s="15" t="n"/>
      <c r="I19" s="10" t="n"/>
      <c r="J19" s="10" t="n"/>
      <c r="K19" s="10" t="n"/>
      <c r="L19" s="10" t="n"/>
      <c r="M19" s="14" t="n"/>
      <c r="N19" s="10" t="n"/>
      <c r="O19" s="9" t="n"/>
      <c r="P19" s="4" t="n"/>
    </row>
    <row r="20" ht="56" customFormat="1" customHeight="1" s="5">
      <c r="A20" s="10" t="n"/>
      <c r="B20" s="7" t="n"/>
      <c r="C20" s="6" t="n"/>
      <c r="D20" s="18" t="n"/>
      <c r="E20" s="10" t="n"/>
      <c r="F20" s="10" t="n"/>
      <c r="G20" s="8" t="n"/>
      <c r="H20" s="15" t="n"/>
      <c r="I20" s="10" t="n"/>
      <c r="J20" s="10" t="n"/>
      <c r="K20" s="10" t="n"/>
      <c r="L20" s="10" t="n"/>
      <c r="M20" s="14" t="n"/>
      <c r="N20" s="10" t="n"/>
      <c r="O20" s="9" t="n"/>
      <c r="P20" s="4" t="n"/>
    </row>
    <row r="21" ht="42" customFormat="1" customHeight="1" s="5">
      <c r="A21" s="10" t="n"/>
      <c r="B21" s="7" t="n"/>
      <c r="C21" s="6" t="n"/>
      <c r="D21" s="10" t="n"/>
      <c r="E21" s="10" t="n"/>
      <c r="F21" s="10" t="n"/>
      <c r="G21" s="12" t="n"/>
      <c r="H21" s="13" t="n"/>
      <c r="I21" s="10" t="n"/>
      <c r="J21" s="10" t="n"/>
      <c r="K21" s="10" t="n"/>
      <c r="L21" s="10" t="n"/>
      <c r="M21" s="14" t="n"/>
      <c r="N21" s="10" t="n"/>
      <c r="O21" s="9" t="n"/>
      <c r="P21" s="4" t="n"/>
    </row>
    <row r="22" ht="112" customFormat="1" customHeight="1" s="5">
      <c r="A22" s="10" t="n"/>
      <c r="B22" s="7" t="n"/>
      <c r="C22" s="6" t="n"/>
      <c r="D22" s="6" t="n"/>
      <c r="E22" s="10" t="n"/>
      <c r="F22" s="10" t="n"/>
      <c r="G22" s="12" t="n"/>
      <c r="H22" s="15" t="n"/>
      <c r="I22" s="10" t="n"/>
      <c r="J22" s="10" t="n"/>
      <c r="K22" s="10" t="n"/>
      <c r="L22" s="10" t="n"/>
      <c r="M22" s="14" t="n"/>
      <c r="N22" s="10" t="n"/>
      <c r="O22" s="9" t="n"/>
      <c r="P22" s="4" t="n"/>
    </row>
    <row r="23" customFormat="1" s="5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customFormat="1" s="5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customFormat="1" s="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customFormat="1" s="5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38.4" customFormat="1" customHeight="1" s="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 customFormat="1" s="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 ht="56.4" customFormat="1" customHeight="1" s="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 ht="56.4" customFormat="1" customHeight="1" s="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</sheetData>
  <mergeCells count="21">
    <mergeCell ref="P10:P11"/>
    <mergeCell ref="G10:I10"/>
    <mergeCell ref="E3:L3"/>
    <mergeCell ref="I8:L8"/>
    <mergeCell ref="G6:L6"/>
    <mergeCell ref="E5:F5"/>
    <mergeCell ref="C10:C11"/>
    <mergeCell ref="E10:E11"/>
    <mergeCell ref="M10:M11"/>
    <mergeCell ref="G5:L5"/>
    <mergeCell ref="B10:B11"/>
    <mergeCell ref="N10:N11"/>
    <mergeCell ref="E6:F6"/>
    <mergeCell ref="E8:H8"/>
    <mergeCell ref="A10:A11"/>
    <mergeCell ref="O10:O11"/>
    <mergeCell ref="D10:D11"/>
    <mergeCell ref="J10:L10"/>
    <mergeCell ref="E7:F7"/>
    <mergeCell ref="F10:F11"/>
    <mergeCell ref="G7:L7"/>
  </mergeCells>
  <conditionalFormatting sqref="A12:A15">
    <cfRule type="expression" priority="18" dxfId="0">
      <formula>NOT(ISBLANK($A12))</formula>
    </cfRule>
  </conditionalFormatting>
  <conditionalFormatting sqref="A16:E19 A20:C20 E20">
    <cfRule type="expression" priority="4" dxfId="0">
      <formula>NOT(ISBLANK($A16))</formula>
    </cfRule>
  </conditionalFormatting>
  <conditionalFormatting sqref="A21:E21 A22:C22 E22">
    <cfRule type="expression" priority="2" dxfId="0">
      <formula>NOT(ISBLANK($A21))</formula>
    </cfRule>
  </conditionalFormatting>
  <conditionalFormatting sqref="B12:C12 E12">
    <cfRule type="expression" priority="16" dxfId="0">
      <formula>NOT(ISBLANK($A13))</formula>
    </cfRule>
  </conditionalFormatting>
  <conditionalFormatting sqref="B16:C16">
    <cfRule type="expression" priority="6" dxfId="0">
      <formula>NOT(ISBLANK($A19))</formula>
    </cfRule>
  </conditionalFormatting>
  <conditionalFormatting sqref="B13:E15">
    <cfRule type="expression" priority="7" dxfId="0">
      <formula>NOT(ISBLANK($A13))</formula>
    </cfRule>
  </conditionalFormatting>
  <conditionalFormatting sqref="B12:G12">
    <cfRule type="expression" priority="15" dxfId="0">
      <formula>NOT(ISBLANK($A12))</formula>
    </cfRule>
  </conditionalFormatting>
  <conditionalFormatting sqref="F13:F22">
    <cfRule type="expression" priority="13" dxfId="0">
      <formula>NOT(ISBLANK($A13))</formula>
    </cfRule>
  </conditionalFormatting>
  <conditionalFormatting sqref="G15:G22">
    <cfRule type="expression" priority="3" dxfId="0">
      <formula>NOT(ISBLANK($A15))</formula>
    </cfRule>
  </conditionalFormatting>
  <conditionalFormatting sqref="G13:N13 N14:N22">
    <cfRule type="expression" priority="12" dxfId="0">
      <formula>NOT(ISBLANK($A13))</formula>
    </cfRule>
  </conditionalFormatting>
  <conditionalFormatting sqref="I12:K12 M12:O12">
    <cfRule type="expression" priority="17" dxfId="0">
      <formula>NOT(ISBLANK($A12))</formula>
    </cfRule>
  </conditionalFormatting>
  <conditionalFormatting sqref="A23:P30 A31:R31 I15:M22 Q27:R30">
    <cfRule type="expression" priority="20" dxfId="0">
      <formula>NOT(ISBLANK($A15))</formula>
    </cfRule>
  </conditionalFormatting>
  <conditionalFormatting sqref="G14:M14 O13:O18 O19:P22 P12:P18">
    <cfRule type="expression" priority="21" dxfId="0">
      <formula>NOT(ISBLANK($A12))</formula>
    </cfRule>
  </conditionalFormatting>
  <conditionalFormatting sqref="D22">
    <cfRule type="expression" priority="1" dxfId="0">
      <formula>NOT(ISBLANK($A22))</formula>
    </cfRule>
  </conditionalFormatting>
  <hyperlinks>
    <hyperlink xmlns:r="http://schemas.openxmlformats.org/officeDocument/2006/relationships" ref="D20" display="tel:04-617880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2026-01-02T11:52:54Z</dcterms:created>
  <dcterms:modified xmlns:dcterms="http://purl.org/dc/terms/" xmlns:xsi="http://www.w3.org/2001/XMLSchema-instance" xsi:type="dcterms:W3CDTF">2026-04-27T16:52:24Z</dcterms:modified>
  <cp:lastModifiedBy>Younis Khateeb</cp:lastModifiedBy>
</cp:coreProperties>
</file>