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layer\Documents\Mathalgorithms\AMA_2023_Group_assignment\GA2\"/>
    </mc:Choice>
  </mc:AlternateContent>
  <xr:revisionPtr revIDLastSave="0" documentId="8_{53FA5E28-AB31-4807-BA90-2D4BC452335F}" xr6:coauthVersionLast="47" xr6:coauthVersionMax="47" xr10:uidLastSave="{00000000-0000-0000-0000-000000000000}"/>
  <bookViews>
    <workbookView xWindow="0" yWindow="390" windowWidth="28830" windowHeight="15630" xr2:uid="{B9CB3D5A-77B3-492C-892E-A30240ECA56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<sst xmlns="http://schemas.openxmlformats.org/spreadsheetml/2006/main" count="54" uniqueCount="54">
  <si>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x, 1, 2, 3, 4, 5, 6, 7, 8, 9, 10, 11, 12, 13, 14, 15, 16, 17, 18, 19, 20, 21, 22, 23, 24, 25, 26, 27, 28, 29, 30, 31, 32, 33, 34, 35, 36, 37, 38, 39, 40, 41, 42, 43, 44, 45, 46, 47, 48, 49</t>
  </si>
  <si>
    <t>1, -, -, 12.369, -, -, -, -, -, -, -, -, -, -, -, -, -, -, -, -, -, -, -, -, -, -, -, 29.155, -, -, -, -, -, -, -, -, -, -, -, -, -, -, -, -, -, -, -, -, -, -</t>
  </si>
  <si>
    <t>2, -, -, -, -, -, -, -, -, -, -, -, -, -, -, -, -, -, -, -, -, -, -, -, -, -, -, -, -, -, -, -, -, -, -, -, -, -, -, -, -, -, -, -, 12.042, -, -, 57.14, -, -</t>
  </si>
  <si>
    <t>3, 12.369, -, -, -, -, -, -, -, -, -, -, -, 39.825, -, -, -, -, -, -, -, -, -, -, -, -, -, -, -, -, -, -, -, -, -, -, -, -, -, -, -, -, -, -, -, -, -, -, -, -</t>
  </si>
  <si>
    <t>4, -, -, -, -, -, -, -, -, -, -, -, 51.4, -, -, -, 75.425, -, -, -, -, -, -, -, -, -, -, -, -, -, -, -, -, -, -, -, -, -, 38.471, -, -, -, -, -, -, -, -, -, -, -</t>
  </si>
  <si>
    <t>5, -, -, -, -, -, -, -, -, -, -, -, -, -, -, -, -, -, -, -, -, -, -, -, -, -, -, -, -, -, -, -, -, -, -, -, -, -, 38.91, -, -, -, -, -, -, -, -, -, -, -</t>
  </si>
  <si>
    <t>6, -, -, -, -, -, -, -, -, -, -, -, 60.415, -, -, -, -, -, -, -, -, -, -, -, -, -, -, -, -, -, -, 56.515, -, -, -, -, -, -, -, -, -, -, -, -, -, -, -, -, -, -</t>
  </si>
  <si>
    <t>7, -, -, -, -, -, -, -, -, -, -, -, -, -, -, 34.928, -, -, -, -, -, -, -, -, -, -, -, -, -, -, -, -, -, -, -, -, -, -, -, -, -, -, -, -, -, -, -, -, -, -</t>
  </si>
  <si>
    <t>8, -, -, -, -, -, -, -, -, -, -, -, -, 28.0, -, -, -, -, -, -, -, -, -, -, -, -, -, -, -, -, -, -, -, -, -, -, -, -, -, 40.792, -, -, -, -, -, -, -, -, -, -</t>
  </si>
  <si>
    <t>9, -, -, -, -, -, -, -, -, -, 38.833, -, -, -, -, -, -, -, -, -, -, -, 33.956, -, -, -, -, 33.242, -, -, -, -, -, -, -, -, -, -, -, -, -, -, -, -, -, -, -, -, -, -</t>
  </si>
  <si>
    <t>10, -, -, -, -, -, -, -, -, 38.833, -, -, -, -, -, -, -, -, -, -, -, -, -, -, -, -, -, -, -, 28.601, -, -, -, -, -, -, -, -, -, -, -, -, -, -, -, -, -, -, -, -</t>
  </si>
  <si>
    <t>11, -, -, -, -, -, -, -, -, -, -, -, -, -, -, -, -, 23.195, -, -, -, -, -, -, -, -, -, -, -, -, -, -, -, -, -, -, -, -, -, -, 17.464, -, -, -, -, 21.024, -, -, -, -</t>
  </si>
  <si>
    <t>12, -, -, -, 51.4, -, 60.415, -, -, -, -, -, -, -, -, -, -, -, -, -, -, -, -, -, -, -, -, -, -, -, -, -, -, -, -, -, -, -, -, -, -, -, -, -, -, -, -, -, -, -</t>
  </si>
  <si>
    <t>13, -, -, 39.825, -, -, -, -, 28.0, -, -, -, -, -, -, -, -, -, -, -, -, -, -, -, -, -, -, -, -, -, -, -, -, -, -, -, -, -, -, -, -, -, -, -, 38.0, -, -, -, -, -</t>
  </si>
  <si>
    <t>14, -, -, -, -, -, -, -, -, -, -, -, -, -, -, -, 18.248, -, -, -, -, -, -, -, -, -, -, -, -, -, -, -, -, -, -, -, 69.921, -, -, -, -, -, -, -, -, -, -, -, -, -</t>
  </si>
  <si>
    <t>15, -, -, -, -, -, -, 34.928, -, -, -, -, -, -, -, -, -, -, -, 28.284, -, -, -, -, -, -, -, -, -, -, -, -, -, -, -, -, -, -, -, -, -, -, -, -, -, -, -, -, -, -</t>
  </si>
  <si>
    <t>16, -, -, -, 75.425, -, -, -, -, -, -, -, -, -, 18.248, -, -, -, -, -, 64.537, -, -, -, -, -, -, -, -, -, -, -, -, -, -, -, -, -, -, -, -, -, -, -, -, -, -, -, -, -</t>
  </si>
  <si>
    <t>17, -, -, -, -, -, -, -, -, -, -, 23.195, -, -, -, -, -, -, -, -, -, -, -, -, -, -, -, -, -, -, -, -, -, -, -, -, -, -, -, -, -, 86.093, -, -, -, -, -, -, -, -</t>
  </si>
  <si>
    <t>18, -, -, -, -, -, -, -, -, -, -, -, -, -, -, -, -, -, -, -, -, -, 42.202, -, -, -, -, -, -, -, -, -, -, -, -, -, -, -, -, -, -, -, -, -, -, -, -, -, -, -</t>
  </si>
  <si>
    <t>19, -, -, -, -, -, -, -, -, -, -, -, -, -, -, 28.284, -, -, -, -, -, -, -, -, -, -, -, -, -, -, -, -, -, -, -, -, -, -, -, -, -, -, -, -, -, 16.763, -, -, -, -</t>
  </si>
  <si>
    <t>20, -, -, -, -, -, -, -, -, -, -, -, -, -, -, -, 64.537, -, -, -, -, -, -, -, -, -, -, -, -, -, -, -, -, -, -, -, -, -, -, -, -, -, -, -, -, -, -, -, -, -</t>
  </si>
  <si>
    <t>21, -, -, -, -, -, -, -, -, -, -, -, -, -, -, -, -, -, -, -, -, -, -, -, -, -, -, -, -, -, -, -, -, -, 44.721, -, -, -, -, -, -, 36.222, -, -, -, -, -, -, -, -</t>
  </si>
  <si>
    <t>22, -, -, -, -, -, -, -, -, 33.956, -, -, -, -, -, -, -, -, 42.202, -, -, -, -, -, -, -, 31.623, -, -, -, -, -, -, -, -, -, -, -, -, -, -, -, -, -, -, -, -, -, -, -</t>
  </si>
  <si>
    <t>23, -, -, -, -, -, -, -, -, -, -, -, -, -, -, -, -, -, -, -, -, -, -, -, -, 57.306, -, -, -, -, -, -, -, -, -, -, -, -, -, -, -, -, -, -, -, -, -, -, -, -</t>
  </si>
  <si>
    <t>24, -, -, -, -, -, -, -, -, -, -, -, -, -, -, -, -, -, -, -, -, -, -, -, -, 22.561, -, -, -, -, 35.128, -, -, -, -, -, -, -, -, -, -, -, -, -, -, -, -, -, -, -</t>
  </si>
  <si>
    <t>25, -, -, -, -, -, -, -, -, -, -, -, -, -, -, -, -, -, -, -, -, -, -, 57.306, 22.561, -, -, -, -, -, -, -, -, -, -, -, -, -, -, -, -, -, -, -, -, -, -, -, -, -</t>
  </si>
  <si>
    <t>26, -, -, -, -, -, -, -, -, -, -, -, -, -, -, -, -, -, -, -, -, -, 31.623, -, -, -, -, -, -, -, -, -, -, -, -, -, -, -, -, -, -, -, -, -, -, -, -, -, -, -</t>
  </si>
  <si>
    <t>27, 29.155, -, -, -, -, -, -, -, 33.242, -, -, -, -, -, -, -, -, -, -, -, -, -, -, -, -, -, -, -, -, -, -, -, -, -, -, -, -, -, -, -, -, 23.022, -, -, -, -, -, -, -</t>
  </si>
  <si>
    <t>28, -, -, -, -, -, -, -, -, -, -, -, -, -, -, -, -, -, -, -, -, -, -, -, -, -, -, -, -, -, -, -, -, -, -, -, -, -, 34.059, -, -, -, -, 68.447, -, -, -, -, -, -</t>
  </si>
  <si>
    <t>29, -, -, -, -, -, -, -, -, -, 28.601, -, -, -, -, -, -, -, -, -, -, -, -, -, -, -, -, -, -, -, -, -, -, -, -, -, -, -, -, -, -, -, -, -, -, -, 73.878, -, -, -</t>
  </si>
  <si>
    <t>30, -, -, -, -, -, -, -, -, -, -, -, -, -, -, -, -, -, -, -, -, -, -, -, 35.128, -, -, -, -, -, -, -, -, -, -, -, -, -, -, -, 17.464, -, -, -, -, -, 58.822, -, -, -</t>
  </si>
  <si>
    <t>31, -, -, -, -, -, 56.515, -, -, -, -, -, -, -, -, -, -, -, -, -, -, -, -, -, -, -, -, -, -, -, -, -, -, -, -, -, -, -, -, -, -, -, -, -, -, -, -, 12.369, -, -</t>
  </si>
  <si>
    <t>32, -, -, -, -, -, -, -, -, -, -, -, -, -, -, -, -, -, -, -, -, -, -, -, -, -, -, -, -, -, -, -, -, -, -, 26.173, -, -, -, -, -, -, -, -, -, -, -, -, -, 49.518</t>
  </si>
  <si>
    <t>33, -, -, -, -, -, -, -, -, -, -, -, -, -, -, -, -, -, -, -, -, -, -, -, -, -, -, -, -, -, -, -, -, -, -, -, -, -, -, -, -, -, -, -, -, -, -, 32.016, -, -</t>
  </si>
  <si>
    <t>34, -, -, -, -, -, -, -, -, -, -, -, -, -, -, -, -, -, -, -, -, 44.721, -, -, -, -, -, -, -, -, -, -, -, -, -, 39.013, -, -, -, -, -, -, -, -, -, -, -, -, -, -</t>
  </si>
  <si>
    <t>35, -, -, -, -, -, -, -, -, -, -, -, -, -, -, -, -, -, -, -, -, -, -, -, -, -, -, -, -, -, -, -, 26.173, -, 39.013, -, -, -, -, -, -, -, -, -, -, -, -, -, -, -</t>
  </si>
  <si>
    <t>36, -, -, -, -, -, -, -, -, -, -, -, -, -, 69.921, -, -, -, -, -, -, -, -, -, -, -, -, -, -, -, -, -, -, -, -, -, -, -, -, -, -, -, -, -, -, -, -, -, -, -</t>
  </si>
  <si>
    <t>37, -, -, -, -, -, -, -, -, -, -, -, -, -, -, -, -, -, -, -, -, -, -, -, -, -, -, -, -, -, -, -, -, -, -, -, -, -, -, -, -, -, -, 38.91, -, -, -, -, -, -</t>
  </si>
  <si>
    <t>38, -, -, -, 38.471, 38.91, -, -, -, -, -, -, -, -, -, -, -, -, -, -, -, -, -, -, -, -, -, -, 34.059, -, -, -, -, -, -, -, -, -, -, -, -, -, -, -, -, -, -, -, -, -</t>
  </si>
  <si>
    <t>39, -, -, -, -, -, -, -, 40.792, -, -, -, -, -, -, -, -, -, -, -, -, -, -, -, -, -, -, -, -, -, -, -, -, -, -, -, -, -, -, -, -, -, -, -, -, -, -, -, -, -</t>
  </si>
  <si>
    <t>40, -, -, -, -, -, -, -, -, -, -, 17.464, -, -, -, -, -, -, -, -, -, -, -, -, -, -, -, -, -, -, 17.464, -, -, -, -, -, -, -, -, -, -, -, -, -, -, -, -, -, -, -</t>
  </si>
  <si>
    <t>41, -, -, -, -, -, -, -, -, -, -, -, -, -, -, -, -, 86.093, -, -, -, 36.222, -, -, -, -, -, -, -, -, -, -, -, -, -, -, -, -, -, -, -, -, -, -, -, -, -, -, -, -</t>
  </si>
  <si>
    <t>42, -, -, -, -, -, -, -, -, -, -, -, -, -, -, -, -, -, -, -, -, -, -, -, -, -, -, 23.022, -, -, -, -, -, -, -, -, -, -, -, -, -, -, -, -, -, -, -, -, -, -</t>
  </si>
  <si>
    <t>43, -, -, -, -, -, -, -, -, -, -, -, -, -, -, -, -, -, -, -, -, -, -, -, -, -, -, -, 68.447, -, -, -, -, -, -, -, -, 38.91, -, -, -, -, -, -, -, -, -, -, -, -</t>
  </si>
  <si>
    <t>44, -, 12.042, -, -, -, -, -, -, -, -, -, -, 38.0, -, -, -, -, -, -, -, -, -, -, -, -, -, -, -, -, -, -, -, -, -, -, -, -, -, -, -, -, -, -, -, -, -, -, -, -</t>
  </si>
  <si>
    <t>45, -, -, -, -, -, -, -, -, -, -, 21.024, -, -, -, -, -, -, -, 16.763, -, -, -, -, -, -, -, -, -, -, -, -, -, -, -, -, -, -, -, -, -, -, -, -, -, -, -, -, -, -</t>
  </si>
  <si>
    <t>46, -, -, -, -, -, -, -, -, -, -, -, -, -, -, -, -, -, -, -, -, -, -, -, -, -, -, -, -, 73.878, 58.822, -, -, -, -, -, -, -, -, -, -, -, -, -, -, -, -, -, -, -</t>
  </si>
  <si>
    <t>47, -, 57.14, -, -, -, -, -, -, -, -, -, -, -, -, -, -, -, -, -, -, -, -, -, -, -, -, -, -, -, -, 12.369, -, 32.016, -, -, -, -, -, -, -, -, -, -, -, -, -, -, -, -</t>
  </si>
  <si>
    <t>48, -, -, -, -, -, -, -, -, -, -, -, -, -, -, -, -, -, -, -, -, -, -, -, -, -, -, -, -, -, -, -, -, -, -, -, -, -, -, -, -, -, -, -, -, -, -, -, -, 35.355</t>
  </si>
  <si>
    <t>49, -, -, -, -, -, -, -, -, -, -, -, -, -, -, -, -, -, -, -, -, -, -, -, -, -, -, -, -, -, -, -, 49.518, -, -, -, -, -, -, -, -, -, -, -, -, -, -, -, 35.355, -</t>
  </si>
  <si>
    <t>11, -, -, -, -, -, -, -, -, -, -, -, -, -, -, -, -, 23.195, -, -, -, -, -, -, -, -, -, -, -, -, 29.698, -, -, -, -, -, -, -, -, -, -, -, -, -, -, 21.024, -, -, -, -</t>
  </si>
  <si>
    <t>30, -, -, -, -, -, -, -, -, -, -, 29.698, -, -, -, -, -, -, -, -, -, -, -, -, 35.128, -, -, -, -, -, -, -, -, -, -, -, -, -, -, -, 17.464, -, -, -, -, -, 58.822, -, -, -</t>
  </si>
  <si>
    <t>40, -, -, -, -, -, -, -, -, -, -, -, -, -, -, -, -, -, -, -, -, -, -, -, -, -, -, -, -, -, 17.464, -, -, -, -, -, -, -, -, -, -, -, -, -, -, -, -, -, -, -</t>
  </si>
  <si>
    <t xml:space="preserve"> Spreadsheet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</si>
</sst>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trike/>
      <sz val="11"/>
      <color rgb="FF008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5818-BA72-4AA9-92A4-F03DA69D6220}">
  <dimension ref="A1:B53"/>
  <sheetViews>
    <sheetView tabSelected="1" workbookViewId="0"/>
  </sheetViews>
  <sheetFormatPr defaultRowHeight="15" x14ac:dyDescent="0.25"/>
  <cols>
    <col min="1" max="1" width="15.7109375" customWidth="1"/>
  </cols>
  <sheetData>
    <row r="1" spans="1:2" x14ac:dyDescent="0.25">
      <c r="A1" t="s">
        <v>53</v>
      </c>
      <c r="B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31</v>
      </c>
    </row>
    <row r="31" spans="2:2" x14ac:dyDescent="0.25">
      <c r="B31" t="s">
        <v>32</v>
      </c>
    </row>
    <row r="32" spans="2:2" x14ac:dyDescent="0.25">
      <c r="B32" t="s">
        <v>33</v>
      </c>
    </row>
    <row r="33" spans="1:2" x14ac:dyDescent="0.25">
      <c r="B33" t="s">
        <v>34</v>
      </c>
    </row>
    <row r="34" spans="1:2" x14ac:dyDescent="0.25">
      <c r="B34" t="s">
        <v>35</v>
      </c>
    </row>
    <row r="35" spans="1:2" x14ac:dyDescent="0.25">
      <c r="B35" t="s">
        <v>36</v>
      </c>
    </row>
    <row r="36" spans="1:2" x14ac:dyDescent="0.25">
      <c r="B36" t="s">
        <v>37</v>
      </c>
    </row>
    <row r="37" spans="1:2" x14ac:dyDescent="0.25">
      <c r="B37" t="s">
        <v>38</v>
      </c>
    </row>
    <row r="38" spans="1:2" x14ac:dyDescent="0.25">
      <c r="B38" t="s">
        <v>39</v>
      </c>
    </row>
    <row r="39" spans="1:2" x14ac:dyDescent="0.25">
      <c r="B39" t="s">
        <v>41</v>
      </c>
    </row>
    <row r="40" spans="1:2" x14ac:dyDescent="0.25">
      <c r="B40" t="s">
        <v>42</v>
      </c>
    </row>
    <row r="41" spans="1:2" x14ac:dyDescent="0.25">
      <c r="B41" t="s">
        <v>43</v>
      </c>
    </row>
    <row r="42" spans="1:2" x14ac:dyDescent="0.25">
      <c r="B42" t="s">
        <v>44</v>
      </c>
    </row>
    <row r="43" spans="1:2" x14ac:dyDescent="0.25">
      <c r="B43" t="s">
        <v>45</v>
      </c>
    </row>
    <row r="44" spans="1:2" x14ac:dyDescent="0.25">
      <c r="B44" t="s">
        <v>46</v>
      </c>
    </row>
    <row r="45" spans="1:2" x14ac:dyDescent="0.25">
      <c r="B45" t="s">
        <v>47</v>
      </c>
    </row>
    <row r="46" spans="1:2" x14ac:dyDescent="0.25">
      <c r="B46" t="s">
        <v>48</v>
      </c>
    </row>
    <row r="47" spans="1:2" x14ac:dyDescent="0.25">
      <c r="B47" t="s">
        <v>49</v>
      </c>
    </row>
    <row r="48" spans="1:2" x14ac:dyDescent="0.25">
      <c r="A48">
        <v>1</v>
      </c>
      <c r="B48" s="1" t="s">
        <v>50</v>
      </c>
    </row>
    <row r="49" spans="1:2" x14ac:dyDescent="0.25">
      <c r="A49">
        <v>1</v>
      </c>
      <c r="B49" s="1" t="s">
        <v>51</v>
      </c>
    </row>
    <row r="50" spans="1:2" x14ac:dyDescent="0.25">
      <c r="A50">
        <v>1</v>
      </c>
      <c r="B50" s="1" t="s">
        <v>52</v>
      </c>
    </row>
    <row r="51" spans="1:2" x14ac:dyDescent="0.25">
      <c r="A51">
        <v>1</v>
      </c>
      <c r="B51" s="2" t="s">
        <v>11</v>
      </c>
    </row>
    <row r="52" spans="1:2" x14ac:dyDescent="0.25">
      <c r="A52">
        <v>1</v>
      </c>
      <c r="B52" s="2" t="s">
        <v>30</v>
      </c>
    </row>
    <row r="53" spans="1:2" x14ac:dyDescent="0.25">
      <c r="A53">
        <v>1</v>
      </c>
      <c r="B53" s="2" t="s">
        <v>40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{CEF036BF-09D3-4766-8D7C-8EBDC3779CB9}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F036BF-09D3-4766-8D7C-8EBDC3779CB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Dslayer</dc:creator>
  <cp:lastModifiedBy>Dslayer</cp:lastModifiedBy>
  <dcterms:created xsi:type="dcterms:W3CDTF">2023-06-05T21:13:10Z</dcterms:created>
  <dcterms:modified xsi:type="dcterms:W3CDTF">2023-06-05T21:13:11Z</dcterms:modified>
</cp:coreProperties>
</file>