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elbar/Dropbox/Projekt 1/Akzeptanztest/"/>
    </mc:Choice>
  </mc:AlternateContent>
  <bookViews>
    <workbookView xWindow="0" yWindow="440" windowWidth="28800" windowHeight="16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<sst xmlns="http://schemas.openxmlformats.org/spreadsheetml/2006/main" count="53" uniqueCount="53">
  <si>
    <t>Use- Case</t>
  </si>
  <si>
    <t>Beschreibung</t>
  </si>
  <si>
    <t>Verhalten</t>
  </si>
  <si>
    <t>Registrierung</t>
  </si>
  <si>
    <t>Buchung</t>
  </si>
  <si>
    <t>Punktestand abfragen</t>
  </si>
  <si>
    <t>Konto/ Abo löschen</t>
  </si>
  <si>
    <t>Buchung stornieren</t>
  </si>
  <si>
    <t>Ferienwohung anschauen</t>
  </si>
  <si>
    <t>Buchungsstand abfragen</t>
  </si>
  <si>
    <t>Buchung/ Buchungswunsch einer Ferienwohnung</t>
  </si>
  <si>
    <t>aktuellen Punktestand anzeigen lassen</t>
  </si>
  <si>
    <t>Konto inklusive Daten aus DB entfernen</t>
  </si>
  <si>
    <t>bereits getätigte Buchung rückgängig machen/ stornieren</t>
  </si>
  <si>
    <t xml:space="preserve">Ferienwohnung mit Bildern besichtigen </t>
  </si>
  <si>
    <t>Aktueller Stand zu getätigten Buchungen abfragen</t>
  </si>
  <si>
    <t>Registrierung neuer User mit Realdaten + Alias</t>
  </si>
  <si>
    <t>Login</t>
  </si>
  <si>
    <t>Einloggen in den Useraccount, Nutzung aller relevanten Funktionen</t>
  </si>
  <si>
    <t>User Konto bearbeiten</t>
  </si>
  <si>
    <t>User verwalten</t>
  </si>
  <si>
    <t>User Informationen anzeigen</t>
  </si>
  <si>
    <t>Bewertung der Website</t>
  </si>
  <si>
    <t>Seite aufrufen -&gt; Login -&gt; Menüpunkt Dashboard -&gt; Label Punktestand zeigt Punkte</t>
  </si>
  <si>
    <t>Seite aufrufen -&gt; Button registrieren anklicken -&gt; Anmeldeformular anzeigen (Email, Name, Nachname, Geburtstdatum, Adresse, Alias, Passwort, Kontodaten, Vertragsnummer (12- Stellig)) -&gt; Daten eintragen -&gt; Button abschicken -&gt; Validation der Daten -&gt; Registrierung abschließen</t>
  </si>
  <si>
    <t>Seite aufrufen -&gt; Login -&gt; Menüpunkt Dashboard -&gt; Menüpunkt Profil bearbeiten -&gt; Button Konto löschen</t>
  </si>
  <si>
    <t>Bewertung Site</t>
  </si>
  <si>
    <t>Bearbeiten von Daten</t>
  </si>
  <si>
    <t>Buchung (mit zu wenig Punkte)</t>
  </si>
  <si>
    <t>Buchungswunsch anmelden ohne genügend Punkte zu haben</t>
  </si>
  <si>
    <t>Nr.</t>
  </si>
  <si>
    <t>Seite aufrufen -&gt; Login -&gt; Ferienwohnung suchen &amp; auswählen -&gt; Button buchen anklicken -&gt; Datenmaske (Start, Ende, Personenanzahl) -&gt; Buchungswunsch abschicken</t>
  </si>
  <si>
    <t>Seite aufrufen -&gt; Login -&gt; Ferienwohnung suchen &amp; auswählen -&gt; Button buchen anklicken -&gt; Datenmaske (Start, Ende, Personenanzahl) -&gt; Buchungswunsch abschicken -&gt; Infobox zu wenig Punkte und Restbetrag -&gt; Button abbrechen/ draufzahlen</t>
  </si>
  <si>
    <t>Erwartetes Ergebnis</t>
  </si>
  <si>
    <t>erfolgreiche Registrierung</t>
  </si>
  <si>
    <t>erfolgreiche Buchung</t>
  </si>
  <si>
    <t>Punktestand wird korrekt angezeigt in Label</t>
  </si>
  <si>
    <t>Konto korrekt aus Datenbank gelöscht mit allen anhängenden Daten</t>
  </si>
  <si>
    <t>Buchung erfolgreich storniert, Geld/ Punkte rücküberwiesen</t>
  </si>
  <si>
    <t>Buchungsstand wird korrekt angezeigt in Label bei Buchungsübersicht</t>
  </si>
  <si>
    <t>Anzeigen der richtigen Ferienwohnung mit korrekten Daten</t>
  </si>
  <si>
    <t>Bewertung wird erfolgreich in DB übernommen und auf Website an richtiger Stelle angezeigt</t>
  </si>
  <si>
    <t>erfolgreicher Login und anzeigen des Dashboard mit korrekten Userdaten</t>
  </si>
  <si>
    <t>neue Userdaten werden erfolgreich in DB übernommen</t>
  </si>
  <si>
    <t>Admin bekommt sämtliche User und ihre Datenangezeigt</t>
  </si>
  <si>
    <t>Buchung mit allen vorhandenen Punkten + Restbetrag Abbuchung vom Konto</t>
  </si>
  <si>
    <t>Seite aufrufen -&gt; Login -&gt; Menüpunkt Dashboard -&gt; Menüpunkt Buchungen -&gt; Buchung auswählen -&gt; Button stornieren -&gt; Button bestätigen/ abbrechen</t>
  </si>
  <si>
    <t>Seite aufrufen -&gt; Login -&gt; Menüpunkt Dashboard -&gt; Menüpunkt Buchungen -&gt; Buchung auswählen -&gt; Statuslabel zeigt Status</t>
  </si>
  <si>
    <t>Seite aufrufen -&gt; Login -&gt; Menüpunkt Dashboard -&gt; Button Bewerten -&gt; Sternleiste Bewertung + Kommentarfeld -&gt; Button absenden/ abbrechen</t>
  </si>
  <si>
    <t>Seite aufrufen -&gt; Login -&gt; Menüpunkt Dashboard -&gt; Button bearbeiten -&gt; Datenmaske mit eingetragenen Daten -&gt; Daten ändern -&gt; Button aktualisieren</t>
  </si>
  <si>
    <t>Seite aufrufen -&gt; Menüpunkt Login -&gt; Eingabe Alias + Passwort -&gt; Button absenden/ abbrechen</t>
  </si>
  <si>
    <t>Seite aufrufen -&gt; Login -&gt; Menüpunkt Dashboard (enthält Daten zum User)</t>
  </si>
  <si>
    <t>Seite aufrufen -&gt; Menüpunkt Ferienwohnungen -&gt; Standortauswahlseite (Bilder + Label mit Name der Region) -&gt; Auswahl Standort -&gt; Seite mit Liste + verschiedene Filter (Zimmer, Personen, Haustier, Balkon, Kleinkind) -&gt; Ferienwohnung auswählen -&gt; Seite Ferienwohnung (Bilder, Details (Größe, Ausstattung, Sonstiges))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</si>
</sst>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scheme val="minor"/>
    </font>
    <font>
      <sz val="20"/>
      <color theme="1"/>
      <name val="Calibri (Body)"/>
    </font>
    <font>
      <sz val="24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4" fillId="2" borderId="0" xfId="0" applyFont="1" applyFill="1"/>
    <xf numFmtId="0" fontId="1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zoomScale="57" workbookViewId="0">
      <selection activeCell="D13" sqref="D13"/>
    </sheetView>
  </sheetViews>
  <sheetFormatPr baseColWidth="10" defaultRowHeight="16" x14ac:dyDescent="0.2"/>
  <cols>
    <col min="2" max="2" width="49.5" customWidth="1"/>
    <col min="3" max="3" width="139.33203125" customWidth="1"/>
    <col min="4" max="4" width="255.83203125" customWidth="1"/>
    <col min="22" max="22" width="122.5" customWidth="1"/>
  </cols>
  <sheetData>
    <row r="1" spans="1:22" ht="31" customHeight="1" x14ac:dyDescent="0.35">
      <c r="A1" s="4" t="s">
        <v>30</v>
      </c>
      <c r="B1" s="2" t="s">
        <v>0</v>
      </c>
      <c r="C1" s="2" t="s">
        <v>1</v>
      </c>
      <c r="D1" s="2" t="s">
        <v>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 t="s">
        <v>33</v>
      </c>
    </row>
    <row r="2" spans="1:22" ht="26" x14ac:dyDescent="0.3">
      <c r="A2" s="1">
        <v>1</v>
      </c>
      <c r="B2" s="1" t="s">
        <v>3</v>
      </c>
      <c r="C2" s="1" t="s">
        <v>16</v>
      </c>
      <c r="D2" s="3" t="s">
        <v>24</v>
      </c>
      <c r="V2" s="7" t="s">
        <v>34</v>
      </c>
    </row>
    <row r="3" spans="1:22" ht="26" x14ac:dyDescent="0.3">
      <c r="A3" s="1">
        <f>A2+1</f>
        <v>2</v>
      </c>
      <c r="B3" s="1" t="s">
        <v>4</v>
      </c>
      <c r="C3" s="1" t="s">
        <v>10</v>
      </c>
      <c r="D3" s="3" t="s">
        <v>31</v>
      </c>
      <c r="V3" s="7" t="s">
        <v>35</v>
      </c>
    </row>
    <row r="4" spans="1:22" ht="26" x14ac:dyDescent="0.3">
      <c r="A4" s="1">
        <f t="shared" ref="A4:A13" si="0">A3+1</f>
        <v>3</v>
      </c>
      <c r="B4" s="1" t="s">
        <v>5</v>
      </c>
      <c r="C4" s="1" t="s">
        <v>11</v>
      </c>
      <c r="D4" s="3" t="s">
        <v>23</v>
      </c>
      <c r="V4" s="7" t="s">
        <v>36</v>
      </c>
    </row>
    <row r="5" spans="1:22" ht="26" x14ac:dyDescent="0.3">
      <c r="A5" s="1">
        <f t="shared" si="0"/>
        <v>4</v>
      </c>
      <c r="B5" s="1" t="s">
        <v>6</v>
      </c>
      <c r="C5" s="1" t="s">
        <v>12</v>
      </c>
      <c r="D5" s="3" t="s">
        <v>25</v>
      </c>
      <c r="V5" s="7" t="s">
        <v>37</v>
      </c>
    </row>
    <row r="6" spans="1:22" ht="26" x14ac:dyDescent="0.3">
      <c r="A6" s="1">
        <f t="shared" si="0"/>
        <v>5</v>
      </c>
      <c r="B6" s="1" t="s">
        <v>7</v>
      </c>
      <c r="C6" s="1" t="s">
        <v>13</v>
      </c>
      <c r="D6" s="3" t="s">
        <v>46</v>
      </c>
      <c r="V6" s="7" t="s">
        <v>38</v>
      </c>
    </row>
    <row r="7" spans="1:22" ht="26" x14ac:dyDescent="0.3">
      <c r="A7" s="1">
        <f t="shared" si="0"/>
        <v>6</v>
      </c>
      <c r="B7" s="1" t="s">
        <v>9</v>
      </c>
      <c r="C7" s="1" t="s">
        <v>15</v>
      </c>
      <c r="D7" s="1" t="s">
        <v>47</v>
      </c>
      <c r="V7" s="7" t="s">
        <v>39</v>
      </c>
    </row>
    <row r="8" spans="1:22" ht="26" x14ac:dyDescent="0.3">
      <c r="A8" s="1">
        <f t="shared" si="0"/>
        <v>7</v>
      </c>
      <c r="B8" s="1" t="s">
        <v>8</v>
      </c>
      <c r="C8" s="1" t="s">
        <v>14</v>
      </c>
      <c r="D8" s="1" t="s">
        <v>52</v>
      </c>
      <c r="V8" s="7" t="s">
        <v>40</v>
      </c>
    </row>
    <row r="9" spans="1:22" ht="26" x14ac:dyDescent="0.3">
      <c r="A9" s="1">
        <f t="shared" si="0"/>
        <v>8</v>
      </c>
      <c r="B9" s="1" t="s">
        <v>26</v>
      </c>
      <c r="C9" s="1" t="s">
        <v>22</v>
      </c>
      <c r="D9" s="3" t="s">
        <v>48</v>
      </c>
      <c r="V9" s="7" t="s">
        <v>41</v>
      </c>
    </row>
    <row r="10" spans="1:22" ht="26" x14ac:dyDescent="0.3">
      <c r="A10" s="1">
        <f t="shared" si="0"/>
        <v>9</v>
      </c>
      <c r="B10" s="1" t="s">
        <v>17</v>
      </c>
      <c r="C10" s="1" t="s">
        <v>18</v>
      </c>
      <c r="D10" s="1" t="s">
        <v>50</v>
      </c>
      <c r="V10" s="7" t="s">
        <v>42</v>
      </c>
    </row>
    <row r="11" spans="1:22" ht="26" x14ac:dyDescent="0.3">
      <c r="A11" s="1">
        <f t="shared" si="0"/>
        <v>10</v>
      </c>
      <c r="B11" s="1" t="s">
        <v>19</v>
      </c>
      <c r="C11" s="1" t="s">
        <v>27</v>
      </c>
      <c r="D11" s="1" t="s">
        <v>49</v>
      </c>
      <c r="V11" s="7" t="s">
        <v>43</v>
      </c>
    </row>
    <row r="12" spans="1:22" ht="26" x14ac:dyDescent="0.3">
      <c r="A12" s="1">
        <f t="shared" si="0"/>
        <v>11</v>
      </c>
      <c r="B12" s="1" t="s">
        <v>20</v>
      </c>
      <c r="C12" s="3" t="s">
        <v>21</v>
      </c>
      <c r="D12" s="1" t="s">
        <v>51</v>
      </c>
      <c r="V12" s="7" t="s">
        <v>44</v>
      </c>
    </row>
    <row r="13" spans="1:22" ht="26" x14ac:dyDescent="0.3">
      <c r="A13" s="1">
        <f t="shared" si="0"/>
        <v>12</v>
      </c>
      <c r="B13" s="1" t="s">
        <v>28</v>
      </c>
      <c r="C13" s="1" t="s">
        <v>29</v>
      </c>
      <c r="D13" s="3" t="s">
        <v>32</v>
      </c>
      <c r="V13" s="8" t="s">
        <v>45</v>
      </c>
    </row>
    <row r="14" spans="1:22" ht="26" x14ac:dyDescent="0.3">
      <c r="B14" s="1"/>
      <c r="C14" s="1"/>
      <c r="D14" s="1"/>
    </row>
    <row r="15" spans="1:22" ht="26" x14ac:dyDescent="0.3">
      <c r="B15" s="1"/>
      <c r="C15" s="1"/>
    </row>
    <row r="16" spans="1:22" ht="26" x14ac:dyDescent="0.3">
      <c r="B16" s="1"/>
      <c r="C16" s="1"/>
      <c r="D16" s="1"/>
    </row>
    <row r="17" spans="2:4" ht="26" x14ac:dyDescent="0.3">
      <c r="B17" s="1"/>
      <c r="C17" s="1"/>
      <c r="D17" s="1"/>
    </row>
    <row r="18" spans="2:4" ht="26" x14ac:dyDescent="0.3">
      <c r="B18" s="1"/>
      <c r="C18" s="1"/>
      <c r="D18" s="1"/>
    </row>
    <row r="19" spans="2:4" ht="26" x14ac:dyDescent="0.3">
      <c r="B19" s="1"/>
      <c r="C19" s="1"/>
      <c r="D19" s="1"/>
    </row>
    <row r="20" spans="2:4" ht="26" x14ac:dyDescent="0.3">
      <c r="B20" s="1"/>
      <c r="C20" s="1"/>
      <c r="D20" s="1"/>
    </row>
    <row r="21" spans="2:4" ht="26" x14ac:dyDescent="0.3">
      <c r="B21" s="1"/>
      <c r="C21" s="1"/>
      <c r="D21" s="1"/>
    </row>
    <row r="22" spans="2:4" ht="26" x14ac:dyDescent="0.3">
      <c r="B22" s="1"/>
      <c r="C22" s="1"/>
      <c r="D22" s="1"/>
    </row>
    <row r="23" spans="2:4" ht="26" x14ac:dyDescent="0.3">
      <c r="B23" s="1"/>
      <c r="C23" s="1"/>
      <c r="D23" s="1"/>
    </row>
    <row r="24" spans="2:4" ht="26" x14ac:dyDescent="0.3">
      <c r="B24" s="1"/>
      <c r="C24" s="1"/>
      <c r="D24" s="1"/>
    </row>
    <row r="25" spans="2:4" ht="26" x14ac:dyDescent="0.3">
      <c r="B25" s="1"/>
      <c r="C25" s="1"/>
      <c r="D25" s="1"/>
    </row>
    <row r="26" spans="2:4" ht="26" x14ac:dyDescent="0.3">
      <c r="B26" s="1"/>
      <c r="C26" s="1"/>
      <c r="D26" s="1"/>
    </row>
    <row r="27" spans="2:4" ht="26" x14ac:dyDescent="0.3">
      <c r="B27" s="1"/>
      <c r="C27" s="1"/>
      <c r="D27" s="1"/>
    </row>
    <row r="28" spans="2:4" ht="26" x14ac:dyDescent="0.3">
      <c r="B28" s="1"/>
      <c r="C28" s="1"/>
      <c r="D28" s="1"/>
    </row>
    <row r="29" spans="2:4" ht="26" x14ac:dyDescent="0.3">
      <c r="B29" s="1"/>
      <c r="C29" s="1"/>
      <c r="D29" s="1"/>
    </row>
    <row r="30" spans="2:4" ht="26" x14ac:dyDescent="0.3">
      <c r="B30" s="1"/>
      <c r="C30" s="1"/>
      <c r="D30" s="1"/>
    </row>
    <row r="31" spans="2:4" ht="26" x14ac:dyDescent="0.3">
      <c r="B31" s="1"/>
      <c r="C31" s="1"/>
      <c r="D31" s="1"/>
    </row>
    <row r="32" spans="2:4" ht="26" x14ac:dyDescent="0.3">
      <c r="B32" s="1"/>
      <c r="C32" s="1"/>
      <c r="D32" s="1"/>
    </row>
    <row r="33" spans="2:4" ht="26" x14ac:dyDescent="0.3">
      <c r="B33" s="1"/>
      <c r="C33" s="1"/>
      <c r="D33" s="1"/>
    </row>
    <row r="34" spans="2:4" ht="26" x14ac:dyDescent="0.3">
      <c r="B34" s="1"/>
      <c r="C34" s="1"/>
      <c r="D34" s="1"/>
    </row>
    <row r="35" spans="2:4" ht="26" x14ac:dyDescent="0.3">
      <c r="B35" s="1"/>
      <c r="C35" s="1"/>
      <c r="D35" s="1"/>
    </row>
    <row r="36" spans="2:4" ht="26" x14ac:dyDescent="0.3">
      <c r="B36" s="1"/>
      <c r="C36" s="1"/>
      <c r="D36" s="1"/>
    </row>
    <row r="37" spans="2:4" ht="26" x14ac:dyDescent="0.3">
      <c r="B37" s="1"/>
      <c r="C37" s="1"/>
      <c r="D37" s="1"/>
    </row>
    <row r="38" spans="2:4" ht="26" x14ac:dyDescent="0.3">
      <c r="B38" s="1"/>
      <c r="C38" s="1"/>
      <c r="D38" s="1"/>
    </row>
    <row r="39" spans="2:4" ht="26" x14ac:dyDescent="0.3">
      <c r="B39" s="1"/>
      <c r="C39" s="1"/>
      <c r="D39" s="1"/>
    </row>
    <row r="40" spans="2:4" ht="26" x14ac:dyDescent="0.3">
      <c r="B40" s="1"/>
      <c r="C40" s="1"/>
      <c r="D40" s="1"/>
    </row>
    <row r="41" spans="2:4" ht="26" x14ac:dyDescent="0.3">
      <c r="B41" s="1"/>
      <c r="C41" s="1"/>
      <c r="D41" s="1"/>
    </row>
    <row r="42" spans="2:4" ht="26" x14ac:dyDescent="0.3">
      <c r="B42" s="1"/>
      <c r="C42" s="1"/>
      <c r="D42" s="1"/>
    </row>
    <row r="43" spans="2:4" ht="26" x14ac:dyDescent="0.3">
      <c r="B43" s="1"/>
      <c r="C43" s="1"/>
      <c r="D43" s="1"/>
    </row>
    <row r="44" spans="2:4" ht="26" x14ac:dyDescent="0.3">
      <c r="B44" s="1"/>
      <c r="C44" s="1"/>
      <c r="D44" s="1"/>
    </row>
    <row r="45" spans="2:4" ht="26" x14ac:dyDescent="0.3">
      <c r="B45" s="1"/>
      <c r="C45" s="1"/>
      <c r="D45" s="1"/>
    </row>
    <row r="46" spans="2:4" ht="26" x14ac:dyDescent="0.3">
      <c r="B46" s="1"/>
      <c r="C46" s="1"/>
      <c r="D46" s="1"/>
    </row>
    <row r="47" spans="2:4" ht="26" x14ac:dyDescent="0.3">
      <c r="B47" s="1"/>
      <c r="C47" s="1"/>
      <c r="D47" s="1"/>
    </row>
    <row r="48" spans="2:4" ht="26" x14ac:dyDescent="0.3">
      <c r="B48" s="1"/>
      <c r="C48" s="1"/>
      <c r="D48" s="1"/>
    </row>
    <row r="49" spans="2:4" ht="26" x14ac:dyDescent="0.3">
      <c r="B49" s="1"/>
      <c r="C49" s="1"/>
      <c r="D49" s="1"/>
    </row>
    <row r="50" spans="2:4" ht="26" x14ac:dyDescent="0.3">
      <c r="B50" s="1"/>
      <c r="C50" s="1"/>
      <c r="D50" s="1"/>
    </row>
    <row r="51" spans="2:4" ht="26" x14ac:dyDescent="0.3">
      <c r="B51" s="1"/>
      <c r="C51" s="1"/>
      <c r="D51" s="1"/>
    </row>
    <row r="52" spans="2:4" ht="26" x14ac:dyDescent="0.3">
      <c r="B52" s="1"/>
      <c r="C52" s="1"/>
      <c r="D52" s="1"/>
    </row>
    <row r="53" spans="2:4" ht="26" x14ac:dyDescent="0.3">
      <c r="B53" s="1"/>
      <c r="C53" s="1"/>
      <c r="D53" s="1"/>
    </row>
    <row r="54" spans="2:4" ht="26" x14ac:dyDescent="0.3">
      <c r="B54" s="1"/>
      <c r="C54" s="1"/>
      <c r="D54" s="1"/>
    </row>
    <row r="55" spans="2:4" ht="26" x14ac:dyDescent="0.3">
      <c r="B55" s="1"/>
      <c r="C55" s="1"/>
      <c r="D55" s="1"/>
    </row>
    <row r="56" spans="2:4" ht="26" x14ac:dyDescent="0.3">
      <c r="B56" s="1"/>
      <c r="C56" s="1"/>
      <c r="D56" s="1"/>
    </row>
    <row r="57" spans="2:4" ht="26" x14ac:dyDescent="0.3">
      <c r="B57" s="1"/>
      <c r="C57" s="1"/>
      <c r="D57" s="1"/>
    </row>
    <row r="58" spans="2:4" ht="26" x14ac:dyDescent="0.3">
      <c r="B58" s="1"/>
      <c r="C58" s="1"/>
      <c r="D58" s="1"/>
    </row>
    <row r="59" spans="2:4" ht="26" x14ac:dyDescent="0.3">
      <c r="B59" s="1"/>
      <c r="C59" s="1"/>
      <c r="D59" s="1"/>
    </row>
    <row r="60" spans="2:4" ht="26" x14ac:dyDescent="0.3">
      <c r="B60" s="1"/>
      <c r="C60" s="1"/>
      <c r="D60" s="1"/>
    </row>
    <row r="61" spans="2:4" ht="26" x14ac:dyDescent="0.3">
      <c r="B61" s="1"/>
      <c r="C61" s="1"/>
      <c r="D61" s="1"/>
    </row>
    <row r="62" spans="2:4" ht="26" x14ac:dyDescent="0.3">
      <c r="B62" s="1"/>
      <c r="C62" s="1"/>
      <c r="D62" s="1"/>
    </row>
    <row r="63" spans="2:4" ht="26" x14ac:dyDescent="0.3">
      <c r="B63" s="1"/>
      <c r="C63" s="1"/>
      <c r="D63" s="1"/>
    </row>
    <row r="64" spans="2:4" ht="26" x14ac:dyDescent="0.3">
      <c r="B64" s="1"/>
      <c r="C64" s="1"/>
      <c r="D64" s="1"/>
    </row>
    <row r="65" spans="2:4" ht="26" x14ac:dyDescent="0.3">
      <c r="B65" s="1"/>
      <c r="C65" s="1"/>
      <c r="D65" s="1"/>
    </row>
    <row r="66" spans="2:4" ht="26" x14ac:dyDescent="0.3">
      <c r="B66" s="1"/>
      <c r="C66" s="1"/>
      <c r="D66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2017-03-25T11:06:32Z</dcterms:created>
  <dcterms:modified xsi:type="dcterms:W3CDTF">2017-03-25T14:03:49Z</dcterms:modified>
</cp:coreProperties>
</file>