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10"/>
  <workbookPr/>
  <mc:AlternateContent xmlns:mc="http://schemas.openxmlformats.org/markup-compatibility/2006">
    <mc:Choice Requires="x15">
      <x15ac:absPath xmlns:x15ac="http://schemas.microsoft.com/office/spreadsheetml/2010/11/ac" url="G:\2023\ODD 2023\SEMESTER COORDINATOR 3RD SEM\"/>
    </mc:Choice>
  </mc:AlternateContent>
  <xr:revisionPtr revIDLastSave="0" documentId="8_{D7E4DB47-73CF-4085-BF81-7473DE396337}" xr6:coauthVersionLast="47" xr6:coauthVersionMax="47" xr10:uidLastSave="{00000000-0000-0000-0000-000000000000}"/>
  <bookViews>
    <workbookView xWindow="0" yWindow="0" windowWidth="28800" windowHeight="11910" tabRatio="759" xr2:uid="{00000000-000D-0000-FFFF-FFFF00000000}"/>
  </bookViews>
  <sheets>
    <sheet name="Student Data" sheetId="16" r:id="rId1"/>
  </sheets>
  <definedNames>
    <definedName name="_xlnm._FilterDatabase" localSheetId="0" hidden="1">'Student Data'!$A$1:$C$201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<sst xmlns="http://schemas.openxmlformats.org/spreadsheetml/2006/main" count="424" uniqueCount="423">
  <si>
    <t>REGNO</t>
  </si>
  <si>
    <t>NAME</t>
  </si>
  <si>
    <t>EMAIL</t>
  </si>
  <si>
    <t>DEVARGHA MITRA</t>
  </si>
  <si>
    <t>devargha_202200004@smit.smu.edu.in</t>
  </si>
  <si>
    <t>SWEEN CHETTRI</t>
  </si>
  <si>
    <t>sween_202200006@smit.smu.edu.in</t>
  </si>
  <si>
    <t>SIDHARTHA KHASNOBISH</t>
  </si>
  <si>
    <t>sidhartha_202200007@smit.smu.edu.in</t>
  </si>
  <si>
    <t>AAYUSHA BHATTACHARYYA</t>
  </si>
  <si>
    <t>aayusha_202200012@smit.smu.edu.in</t>
  </si>
  <si>
    <t>TUHIN DHAR</t>
  </si>
  <si>
    <t>tuhin_202200013@smit.smu.edu.in</t>
  </si>
  <si>
    <t>AADARSH SHARMA</t>
  </si>
  <si>
    <t>aadarsh_202200015@smit.smu.edu.in</t>
  </si>
  <si>
    <t>JYOTIRMOY DAS</t>
  </si>
  <si>
    <t>jyotirmoy_202200016@smit.smu.edu.in</t>
  </si>
  <si>
    <t>PAWAN LAMA</t>
  </si>
  <si>
    <t>pawan_202200017@smit.smu.edu.in</t>
  </si>
  <si>
    <t>LAKHI SIMONA CHHETRI</t>
  </si>
  <si>
    <t>lakhi_202200018@smit.smu.edu.in</t>
  </si>
  <si>
    <t>ASHWEENA SUBBA</t>
  </si>
  <si>
    <t>ashweena_202200019@smit.smu.edu.in</t>
  </si>
  <si>
    <t>SIDDHARTHA ROY</t>
  </si>
  <si>
    <t>siddhartha_202200024@smit.smu.edu.in</t>
  </si>
  <si>
    <t>SHARMA MAYANKRAJ RUPESH</t>
  </si>
  <si>
    <t>sharma_202200026@smit.smu.edu.in</t>
  </si>
  <si>
    <t>NAVYA SINHA</t>
  </si>
  <si>
    <t>navya_202200028@smit.smu.edu.in</t>
  </si>
  <si>
    <t>HIMANI BHUTRA</t>
  </si>
  <si>
    <t>himani_202200029@smit.smu.edu.in</t>
  </si>
  <si>
    <t>UTKARSH SINHA</t>
  </si>
  <si>
    <t>utkarsh_202200031@smit.smu.edu.in</t>
  </si>
  <si>
    <t>ABHISHEK KUMAR</t>
  </si>
  <si>
    <t>abhishek_202200033@smit.smu.edu.in</t>
  </si>
  <si>
    <t>AARYAN PRADHAN</t>
  </si>
  <si>
    <t>aaryan_202200035@smit.smu.edu.in</t>
  </si>
  <si>
    <t>DEBDYUTI RAY</t>
  </si>
  <si>
    <t>debdyuti_202200042@smit.smu.edu.in</t>
  </si>
  <si>
    <t>GOURAB MISHRA</t>
  </si>
  <si>
    <t>gourab_202200043@smit.smu.edu.in</t>
  </si>
  <si>
    <t>NISHIT BISTA</t>
  </si>
  <si>
    <t>nishit_202200044@smit.smu.edu.in</t>
  </si>
  <si>
    <t>ROHIL THAPA</t>
  </si>
  <si>
    <t>rohil_202200045@smit.smu.edu.in</t>
  </si>
  <si>
    <t>GUNMAY PAUL</t>
  </si>
  <si>
    <t>gunmay_202200046@smit.smu.edu.in</t>
  </si>
  <si>
    <t>KUHITJEETA RAY</t>
  </si>
  <si>
    <t>kuhitjeeta_202200050@smit.smu.edu.in</t>
  </si>
  <si>
    <t>SHRABANI ROY</t>
  </si>
  <si>
    <t>shrabani_202200051@smit.smu.edu.in</t>
  </si>
  <si>
    <t>RISHI DAS</t>
  </si>
  <si>
    <t>rishi_202200052@smit.smu.edu.in</t>
  </si>
  <si>
    <t>ABHIJNYAN DAS</t>
  </si>
  <si>
    <t>abhijnyan_202200053@smit.smu.edu.in</t>
  </si>
  <si>
    <t>SHUBAN V RAO</t>
  </si>
  <si>
    <t>shuban_202200054@smit.smu.edu.in</t>
  </si>
  <si>
    <t>DIVYANSHU TIWARI</t>
  </si>
  <si>
    <t>divyanshu_202200056@smit.smu.edu.in</t>
  </si>
  <si>
    <t>NANDINI ROY CHOWDHURY</t>
  </si>
  <si>
    <t>nandini_202200061@smit.smu.edu.in</t>
  </si>
  <si>
    <t>VIBHU GARG</t>
  </si>
  <si>
    <t>vibhu_202200062@smit.smu.edu.in</t>
  </si>
  <si>
    <t>SHAMBHAVI KUMARI</t>
  </si>
  <si>
    <t>shambhavi_202200063@smit.smu.edu.in</t>
  </si>
  <si>
    <t>ADRIJA CHAKRABARTI</t>
  </si>
  <si>
    <t>adrija_202200065@smit.smu.edu.in</t>
  </si>
  <si>
    <t>ABHIPSHA ROY</t>
  </si>
  <si>
    <t>abhipsha_202200066@smit.smu.edu.in</t>
  </si>
  <si>
    <t>AMMAN MOINI</t>
  </si>
  <si>
    <t>amman_202200074@smit.smu.edu.in</t>
  </si>
  <si>
    <t>SMRITISH DAS</t>
  </si>
  <si>
    <t>smritish_202200079@smit.smu.edu.in</t>
  </si>
  <si>
    <t>ARNAB SARKAR</t>
  </si>
  <si>
    <t>arnab_202200084@smit.smu.edu.in</t>
  </si>
  <si>
    <t>ANUSHKA DAS</t>
  </si>
  <si>
    <t>anushka_202200087@smit.smu.edu.in</t>
  </si>
  <si>
    <t>RAHUL KUMAR</t>
  </si>
  <si>
    <t>rahul_202200088@smit.smu.edu.in</t>
  </si>
  <si>
    <t>ISHA</t>
  </si>
  <si>
    <t>isha_202200095@smit.smu.edu.in</t>
  </si>
  <si>
    <t>ABHIGYAN BORAH</t>
  </si>
  <si>
    <t>abhigyan_202200096@smit.smu.edu.in</t>
  </si>
  <si>
    <t>AMIT KUMAR</t>
  </si>
  <si>
    <t>amit_202200097@smit.smu.edu.in</t>
  </si>
  <si>
    <t>TRYPHENA ANET CHETTRI</t>
  </si>
  <si>
    <t>tryphena_202200098@smit.smu.edu.in</t>
  </si>
  <si>
    <t>DEVASHISH KHAWAS</t>
  </si>
  <si>
    <t>devashish_202200099@smit.smu.edu.in</t>
  </si>
  <si>
    <t>SHAIL PRADHAN</t>
  </si>
  <si>
    <t>shail_202200105@smit.smu.edu.in</t>
  </si>
  <si>
    <t>HARSH ADITYA RAJ</t>
  </si>
  <si>
    <t>harsh_202200112@smit.smu.edu.in</t>
  </si>
  <si>
    <t>UGEN DORJEE BHUTIA</t>
  </si>
  <si>
    <t>ugen_202200113@smit.smu.edu.in</t>
  </si>
  <si>
    <t>RITUSREE DAS</t>
  </si>
  <si>
    <t>ritusree_202200120@smit.smu.edu.in</t>
  </si>
  <si>
    <t>VAIBHAV KUMAR</t>
  </si>
  <si>
    <t>vaibhav_202200123@smit.smu.edu.in</t>
  </si>
  <si>
    <t>MANASWI</t>
  </si>
  <si>
    <t>manaswi_202200125@smit.smu.edu.in</t>
  </si>
  <si>
    <t>ADIT PANWAR</t>
  </si>
  <si>
    <t>adit_202200127@smit.smu.edu.in</t>
  </si>
  <si>
    <t>SUMIT</t>
  </si>
  <si>
    <t>sumit_202200131@smit.smu.edu.in</t>
  </si>
  <si>
    <t>ATHARV GUPTA</t>
  </si>
  <si>
    <t>atharv_202200134@smit.smu.edu.in</t>
  </si>
  <si>
    <t>ELENA BARDALAI</t>
  </si>
  <si>
    <t>elena_202200135@smit.smu.edu.in</t>
  </si>
  <si>
    <t>HIMANSHU GAURAV</t>
  </si>
  <si>
    <t>himanshu_202200137@smit.smu.edu.in</t>
  </si>
  <si>
    <t>TANISHA ROY</t>
  </si>
  <si>
    <t>tanisha_202200139@smit.smu.edu.in</t>
  </si>
  <si>
    <t>SIDDHARTH SINGH</t>
  </si>
  <si>
    <t>siddharth_202200141@smit.smu.edu.in</t>
  </si>
  <si>
    <t>PRATEEK RAJ</t>
  </si>
  <si>
    <t>prateek_202200142@smit.smu.edu.in</t>
  </si>
  <si>
    <t>ANUBHAV BHATTACHARJEE</t>
  </si>
  <si>
    <t>anubhav_202200143@smit.smu.edu.in</t>
  </si>
  <si>
    <t>ARCHY DAS</t>
  </si>
  <si>
    <t>archy_202200147@smit.smu.edu.in</t>
  </si>
  <si>
    <t>ABDUR RAJJAK</t>
  </si>
  <si>
    <t>abdur_202200148@smit.smu.edu.in</t>
  </si>
  <si>
    <t>NAIBEDYA KUMAR DE</t>
  </si>
  <si>
    <t>naibedya_202200149@smit.smu.edu.in</t>
  </si>
  <si>
    <t>ABHILASHA SNEHA</t>
  </si>
  <si>
    <t>abhilasha_202200153@smit.smu.edu.in</t>
  </si>
  <si>
    <t>AYUSHMAN LAHON</t>
  </si>
  <si>
    <t>ayushman_202200154@smit.smu.edu.in</t>
  </si>
  <si>
    <t>PRAKHAR KISHORE</t>
  </si>
  <si>
    <t>prakhar_202200156@smit.smu.edu.in</t>
  </si>
  <si>
    <t>ISHITA DEB ROY</t>
  </si>
  <si>
    <t>ishita_202200164@smit.smu.edu.in</t>
  </si>
  <si>
    <t>AMAN KUMAR</t>
  </si>
  <si>
    <t>aman_202200165@smit.smu.edu.in</t>
  </si>
  <si>
    <t>SOHAM SARMA</t>
  </si>
  <si>
    <t>soham_202200168@smit.smu.edu.in</t>
  </si>
  <si>
    <t>ANKIT RANJAN</t>
  </si>
  <si>
    <t>ankit_202200169@smit.smu.edu.in</t>
  </si>
  <si>
    <t>RAHUL NANDAN</t>
  </si>
  <si>
    <t>rahul_202200171@smit.smu.edu.in</t>
  </si>
  <si>
    <t>AKRITI LOSALKA</t>
  </si>
  <si>
    <t>akriti_202200172@smit.smu.edu.in</t>
  </si>
  <si>
    <t>AKARSH ARVIND KUNWAR</t>
  </si>
  <si>
    <t>akarsh_202200173@smit.smu.edu.in</t>
  </si>
  <si>
    <t>NIKITA KAR</t>
  </si>
  <si>
    <t>nikita_202200174@smit.smu.edu.in</t>
  </si>
  <si>
    <t>MEDHABRATA RAJKONWAR</t>
  </si>
  <si>
    <t>medhabrata_202200175@smit.smu.edu.in</t>
  </si>
  <si>
    <t>KHUSHI AGARWAL</t>
  </si>
  <si>
    <t>khushi_202200179@smit.smu.edu.in</t>
  </si>
  <si>
    <t>KUNJAN PANDEY</t>
  </si>
  <si>
    <t>kunjan_202200180@smit.smu.edu.in</t>
  </si>
  <si>
    <t>RAGHAVENDRA KUMAR SINGH</t>
  </si>
  <si>
    <t>raghavendra_202200181@smit.smu.edu.in</t>
  </si>
  <si>
    <t>SHREYARTHA ROY</t>
  </si>
  <si>
    <t>shreyartha_202200182@smit.smu.edu.in</t>
  </si>
  <si>
    <t>SOUPTIK TARAN</t>
  </si>
  <si>
    <t>souptik_202200186@smit.smu.edu.in</t>
  </si>
  <si>
    <t>KUMAR HARSH</t>
  </si>
  <si>
    <t>kumar_202200188@smit.smu.edu.in</t>
  </si>
  <si>
    <t>RISHIKA AGARWAL</t>
  </si>
  <si>
    <t>rishika_202200189@smit.smu.edu.in</t>
  </si>
  <si>
    <t>SARANSH DEV</t>
  </si>
  <si>
    <t>saransh_202200190@smit.smu.edu.in</t>
  </si>
  <si>
    <t>SATWIK</t>
  </si>
  <si>
    <t>satwik_202200195@smit.smu.edu.in</t>
  </si>
  <si>
    <t>MUSKAN SHAH</t>
  </si>
  <si>
    <t>muskan_202200197@smit.smu.edu.in</t>
  </si>
  <si>
    <t>SANSKAR PRADHAN</t>
  </si>
  <si>
    <t>sanskar_202200198@smit.smu.edu.in</t>
  </si>
  <si>
    <t>AARYAN VATS</t>
  </si>
  <si>
    <t>aaryan_202200199@smit.smu.edu.in</t>
  </si>
  <si>
    <t>RAJ ARYAN SINGH</t>
  </si>
  <si>
    <t>raj_202200202@smit.smu.edu.in</t>
  </si>
  <si>
    <t>DARPAN NIRAULA</t>
  </si>
  <si>
    <t>darpan_202200206@smit.smu.edu.in</t>
  </si>
  <si>
    <t>ASHMITA DEY</t>
  </si>
  <si>
    <t>ashmita_202200207@smit.smu.edu.in</t>
  </si>
  <si>
    <t>DEBASHISH DUTTA</t>
  </si>
  <si>
    <t>debashish_202200209@smit.smu.edu.in</t>
  </si>
  <si>
    <t>SAMIKSHA</t>
  </si>
  <si>
    <t>samiksha_202200211@smit.smu.edu.in</t>
  </si>
  <si>
    <t>SAIRIG DEBBARMA</t>
  </si>
  <si>
    <t>sairig_202200213@smit.smu.edu.in</t>
  </si>
  <si>
    <t>CHAHAT BAGLA</t>
  </si>
  <si>
    <t>chahat_202200218@smit.smu.edu.in</t>
  </si>
  <si>
    <t>ZAHID ALI AHMED</t>
  </si>
  <si>
    <t>zahid_202200224@smit.smu.edu.in</t>
  </si>
  <si>
    <t>RAJSHRI TAMANG</t>
  </si>
  <si>
    <t>rajshri_202200226@smit.smu.edu.in</t>
  </si>
  <si>
    <t>KABINDRA BORAH</t>
  </si>
  <si>
    <t>kabindra_202200230@smit.smu.edu.in</t>
  </si>
  <si>
    <t>SHUBHANSHU</t>
  </si>
  <si>
    <t>shubhanshu_202200231@smit.smu.edu.in</t>
  </si>
  <si>
    <t>MD BASIT PERWAIZ</t>
  </si>
  <si>
    <t>md_202200235@smit.smu.edu.in</t>
  </si>
  <si>
    <t>KIREETI ROY</t>
  </si>
  <si>
    <t>kireeti_202200236@smit.smu.edu.in</t>
  </si>
  <si>
    <t>MOAZZAM KHAN</t>
  </si>
  <si>
    <t>moazzam_202200237@smit.smu.edu.in</t>
  </si>
  <si>
    <t>PRIYANJANA PAUL</t>
  </si>
  <si>
    <t>priyanjana_202200238@smit.smu.edu.in</t>
  </si>
  <si>
    <t>TORSHA GUHA</t>
  </si>
  <si>
    <t>torsha_202200240@smit.smu.edu.in</t>
  </si>
  <si>
    <t>MONAMI SEN</t>
  </si>
  <si>
    <t>monami_202200241@smit.smu.edu.in</t>
  </si>
  <si>
    <t>BHAVYA RAJ SUBEDI</t>
  </si>
  <si>
    <t>bhavya_202200244@smit.smu.edu.in</t>
  </si>
  <si>
    <t>SWARNABHA HALDER</t>
  </si>
  <si>
    <t>swarnabha_202200248@smit.smu.edu.in</t>
  </si>
  <si>
    <t>AYUSH</t>
  </si>
  <si>
    <t>ayush_202200249@smit.smu.edu.in</t>
  </si>
  <si>
    <t>YASH BHINGAWADE</t>
  </si>
  <si>
    <t>yash_202200250@smit.smu.edu.in</t>
  </si>
  <si>
    <t>ANIRUDDHA CHAKRABORTY</t>
  </si>
  <si>
    <t>aniruddha_202200252@smit.smu.edu.in</t>
  </si>
  <si>
    <t>SANGAY BHUTIA</t>
  </si>
  <si>
    <t>sangay_202200254@smit.smu.edu.in</t>
  </si>
  <si>
    <t>ABHITASH</t>
  </si>
  <si>
    <t>abhitash_202200255@smit.smu.edu.in</t>
  </si>
  <si>
    <t>AYUSH SHEKHAR</t>
  </si>
  <si>
    <t>ayush_202200258@smit.smu.edu.in</t>
  </si>
  <si>
    <t>MOHIT RANJAN</t>
  </si>
  <si>
    <t>mohit_202200259@smit.smu.edu.in</t>
  </si>
  <si>
    <t>ARNAB</t>
  </si>
  <si>
    <t>arnab_202200263@smit.smu.edu.in</t>
  </si>
  <si>
    <t>PRASHANT CHETTRI</t>
  </si>
  <si>
    <t>prashant_202200264@smit.smu.edu.in</t>
  </si>
  <si>
    <t>TSHERING TOPDEN LEPCHA</t>
  </si>
  <si>
    <t>tshering_202200265@smit.smu.edu.in</t>
  </si>
  <si>
    <t>VRISHIN GAIKWAD</t>
  </si>
  <si>
    <t>vrishin_202200274@smit.smu.edu.in</t>
  </si>
  <si>
    <t>PANTHPREET DUTTA</t>
  </si>
  <si>
    <t>panthpreet_202200278@smit.smu.edu.in</t>
  </si>
  <si>
    <t>ROGER PUNGYAMBAM</t>
  </si>
  <si>
    <t>roger_202200279@smit.smu.edu.in</t>
  </si>
  <si>
    <t>BINAPSA PRADHAN</t>
  </si>
  <si>
    <t>binapsa_202200282@smit.smu.edu.in</t>
  </si>
  <si>
    <t>ISHAAN SHUKLA</t>
  </si>
  <si>
    <t>ishaan_202200283@smit.smu.edu.in</t>
  </si>
  <si>
    <t>TANUSHKA SINGH</t>
  </si>
  <si>
    <t>tanushka_202200284@smit.smu.edu.in</t>
  </si>
  <si>
    <t>PRADYUT SINGH</t>
  </si>
  <si>
    <t>pradyut_202200286@smit.smu.edu.in</t>
  </si>
  <si>
    <t>ISHA SUDARSHINI</t>
  </si>
  <si>
    <t>isha_202200287@smit.smu.edu.in</t>
  </si>
  <si>
    <t>ARCHI PRASAD</t>
  </si>
  <si>
    <t>archi_202200288@smit.smu.edu.in</t>
  </si>
  <si>
    <t>ASHUTOSH PRADHAN</t>
  </si>
  <si>
    <t>ashutosh_202200289@smit.smu.edu.in</t>
  </si>
  <si>
    <t>DIGVIJAY NARAYAN PANDEY</t>
  </si>
  <si>
    <t>digvijay_202200292@smit.smu.edu.in</t>
  </si>
  <si>
    <t>TUSHAR SHARMA</t>
  </si>
  <si>
    <t>tushar_202200294@smit.smu.edu.in</t>
  </si>
  <si>
    <t>GIRISH SHARMA</t>
  </si>
  <si>
    <t>girish_202200296@smit.smu.edu.in</t>
  </si>
  <si>
    <t>SAYAN CHOUDHURY</t>
  </si>
  <si>
    <t>sayan_202200297@smit.smu.edu.in</t>
  </si>
  <si>
    <t>AYUSH AGARWAL</t>
  </si>
  <si>
    <t>ayush_202200300@smit.smu.edu.in</t>
  </si>
  <si>
    <t>SANSKAR SINGH</t>
  </si>
  <si>
    <t>sanskar_202200303@smit.smu.edu.in</t>
  </si>
  <si>
    <t>PRIYANKA KARMAKAR</t>
  </si>
  <si>
    <t>priyanka_202200306@smit.smu.edu.in</t>
  </si>
  <si>
    <t>DHRUV GUPTA</t>
  </si>
  <si>
    <t>dhruv_202200310@smit.smu.edu.in</t>
  </si>
  <si>
    <t>ANISHA SINGH</t>
  </si>
  <si>
    <t>anisha_202200312@smit.smu.edu.in</t>
  </si>
  <si>
    <t>ANDRE ANTONY ANDREW</t>
  </si>
  <si>
    <t>andre_202200313@smit.smu.edu.in</t>
  </si>
  <si>
    <t>KIRTI RAJ</t>
  </si>
  <si>
    <t>kirti_202200314@smit.smu.edu.in</t>
  </si>
  <si>
    <t>PRACHI SINGH</t>
  </si>
  <si>
    <t>prachi_202200317@smit.smu.edu.in</t>
  </si>
  <si>
    <t>NEHA SULTAN</t>
  </si>
  <si>
    <t>neha_202200318@smit.smu.edu.in</t>
  </si>
  <si>
    <t>BEDANGSHU RAJ MUDIAR</t>
  </si>
  <si>
    <t>bedangshu_202200319@smit.smu.edu.in</t>
  </si>
  <si>
    <t>KARMANYA MOSOI</t>
  </si>
  <si>
    <t>karmanya_202200323@smit.smu.edu.in</t>
  </si>
  <si>
    <t>MOHAN KRISHNA NAYAK</t>
  </si>
  <si>
    <t>mohan_202200326@smit.smu.edu.in</t>
  </si>
  <si>
    <t>NILANJAN SAHA</t>
  </si>
  <si>
    <t>nilanjan_202200327@smit.smu.edu.in</t>
  </si>
  <si>
    <t>ASHWIN SINHA</t>
  </si>
  <si>
    <t>ashwin_202200329@smit.smu.edu.in</t>
  </si>
  <si>
    <t>EKTA BHARDWAJ</t>
  </si>
  <si>
    <t>ekta_202200330@smit.smu.edu.in</t>
  </si>
  <si>
    <t>MOITRINIKA MAITREYI</t>
  </si>
  <si>
    <t>moitrinika_202200331@smit.smu.edu.in</t>
  </si>
  <si>
    <t>SOUMYA VERMA</t>
  </si>
  <si>
    <t>soumya_202200333@smit.smu.edu.in</t>
  </si>
  <si>
    <t>APURVA ISHAN</t>
  </si>
  <si>
    <t>apurva_202200334@smit.smu.edu.in</t>
  </si>
  <si>
    <t>SURYA PRATAP VERMA</t>
  </si>
  <si>
    <t>surya_202200339@smit.smu.edu.in</t>
  </si>
  <si>
    <t>CHAVI SARAF</t>
  </si>
  <si>
    <t>chavi_202200340@smit.smu.edu.in</t>
  </si>
  <si>
    <t>MONDIT RAAJ BAROOAH</t>
  </si>
  <si>
    <t>mondit_202200342@smit.smu.edu.in</t>
  </si>
  <si>
    <t>SAMRAT MITRA</t>
  </si>
  <si>
    <t>samrat_202200343@smit.smu.edu.in</t>
  </si>
  <si>
    <t>AYUSH BENEDICT SINGH</t>
  </si>
  <si>
    <t>ayush_202200345@smit.smu.edu.in</t>
  </si>
  <si>
    <t>GARV KAUL</t>
  </si>
  <si>
    <t>garv_202200347@smit.smu.edu.in</t>
  </si>
  <si>
    <t>EKANSH TYAGI</t>
  </si>
  <si>
    <t>ekansh_202200348@smit.smu.edu.in</t>
  </si>
  <si>
    <t>DHRUV SHARMA</t>
  </si>
  <si>
    <t>dhruv_202200349@smit.smu.edu.in</t>
  </si>
  <si>
    <t>HARSH VERMA</t>
  </si>
  <si>
    <t>harsh_202200350@smit.smu.edu.in</t>
  </si>
  <si>
    <t>VOBBILIREDDI RUHIKA</t>
  </si>
  <si>
    <t>vobbilireddi_202200352@smit.smu.edu.in</t>
  </si>
  <si>
    <t>ANUSHKA SINGH</t>
  </si>
  <si>
    <t>anushka_202200354@smit.smu.edu.in</t>
  </si>
  <si>
    <t>CHETTIAR GARY JOHN</t>
  </si>
  <si>
    <t>chettiar_202200355@smit.smu.edu.in</t>
  </si>
  <si>
    <t>SHASHWAT SHUKLA</t>
  </si>
  <si>
    <t>shashwat_202200357@smit.smu.edu.in</t>
  </si>
  <si>
    <t>SHAURYA RAJ</t>
  </si>
  <si>
    <t>shaurya_202200358@smit.smu.edu.in</t>
  </si>
  <si>
    <t>PADMA SINDHOORA AYYAGARI</t>
  </si>
  <si>
    <t>padma_202200359@smit.smu.edu.in</t>
  </si>
  <si>
    <t>ALEX SHRESTHA</t>
  </si>
  <si>
    <t>alex_202200360@smit.smu.edu.in</t>
  </si>
  <si>
    <t>TEJAS JINDAL</t>
  </si>
  <si>
    <t>tejas_202200361@smit.smu.edu.in</t>
  </si>
  <si>
    <t>ASMITA MUKHERJEE</t>
  </si>
  <si>
    <t>asmita_202200362@smit.smu.edu.in</t>
  </si>
  <si>
    <t>ARYAVEER TEWARI</t>
  </si>
  <si>
    <t>aryaveer_202200364@smit.smu.edu.in</t>
  </si>
  <si>
    <t>THINGBAIJAM TOMTHINNGANBA</t>
  </si>
  <si>
    <t>thingbaijam_202200365@smit.smu.edu.in</t>
  </si>
  <si>
    <t>MOHAK DAS</t>
  </si>
  <si>
    <t>mohak_202200367@smit.smu.edu.in</t>
  </si>
  <si>
    <t>HIMANSHU JHA</t>
  </si>
  <si>
    <t>himanshu_202200371@smit.smu.edu.in</t>
  </si>
  <si>
    <t>SAUMITRA VERMA</t>
  </si>
  <si>
    <t>saumitra_202200372@smit.smu.edu.in</t>
  </si>
  <si>
    <t>ANSHUMAN SETH</t>
  </si>
  <si>
    <t>anshuman_202200375@smit.smu.edu.in</t>
  </si>
  <si>
    <t>sanskar_202200376@smit.smu.edu.in</t>
  </si>
  <si>
    <t>VAIDIK KHANDELWAL</t>
  </si>
  <si>
    <t>vaidik_202200380@smit.smu.edu.in</t>
  </si>
  <si>
    <t>ASMITH DEB KANUNGO</t>
  </si>
  <si>
    <t>asmith_202200382@smit.smu.edu.in</t>
  </si>
  <si>
    <t>MOHAMMED SUMEAR</t>
  </si>
  <si>
    <t>mohammed_202200384@smit.smu.edu.in</t>
  </si>
  <si>
    <t>AADITYA KARUNESH PANDEY</t>
  </si>
  <si>
    <t>aaditya_202200385@smit.smu.edu.in</t>
  </si>
  <si>
    <t>ABHIJEET KUMAR</t>
  </si>
  <si>
    <t>abhijeet_202200386@smit.smu.edu.in</t>
  </si>
  <si>
    <t>ISHAAN S. OSHIMA</t>
  </si>
  <si>
    <t>ishaan_202200387@smit.smu.edu.in</t>
  </si>
  <si>
    <t>CHITRA KUMARI</t>
  </si>
  <si>
    <t>chitra_202200388@smit.smu.edu.in</t>
  </si>
  <si>
    <t>JHALAK GHOSH</t>
  </si>
  <si>
    <t>jhalak_202200392@smit.smu.edu.in</t>
  </si>
  <si>
    <t>ADWEETIYA DUTTA</t>
  </si>
  <si>
    <t>adweetiya_202200394@smit.smu.edu.in</t>
  </si>
  <si>
    <t>SAMIKSHA GIRI</t>
  </si>
  <si>
    <t>samiksha_202200397@smit.smu.edu.in</t>
  </si>
  <si>
    <t>ABHINAY GOURAV</t>
  </si>
  <si>
    <t>abhinay_202200400@smit.smu.edu.in</t>
  </si>
  <si>
    <t>ABHU RAI</t>
  </si>
  <si>
    <t>abhu_202200402@smit.smu.edu.in</t>
  </si>
  <si>
    <t>JAHANVI</t>
  </si>
  <si>
    <t>jahanvi_202200441@smit.smu.edu.in</t>
  </si>
  <si>
    <t>ANIKET DEY</t>
  </si>
  <si>
    <t>aniket_202200443@smit.smu.edu.in</t>
  </si>
  <si>
    <t>RETAM BISWAS</t>
  </si>
  <si>
    <t>retam_202200444@smit.smu.edu.in</t>
  </si>
  <si>
    <t>ROHIL JHA</t>
  </si>
  <si>
    <t>rohil_202200446@smit.smu.edu.in</t>
  </si>
  <si>
    <t>VIBHUTI KUMAR</t>
  </si>
  <si>
    <t>vibhuti_202200458@smit.smu.edu.in</t>
  </si>
  <si>
    <t>SHREY ANAND</t>
  </si>
  <si>
    <t>shrey_202200459@smit.smu.edu.in</t>
  </si>
  <si>
    <t>AVDHESH SINGH</t>
  </si>
  <si>
    <t>avdhesh_202200460@smit.smu.edu.in</t>
  </si>
  <si>
    <t>A VEDANT RAJ</t>
  </si>
  <si>
    <t>vedant_202200470@smit.smu.edu.in</t>
  </si>
  <si>
    <t>KUNAL PAYENG</t>
  </si>
  <si>
    <t>kunal_202200472@smit.smu.edu.in</t>
  </si>
  <si>
    <t>NISHANT RAJ</t>
  </si>
  <si>
    <t>nishant_202200477@smit.smu.edu.in</t>
  </si>
  <si>
    <t>ADITYA KUMAR</t>
  </si>
  <si>
    <t>aditya_202200480@smit.smu.edu.in</t>
  </si>
  <si>
    <t>ARBAZ AFRIDI</t>
  </si>
  <si>
    <t>arbaz_202200484@smit.smu.edu.in</t>
  </si>
  <si>
    <t>NIRZOR CHOWDHURY</t>
  </si>
  <si>
    <t>nirzor_202200487@smit.smu.edu.in</t>
  </si>
  <si>
    <t>ASTRAEA DHAR</t>
  </si>
  <si>
    <t> astraea_202200488@smit.smu.edu.in</t>
  </si>
  <si>
    <t>KRISH BAM</t>
  </si>
  <si>
    <t>krish_202200490@smit.smu.edu.in</t>
  </si>
  <si>
    <t>SANDHYA LAVANIA</t>
  </si>
  <si>
    <t>sandhya_202200493@smit.smu.edu.in</t>
  </si>
  <si>
    <t>ADITYA TETERVE</t>
  </si>
  <si>
    <t>aditya_202200501@smit.smu.edu.in</t>
  </si>
  <si>
    <t>Sujan Nepal</t>
  </si>
  <si>
    <t>sujan_202311501@smit.smu.edu.in</t>
  </si>
  <si>
    <t>Lekh Chettri</t>
  </si>
  <si>
    <t>lekh_202311502@smit.smu.edu.in</t>
  </si>
  <si>
    <t>Abhiraj Singh</t>
  </si>
  <si>
    <t>abhiraj_202311503@smit.smu.edu.in</t>
  </si>
  <si>
    <t>Abhishek Kumar</t>
  </si>
  <si>
    <t>abhishek_202311504@smit.smu.edu.in</t>
  </si>
  <si>
    <t>Sairaj Singh</t>
  </si>
  <si>
    <t>sairaj_202311506@smit.smu.edu.in</t>
  </si>
  <si>
    <t>Tshering Thendup Tamang</t>
  </si>
  <si>
    <t>tshering_202311508@smit.smu.edu.in</t>
  </si>
  <si>
    <t>Rohan Pradhan</t>
  </si>
  <si>
    <t>rohan_202311509@smit.smu.edu.in</t>
  </si>
  <si>
    <t>Devendra Subba</t>
  </si>
  <si>
    <t>devendra_202311510@smit.smu.edu.in</t>
  </si>
  <si>
    <t>Anurag Subba</t>
  </si>
  <si>
    <t>anurag_202311511@smit.smu.edu.in</t>
  </si>
  <si>
    <t xml:space="preserve"> Janmay Vyas</t>
  </si>
  <si>
    <t>Sangeet Sharma</t>
  </si>
  <si>
    <t>sangeet_202311513@smit.smu.edu.in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</si>
</sst>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sz val="12"/>
      <color rgb="FF000000"/>
      <name val="Times New Roman"/>
      <family val="1"/>
    </font>
    <font>
      <sz val="12"/>
      <color rgb="FF323130"/>
      <name val="Times New Roman"/>
      <family val="1"/>
    </font>
    <font>
      <sz val="11"/>
      <color rgb="FF000000"/>
      <name val="Calibri"/>
      <family val="2"/>
    </font>
    <font>
      <sz val="11"/>
      <color rgb="FF323130"/>
      <name val="Calibri"/>
      <family val="2"/>
    </font>
    <font>
      <sz val="12"/>
      <color rgb="FF201F1E"/>
      <name val="Times New Roman"/>
      <family val="1"/>
    </font>
    <font>
      <sz val="11"/>
      <color rgb="FF32313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2" borderId="1" xfId="0" applyFont="1" applyFill="1" applyBorder="1" applyAlignment="1">
      <alignment wrapText="1"/>
    </xf>
    <xf numFmtId="0" fontId="8" fillId="0" borderId="1" xfId="0" applyFont="1" applyBorder="1"/>
    <xf numFmtId="0" fontId="10" fillId="0" borderId="1" xfId="1" applyBorder="1" applyAlignment="1">
      <alignment vertical="center"/>
    </xf>
    <xf numFmtId="0" fontId="10" fillId="0" borderId="1" xfId="1" applyBorder="1" applyAlignment="1">
      <alignment wrapText="1"/>
    </xf>
    <xf numFmtId="0" fontId="0" fillId="0" borderId="1" xfId="0" applyBorder="1" applyAlignment="1">
      <alignment vertical="top" wrapText="1"/>
    </xf>
    <xf numFmtId="0" fontId="10" fillId="0" borderId="1" xfId="1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man_202200074@smit.smu.edu.in" TargetMode="External"/><Relationship Id="rId13" Type="http://schemas.openxmlformats.org/officeDocument/2006/relationships/hyperlink" Target="mailto:sairig_202200213@smit.smu.edu.in" TargetMode="External"/><Relationship Id="rId18" Type="http://schemas.openxmlformats.org/officeDocument/2006/relationships/hyperlink" Target="mailto:roger_202200279@smit.smu.edu.in" TargetMode="External"/><Relationship Id="rId26" Type="http://schemas.openxmlformats.org/officeDocument/2006/relationships/hyperlink" Target="mailto:avdhesh_202200460@smit.smu.edu.in" TargetMode="External"/><Relationship Id="rId3" Type="http://schemas.openxmlformats.org/officeDocument/2006/relationships/hyperlink" Target="mailto:sharma_202200026@smit.smu.edu.in" TargetMode="External"/><Relationship Id="rId21" Type="http://schemas.openxmlformats.org/officeDocument/2006/relationships/hyperlink" Target="mailto:samrat_202200343@smit.smu.edu.in" TargetMode="External"/><Relationship Id="rId7" Type="http://schemas.openxmlformats.org/officeDocument/2006/relationships/hyperlink" Target="mailto:ugen_202200113@smit.smu.edu.in" TargetMode="External"/><Relationship Id="rId12" Type="http://schemas.openxmlformats.org/officeDocument/2006/relationships/hyperlink" Target="mailto:saransh_202200190@smit.smu.edu.in" TargetMode="External"/><Relationship Id="rId17" Type="http://schemas.openxmlformats.org/officeDocument/2006/relationships/hyperlink" Target="mailto:arnab_202200263@smit.smu.edu.in" TargetMode="External"/><Relationship Id="rId25" Type="http://schemas.openxmlformats.org/officeDocument/2006/relationships/hyperlink" Target="mailto:aaditya_202200385@smit.smu.edu.in" TargetMode="External"/><Relationship Id="rId2" Type="http://schemas.openxmlformats.org/officeDocument/2006/relationships/hyperlink" Target="mailto:aadarsh_202200015@smit.smu.edu.in" TargetMode="External"/><Relationship Id="rId16" Type="http://schemas.openxmlformats.org/officeDocument/2006/relationships/hyperlink" Target="mailto:ayush_202200249@smit.smu.edu.in" TargetMode="External"/><Relationship Id="rId20" Type="http://schemas.openxmlformats.org/officeDocument/2006/relationships/hyperlink" Target="mailto:mohan_202200326@smit.smu.edu.in" TargetMode="External"/><Relationship Id="rId29" Type="http://schemas.openxmlformats.org/officeDocument/2006/relationships/hyperlink" Target="mailto:sangeet_202311513@smit.smu.edu.in" TargetMode="External"/><Relationship Id="rId1" Type="http://schemas.openxmlformats.org/officeDocument/2006/relationships/hyperlink" Target="mailto:sidhartha_202200007@smit.smu.edu.in" TargetMode="External"/><Relationship Id="rId6" Type="http://schemas.openxmlformats.org/officeDocument/2006/relationships/hyperlink" Target="mailto:utkarsh_202200031@smit.smu.edu.in" TargetMode="External"/><Relationship Id="rId11" Type="http://schemas.openxmlformats.org/officeDocument/2006/relationships/hyperlink" Target="mailto:kunjan_202200180@smit.smu.edu.in" TargetMode="External"/><Relationship Id="rId24" Type="http://schemas.openxmlformats.org/officeDocument/2006/relationships/hyperlink" Target="mailto:vaidik_202200380@smit.smu.edu.in" TargetMode="External"/><Relationship Id="rId5" Type="http://schemas.openxmlformats.org/officeDocument/2006/relationships/hyperlink" Target="mailto:himani_202200029@smit.smu.edu.in" TargetMode="External"/><Relationship Id="rId15" Type="http://schemas.openxmlformats.org/officeDocument/2006/relationships/hyperlink" Target="mailto:kabindra_202200230@smit.smu.edu.in" TargetMode="External"/><Relationship Id="rId23" Type="http://schemas.openxmlformats.org/officeDocument/2006/relationships/hyperlink" Target="mailto:shaurya_202200358@smit.smu.edu.in" TargetMode="External"/><Relationship Id="rId28" Type="http://schemas.openxmlformats.org/officeDocument/2006/relationships/hyperlink" Target="mailto:siddhartha_202200024@smit.smu.edu.in" TargetMode="External"/><Relationship Id="rId10" Type="http://schemas.openxmlformats.org/officeDocument/2006/relationships/hyperlink" Target="mailto:nikita_202200174@smit.smu.edu.in" TargetMode="External"/><Relationship Id="rId19" Type="http://schemas.openxmlformats.org/officeDocument/2006/relationships/hyperlink" Target="mailto:bedangshu_202200319@smit.smu.edu.in" TargetMode="External"/><Relationship Id="rId4" Type="http://schemas.openxmlformats.org/officeDocument/2006/relationships/hyperlink" Target="mailto:navya_202200028@smit.smu.edu.in" TargetMode="External"/><Relationship Id="rId9" Type="http://schemas.openxmlformats.org/officeDocument/2006/relationships/hyperlink" Target="mailto:siddharth_202200141@smit.smu.edu.in" TargetMode="External"/><Relationship Id="rId14" Type="http://schemas.openxmlformats.org/officeDocument/2006/relationships/hyperlink" Target="mailto:rajshri_202200226@smit.smu.edu.in" TargetMode="External"/><Relationship Id="rId22" Type="http://schemas.openxmlformats.org/officeDocument/2006/relationships/hyperlink" Target="mailto:harsh_202200350@smit.smu.edu.in" TargetMode="External"/><Relationship Id="rId27" Type="http://schemas.openxmlformats.org/officeDocument/2006/relationships/hyperlink" Target="mailto:jyotirmoy_202200016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2"/>
  <sheetViews>
    <sheetView tabSelected="1" zoomScale="70" zoomScaleNormal="70" workbookViewId="0">
      <selection activeCell="E4" sqref="E4"/>
    </sheetView>
  </sheetViews>
  <sheetFormatPr defaultRowHeight="15"/>
  <cols>
    <col min="1" max="1" width="22.85546875" style="1" bestFit="1" customWidth="1"/>
    <col min="2" max="2" width="38.85546875" bestFit="1" customWidth="1"/>
    <col min="3" max="3" width="42.85546875" bestFit="1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 ht="15.75">
      <c r="A2" s="6">
        <v>202200004</v>
      </c>
      <c r="B2" s="7" t="s">
        <v>3</v>
      </c>
      <c r="C2" s="7" t="s">
        <v>4</v>
      </c>
    </row>
    <row r="3" spans="1:3" ht="15.75">
      <c r="A3" s="2">
        <v>202200006</v>
      </c>
      <c r="B3" s="3" t="s">
        <v>5</v>
      </c>
      <c r="C3" s="3" t="s">
        <v>6</v>
      </c>
    </row>
    <row r="4" spans="1:3" ht="15.75">
      <c r="A4" s="2">
        <v>202200007</v>
      </c>
      <c r="B4" s="3" t="s">
        <v>7</v>
      </c>
      <c r="C4" s="29" t="s">
        <v>8</v>
      </c>
    </row>
    <row r="5" spans="1:3" ht="15.75">
      <c r="A5" s="2">
        <v>202200012</v>
      </c>
      <c r="B5" s="3" t="s">
        <v>9</v>
      </c>
      <c r="C5" s="3" t="s">
        <v>10</v>
      </c>
    </row>
    <row r="6" spans="1:3" ht="15.75">
      <c r="A6" s="2">
        <v>202200013</v>
      </c>
      <c r="B6" s="3" t="s">
        <v>11</v>
      </c>
      <c r="C6" s="3" t="s">
        <v>12</v>
      </c>
    </row>
    <row r="7" spans="1:3" ht="15.75">
      <c r="A7" s="2">
        <v>202200015</v>
      </c>
      <c r="B7" s="3" t="s">
        <v>13</v>
      </c>
      <c r="C7" s="29" t="s">
        <v>14</v>
      </c>
    </row>
    <row r="8" spans="1:3" ht="15.75">
      <c r="A8" s="2">
        <v>202200016</v>
      </c>
      <c r="B8" s="3" t="s">
        <v>15</v>
      </c>
      <c r="C8" s="29" t="s">
        <v>16</v>
      </c>
    </row>
    <row r="9" spans="1:3" ht="15.75">
      <c r="A9" s="2">
        <v>202200017</v>
      </c>
      <c r="B9" s="3" t="s">
        <v>17</v>
      </c>
      <c r="C9" s="3" t="s">
        <v>18</v>
      </c>
    </row>
    <row r="10" spans="1:3" ht="15.75">
      <c r="A10" s="2">
        <v>202200018</v>
      </c>
      <c r="B10" s="3" t="s">
        <v>19</v>
      </c>
      <c r="C10" s="3" t="s">
        <v>20</v>
      </c>
    </row>
    <row r="11" spans="1:3" ht="15.75">
      <c r="A11" s="2">
        <v>202200019</v>
      </c>
      <c r="B11" s="3" t="s">
        <v>21</v>
      </c>
      <c r="C11" s="3" t="s">
        <v>22</v>
      </c>
    </row>
    <row r="12" spans="1:3" ht="15.75">
      <c r="A12" s="2">
        <v>202200024</v>
      </c>
      <c r="B12" s="3" t="s">
        <v>23</v>
      </c>
      <c r="C12" s="29" t="s">
        <v>24</v>
      </c>
    </row>
    <row r="13" spans="1:3" ht="15.75">
      <c r="A13" s="2">
        <v>202200026</v>
      </c>
      <c r="B13" s="3" t="s">
        <v>25</v>
      </c>
      <c r="C13" s="29" t="s">
        <v>26</v>
      </c>
    </row>
    <row r="14" spans="1:3" ht="15.75">
      <c r="A14" s="2">
        <v>202200028</v>
      </c>
      <c r="B14" s="3" t="s">
        <v>27</v>
      </c>
      <c r="C14" s="29" t="s">
        <v>28</v>
      </c>
    </row>
    <row r="15" spans="1:3" ht="15.75">
      <c r="A15" s="2">
        <v>202200029</v>
      </c>
      <c r="B15" s="3" t="s">
        <v>29</v>
      </c>
      <c r="C15" s="29" t="s">
        <v>30</v>
      </c>
    </row>
    <row r="16" spans="1:3" ht="15.75">
      <c r="A16" s="2">
        <v>202200031</v>
      </c>
      <c r="B16" s="3" t="s">
        <v>31</v>
      </c>
      <c r="C16" s="29" t="s">
        <v>32</v>
      </c>
    </row>
    <row r="17" spans="1:3" ht="15.75">
      <c r="A17" s="2">
        <v>202200033</v>
      </c>
      <c r="B17" s="3" t="s">
        <v>33</v>
      </c>
      <c r="C17" s="3" t="s">
        <v>34</v>
      </c>
    </row>
    <row r="18" spans="1:3" ht="15.75">
      <c r="A18" s="2">
        <v>202200035</v>
      </c>
      <c r="B18" s="3" t="s">
        <v>35</v>
      </c>
      <c r="C18" s="3" t="s">
        <v>36</v>
      </c>
    </row>
    <row r="19" spans="1:3" ht="15.75">
      <c r="A19" s="2">
        <v>202200042</v>
      </c>
      <c r="B19" s="3" t="s">
        <v>37</v>
      </c>
      <c r="C19" s="3" t="s">
        <v>38</v>
      </c>
    </row>
    <row r="20" spans="1:3" ht="15.75">
      <c r="A20" s="2">
        <v>202200043</v>
      </c>
      <c r="B20" s="3" t="s">
        <v>39</v>
      </c>
      <c r="C20" s="3" t="s">
        <v>40</v>
      </c>
    </row>
    <row r="21" spans="1:3" ht="15.75">
      <c r="A21" s="2">
        <v>202200044</v>
      </c>
      <c r="B21" s="3" t="s">
        <v>41</v>
      </c>
      <c r="C21" s="3" t="s">
        <v>42</v>
      </c>
    </row>
    <row r="22" spans="1:3" ht="15.75">
      <c r="A22" s="2">
        <v>202200045</v>
      </c>
      <c r="B22" s="3" t="s">
        <v>43</v>
      </c>
      <c r="C22" s="3" t="s">
        <v>44</v>
      </c>
    </row>
    <row r="23" spans="1:3" ht="15.75">
      <c r="A23" s="2">
        <v>202200046</v>
      </c>
      <c r="B23" s="3" t="s">
        <v>45</v>
      </c>
      <c r="C23" s="3" t="s">
        <v>46</v>
      </c>
    </row>
    <row r="24" spans="1:3" ht="15.75">
      <c r="A24" s="2">
        <v>202200050</v>
      </c>
      <c r="B24" s="3" t="s">
        <v>47</v>
      </c>
      <c r="C24" s="3" t="s">
        <v>48</v>
      </c>
    </row>
    <row r="25" spans="1:3" ht="15.75">
      <c r="A25" s="2">
        <v>202200051</v>
      </c>
      <c r="B25" s="3" t="s">
        <v>49</v>
      </c>
      <c r="C25" s="3" t="s">
        <v>50</v>
      </c>
    </row>
    <row r="26" spans="1:3" ht="15.75">
      <c r="A26" s="2">
        <v>202200052</v>
      </c>
      <c r="B26" s="3" t="s">
        <v>51</v>
      </c>
      <c r="C26" s="3" t="s">
        <v>52</v>
      </c>
    </row>
    <row r="27" spans="1:3" ht="15.75">
      <c r="A27" s="2">
        <v>202200053</v>
      </c>
      <c r="B27" s="3" t="s">
        <v>53</v>
      </c>
      <c r="C27" s="3" t="s">
        <v>54</v>
      </c>
    </row>
    <row r="28" spans="1:3" ht="15.75">
      <c r="A28" s="2">
        <v>202200054</v>
      </c>
      <c r="B28" s="3" t="s">
        <v>55</v>
      </c>
      <c r="C28" s="3" t="s">
        <v>56</v>
      </c>
    </row>
    <row r="29" spans="1:3" ht="15.75">
      <c r="A29" s="2">
        <v>202200056</v>
      </c>
      <c r="B29" s="3" t="s">
        <v>57</v>
      </c>
      <c r="C29" s="3" t="s">
        <v>58</v>
      </c>
    </row>
    <row r="30" spans="1:3" ht="15.75">
      <c r="A30" s="2">
        <v>202200061</v>
      </c>
      <c r="B30" s="3" t="s">
        <v>59</v>
      </c>
      <c r="C30" s="3" t="s">
        <v>60</v>
      </c>
    </row>
    <row r="31" spans="1:3" ht="15.75">
      <c r="A31" s="2">
        <v>202200062</v>
      </c>
      <c r="B31" s="3" t="s">
        <v>61</v>
      </c>
      <c r="C31" s="3" t="s">
        <v>62</v>
      </c>
    </row>
    <row r="32" spans="1:3" ht="15.75">
      <c r="A32" s="2">
        <v>202200063</v>
      </c>
      <c r="B32" s="3" t="s">
        <v>63</v>
      </c>
      <c r="C32" s="3" t="s">
        <v>64</v>
      </c>
    </row>
    <row r="33" spans="1:3" ht="15.75">
      <c r="A33" s="2">
        <v>202200065</v>
      </c>
      <c r="B33" s="3" t="s">
        <v>65</v>
      </c>
      <c r="C33" s="3" t="s">
        <v>66</v>
      </c>
    </row>
    <row r="34" spans="1:3" ht="15.75">
      <c r="A34" s="2">
        <v>202200066</v>
      </c>
      <c r="B34" s="3" t="s">
        <v>67</v>
      </c>
      <c r="C34" s="3" t="s">
        <v>68</v>
      </c>
    </row>
    <row r="35" spans="1:3" ht="15.75">
      <c r="A35" s="2">
        <v>202200074</v>
      </c>
      <c r="B35" s="3" t="s">
        <v>69</v>
      </c>
      <c r="C35" s="29" t="s">
        <v>70</v>
      </c>
    </row>
    <row r="36" spans="1:3" ht="15.75">
      <c r="A36" s="2">
        <v>202200079</v>
      </c>
      <c r="B36" s="3" t="s">
        <v>71</v>
      </c>
      <c r="C36" s="3" t="s">
        <v>72</v>
      </c>
    </row>
    <row r="37" spans="1:3" ht="15.75">
      <c r="A37" s="2">
        <v>202200084</v>
      </c>
      <c r="B37" s="3" t="s">
        <v>73</v>
      </c>
      <c r="C37" s="3" t="s">
        <v>74</v>
      </c>
    </row>
    <row r="38" spans="1:3" ht="15.75">
      <c r="A38" s="2">
        <v>202200087</v>
      </c>
      <c r="B38" s="3" t="s">
        <v>75</v>
      </c>
      <c r="C38" s="3" t="s">
        <v>76</v>
      </c>
    </row>
    <row r="39" spans="1:3" ht="15.75">
      <c r="A39" s="2">
        <v>202200088</v>
      </c>
      <c r="B39" s="3" t="s">
        <v>77</v>
      </c>
      <c r="C39" s="3" t="s">
        <v>78</v>
      </c>
    </row>
    <row r="40" spans="1:3" ht="15.75">
      <c r="A40" s="2">
        <v>202200095</v>
      </c>
      <c r="B40" s="3" t="s">
        <v>79</v>
      </c>
      <c r="C40" s="3" t="s">
        <v>80</v>
      </c>
    </row>
    <row r="41" spans="1:3" ht="15.75">
      <c r="A41" s="2">
        <v>202200096</v>
      </c>
      <c r="B41" s="3" t="s">
        <v>81</v>
      </c>
      <c r="C41" s="3" t="s">
        <v>82</v>
      </c>
    </row>
    <row r="42" spans="1:3" ht="15.75">
      <c r="A42" s="2">
        <v>202200097</v>
      </c>
      <c r="B42" s="3" t="s">
        <v>83</v>
      </c>
      <c r="C42" s="3" t="s">
        <v>84</v>
      </c>
    </row>
    <row r="43" spans="1:3" ht="15.75">
      <c r="A43" s="2">
        <v>202200098</v>
      </c>
      <c r="B43" s="3" t="s">
        <v>85</v>
      </c>
      <c r="C43" s="3" t="s">
        <v>86</v>
      </c>
    </row>
    <row r="44" spans="1:3" ht="15.75">
      <c r="A44" s="2">
        <v>202200099</v>
      </c>
      <c r="B44" s="3" t="s">
        <v>87</v>
      </c>
      <c r="C44" s="3" t="s">
        <v>88</v>
      </c>
    </row>
    <row r="45" spans="1:3" ht="15.75">
      <c r="A45" s="2">
        <v>202200105</v>
      </c>
      <c r="B45" s="3" t="s">
        <v>89</v>
      </c>
      <c r="C45" s="3" t="s">
        <v>90</v>
      </c>
    </row>
    <row r="46" spans="1:3" ht="15.75">
      <c r="A46" s="2">
        <v>202200112</v>
      </c>
      <c r="B46" s="3" t="s">
        <v>91</v>
      </c>
      <c r="C46" s="3" t="s">
        <v>92</v>
      </c>
    </row>
    <row r="47" spans="1:3" ht="15.75">
      <c r="A47" s="2">
        <v>202200113</v>
      </c>
      <c r="B47" s="3" t="s">
        <v>93</v>
      </c>
      <c r="C47" s="29" t="s">
        <v>94</v>
      </c>
    </row>
    <row r="48" spans="1:3" ht="15.75">
      <c r="A48" s="2">
        <v>202200120</v>
      </c>
      <c r="B48" s="3" t="s">
        <v>95</v>
      </c>
      <c r="C48" s="3" t="s">
        <v>96</v>
      </c>
    </row>
    <row r="49" spans="1:3" ht="15.75">
      <c r="A49" s="2">
        <v>202200123</v>
      </c>
      <c r="B49" s="3" t="s">
        <v>97</v>
      </c>
      <c r="C49" s="3" t="s">
        <v>98</v>
      </c>
    </row>
    <row r="50" spans="1:3" ht="15.75">
      <c r="A50" s="2">
        <v>202200125</v>
      </c>
      <c r="B50" s="3" t="s">
        <v>99</v>
      </c>
      <c r="C50" s="3" t="s">
        <v>100</v>
      </c>
    </row>
    <row r="51" spans="1:3" ht="15.75">
      <c r="A51" s="2">
        <v>202200127</v>
      </c>
      <c r="B51" s="3" t="s">
        <v>101</v>
      </c>
      <c r="C51" s="3" t="s">
        <v>102</v>
      </c>
    </row>
    <row r="52" spans="1:3" ht="15.75">
      <c r="A52" s="2">
        <v>202200131</v>
      </c>
      <c r="B52" s="3" t="s">
        <v>103</v>
      </c>
      <c r="C52" s="3" t="s">
        <v>104</v>
      </c>
    </row>
    <row r="53" spans="1:3" ht="15.75">
      <c r="A53" s="2">
        <v>202200134</v>
      </c>
      <c r="B53" s="3" t="s">
        <v>105</v>
      </c>
      <c r="C53" s="3" t="s">
        <v>106</v>
      </c>
    </row>
    <row r="54" spans="1:3" ht="15.75">
      <c r="A54" s="2">
        <v>202200135</v>
      </c>
      <c r="B54" s="3" t="s">
        <v>107</v>
      </c>
      <c r="C54" s="3" t="s">
        <v>108</v>
      </c>
    </row>
    <row r="55" spans="1:3" ht="15.75">
      <c r="A55" s="2">
        <v>202200137</v>
      </c>
      <c r="B55" s="3" t="s">
        <v>109</v>
      </c>
      <c r="C55" s="3" t="s">
        <v>110</v>
      </c>
    </row>
    <row r="56" spans="1:3" ht="15.75">
      <c r="A56" s="2">
        <v>202200139</v>
      </c>
      <c r="B56" s="3" t="s">
        <v>111</v>
      </c>
      <c r="C56" s="3" t="s">
        <v>112</v>
      </c>
    </row>
    <row r="57" spans="1:3" ht="15.75">
      <c r="A57" s="2">
        <v>202200141</v>
      </c>
      <c r="B57" s="3" t="s">
        <v>113</v>
      </c>
      <c r="C57" s="29" t="s">
        <v>114</v>
      </c>
    </row>
    <row r="58" spans="1:3" ht="15.75">
      <c r="A58" s="2">
        <v>202200142</v>
      </c>
      <c r="B58" s="3" t="s">
        <v>115</v>
      </c>
      <c r="C58" s="3" t="s">
        <v>116</v>
      </c>
    </row>
    <row r="59" spans="1:3" ht="15.75">
      <c r="A59" s="2">
        <v>202200143</v>
      </c>
      <c r="B59" s="3" t="s">
        <v>117</v>
      </c>
      <c r="C59" s="3" t="s">
        <v>118</v>
      </c>
    </row>
    <row r="60" spans="1:3" ht="15.75">
      <c r="A60" s="2">
        <v>202200147</v>
      </c>
      <c r="B60" s="3" t="s">
        <v>119</v>
      </c>
      <c r="C60" s="3" t="s">
        <v>120</v>
      </c>
    </row>
    <row r="61" spans="1:3" ht="15.75">
      <c r="A61" s="2">
        <v>202200148</v>
      </c>
      <c r="B61" s="3" t="s">
        <v>121</v>
      </c>
      <c r="C61" s="3" t="s">
        <v>122</v>
      </c>
    </row>
    <row r="62" spans="1:3" ht="15.75">
      <c r="A62" s="2">
        <v>202200149</v>
      </c>
      <c r="B62" s="3" t="s">
        <v>123</v>
      </c>
      <c r="C62" s="3" t="s">
        <v>124</v>
      </c>
    </row>
    <row r="63" spans="1:3" ht="15.75">
      <c r="A63" s="2">
        <v>202200153</v>
      </c>
      <c r="B63" s="3" t="s">
        <v>125</v>
      </c>
      <c r="C63" s="3" t="s">
        <v>126</v>
      </c>
    </row>
    <row r="64" spans="1:3" ht="15.75">
      <c r="A64" s="2">
        <v>202200154</v>
      </c>
      <c r="B64" s="3" t="s">
        <v>127</v>
      </c>
      <c r="C64" s="3" t="s">
        <v>128</v>
      </c>
    </row>
    <row r="65" spans="1:3" ht="15.75">
      <c r="A65" s="2">
        <v>202200156</v>
      </c>
      <c r="B65" s="3" t="s">
        <v>129</v>
      </c>
      <c r="C65" s="3" t="s">
        <v>130</v>
      </c>
    </row>
    <row r="66" spans="1:3" ht="15.75">
      <c r="A66" s="2">
        <v>202200164</v>
      </c>
      <c r="B66" s="3" t="s">
        <v>131</v>
      </c>
      <c r="C66" s="3" t="s">
        <v>132</v>
      </c>
    </row>
    <row r="67" spans="1:3" ht="15.75">
      <c r="A67" s="2">
        <v>202200165</v>
      </c>
      <c r="B67" s="3" t="s">
        <v>133</v>
      </c>
      <c r="C67" s="3" t="s">
        <v>134</v>
      </c>
    </row>
    <row r="68" spans="1:3" ht="15.75">
      <c r="A68" s="2">
        <v>202200168</v>
      </c>
      <c r="B68" s="3" t="s">
        <v>135</v>
      </c>
      <c r="C68" s="3" t="s">
        <v>136</v>
      </c>
    </row>
    <row r="69" spans="1:3" ht="15.75">
      <c r="A69" s="2">
        <v>202200169</v>
      </c>
      <c r="B69" s="3" t="s">
        <v>137</v>
      </c>
      <c r="C69" s="3" t="s">
        <v>138</v>
      </c>
    </row>
    <row r="70" spans="1:3" ht="15.75">
      <c r="A70" s="2">
        <v>202200171</v>
      </c>
      <c r="B70" s="3" t="s">
        <v>139</v>
      </c>
      <c r="C70" s="3" t="s">
        <v>140</v>
      </c>
    </row>
    <row r="71" spans="1:3" ht="15.75">
      <c r="A71" s="2">
        <v>202200172</v>
      </c>
      <c r="B71" s="3" t="s">
        <v>141</v>
      </c>
      <c r="C71" s="3" t="s">
        <v>142</v>
      </c>
    </row>
    <row r="72" spans="1:3" ht="15.75">
      <c r="A72" s="2">
        <v>202200173</v>
      </c>
      <c r="B72" s="3" t="s">
        <v>143</v>
      </c>
      <c r="C72" s="3" t="s">
        <v>144</v>
      </c>
    </row>
    <row r="73" spans="1:3" ht="15.75">
      <c r="A73" s="2">
        <v>202200174</v>
      </c>
      <c r="B73" s="3" t="s">
        <v>145</v>
      </c>
      <c r="C73" s="29" t="s">
        <v>146</v>
      </c>
    </row>
    <row r="74" spans="1:3" ht="15.75">
      <c r="A74" s="2">
        <v>202200175</v>
      </c>
      <c r="B74" s="3" t="s">
        <v>147</v>
      </c>
      <c r="C74" s="3" t="s">
        <v>148</v>
      </c>
    </row>
    <row r="75" spans="1:3" ht="15.75">
      <c r="A75" s="2">
        <v>202200179</v>
      </c>
      <c r="B75" s="3" t="s">
        <v>149</v>
      </c>
      <c r="C75" s="3" t="s">
        <v>150</v>
      </c>
    </row>
    <row r="76" spans="1:3" ht="15.75">
      <c r="A76" s="2">
        <v>202200180</v>
      </c>
      <c r="B76" s="3" t="s">
        <v>151</v>
      </c>
      <c r="C76" s="29" t="s">
        <v>152</v>
      </c>
    </row>
    <row r="77" spans="1:3" ht="15.75">
      <c r="A77" s="2">
        <v>202200181</v>
      </c>
      <c r="B77" s="3" t="s">
        <v>153</v>
      </c>
      <c r="C77" s="3" t="s">
        <v>154</v>
      </c>
    </row>
    <row r="78" spans="1:3" ht="15.75">
      <c r="A78" s="6">
        <v>202200182</v>
      </c>
      <c r="B78" s="7" t="s">
        <v>155</v>
      </c>
      <c r="C78" s="7" t="s">
        <v>156</v>
      </c>
    </row>
    <row r="79" spans="1:3" ht="15.75">
      <c r="A79" s="2">
        <v>202200186</v>
      </c>
      <c r="B79" s="3" t="s">
        <v>157</v>
      </c>
      <c r="C79" s="3" t="s">
        <v>158</v>
      </c>
    </row>
    <row r="80" spans="1:3" ht="15.75">
      <c r="A80" s="2">
        <v>202200188</v>
      </c>
      <c r="B80" s="3" t="s">
        <v>159</v>
      </c>
      <c r="C80" s="18" t="s">
        <v>160</v>
      </c>
    </row>
    <row r="81" spans="1:3" ht="15.75">
      <c r="A81" s="2">
        <v>202200189</v>
      </c>
      <c r="B81" s="3" t="s">
        <v>161</v>
      </c>
      <c r="C81" s="3" t="s">
        <v>162</v>
      </c>
    </row>
    <row r="82" spans="1:3" ht="15.75">
      <c r="A82" s="2">
        <v>202200190</v>
      </c>
      <c r="B82" s="3" t="s">
        <v>163</v>
      </c>
      <c r="C82" s="29" t="s">
        <v>164</v>
      </c>
    </row>
    <row r="83" spans="1:3" ht="15.75">
      <c r="A83" s="2">
        <v>202200195</v>
      </c>
      <c r="B83" s="3" t="s">
        <v>165</v>
      </c>
      <c r="C83" s="3" t="s">
        <v>166</v>
      </c>
    </row>
    <row r="84" spans="1:3" ht="15.75">
      <c r="A84" s="2">
        <v>202200197</v>
      </c>
      <c r="B84" s="3" t="s">
        <v>167</v>
      </c>
      <c r="C84" s="3" t="s">
        <v>168</v>
      </c>
    </row>
    <row r="85" spans="1:3" ht="15.75">
      <c r="A85" s="2">
        <v>202200198</v>
      </c>
      <c r="B85" s="3" t="s">
        <v>169</v>
      </c>
      <c r="C85" s="3" t="s">
        <v>170</v>
      </c>
    </row>
    <row r="86" spans="1:3" ht="15.75">
      <c r="A86" s="2">
        <v>202200199</v>
      </c>
      <c r="B86" s="3" t="s">
        <v>171</v>
      </c>
      <c r="C86" s="3" t="s">
        <v>172</v>
      </c>
    </row>
    <row r="87" spans="1:3" ht="15.75">
      <c r="A87" s="2">
        <v>202200202</v>
      </c>
      <c r="B87" s="3" t="s">
        <v>173</v>
      </c>
      <c r="C87" s="3" t="s">
        <v>174</v>
      </c>
    </row>
    <row r="88" spans="1:3" ht="15.75">
      <c r="A88" s="2">
        <v>202200206</v>
      </c>
      <c r="B88" s="3" t="s">
        <v>175</v>
      </c>
      <c r="C88" s="3" t="s">
        <v>176</v>
      </c>
    </row>
    <row r="89" spans="1:3" ht="15.75">
      <c r="A89" s="2">
        <v>202200207</v>
      </c>
      <c r="B89" s="3" t="s">
        <v>177</v>
      </c>
      <c r="C89" s="3" t="s">
        <v>178</v>
      </c>
    </row>
    <row r="90" spans="1:3" ht="15.75">
      <c r="A90" s="2">
        <v>202200209</v>
      </c>
      <c r="B90" s="3" t="s">
        <v>179</v>
      </c>
      <c r="C90" s="3" t="s">
        <v>180</v>
      </c>
    </row>
    <row r="91" spans="1:3" ht="15.75">
      <c r="A91" s="2">
        <v>202200211</v>
      </c>
      <c r="B91" s="3" t="s">
        <v>181</v>
      </c>
      <c r="C91" s="3" t="s">
        <v>182</v>
      </c>
    </row>
    <row r="92" spans="1:3" ht="15.75">
      <c r="A92" s="2">
        <v>202200213</v>
      </c>
      <c r="B92" s="3" t="s">
        <v>183</v>
      </c>
      <c r="C92" s="29" t="s">
        <v>184</v>
      </c>
    </row>
    <row r="93" spans="1:3" ht="15.75">
      <c r="A93" s="2">
        <v>202200218</v>
      </c>
      <c r="B93" s="3" t="s">
        <v>185</v>
      </c>
      <c r="C93" s="3" t="s">
        <v>186</v>
      </c>
    </row>
    <row r="94" spans="1:3" ht="15.75">
      <c r="A94" s="6">
        <v>202200224</v>
      </c>
      <c r="B94" s="7" t="s">
        <v>187</v>
      </c>
      <c r="C94" s="7" t="s">
        <v>188</v>
      </c>
    </row>
    <row r="95" spans="1:3" ht="15.75">
      <c r="A95" s="2">
        <v>202200226</v>
      </c>
      <c r="B95" s="3" t="s">
        <v>189</v>
      </c>
      <c r="C95" s="29" t="s">
        <v>190</v>
      </c>
    </row>
    <row r="96" spans="1:3" ht="15.75">
      <c r="A96" s="2">
        <v>202200230</v>
      </c>
      <c r="B96" s="3" t="s">
        <v>191</v>
      </c>
      <c r="C96" s="29" t="s">
        <v>192</v>
      </c>
    </row>
    <row r="97" spans="1:3" ht="15.75">
      <c r="A97" s="2">
        <v>202200231</v>
      </c>
      <c r="B97" s="3" t="s">
        <v>193</v>
      </c>
      <c r="C97" s="3" t="s">
        <v>194</v>
      </c>
    </row>
    <row r="98" spans="1:3" ht="15.75">
      <c r="A98" s="2">
        <v>202200235</v>
      </c>
      <c r="B98" s="3" t="s">
        <v>195</v>
      </c>
      <c r="C98" s="3" t="s">
        <v>196</v>
      </c>
    </row>
    <row r="99" spans="1:3" ht="15.75">
      <c r="A99" s="2">
        <v>202200236</v>
      </c>
      <c r="B99" s="3" t="s">
        <v>197</v>
      </c>
      <c r="C99" s="3" t="s">
        <v>198</v>
      </c>
    </row>
    <row r="100" spans="1:3" ht="15.75">
      <c r="A100" s="2">
        <v>202200237</v>
      </c>
      <c r="B100" s="3" t="s">
        <v>199</v>
      </c>
      <c r="C100" s="3" t="s">
        <v>200</v>
      </c>
    </row>
    <row r="101" spans="1:3" ht="15.75">
      <c r="A101" s="2">
        <v>202200238</v>
      </c>
      <c r="B101" s="3" t="s">
        <v>201</v>
      </c>
      <c r="C101" s="3" t="s">
        <v>202</v>
      </c>
    </row>
    <row r="102" spans="1:3" ht="15.75">
      <c r="A102" s="2">
        <v>202200240</v>
      </c>
      <c r="B102" s="3" t="s">
        <v>203</v>
      </c>
      <c r="C102" s="3" t="s">
        <v>204</v>
      </c>
    </row>
    <row r="103" spans="1:3" ht="15.75">
      <c r="A103" s="2">
        <v>202200241</v>
      </c>
      <c r="B103" s="3" t="s">
        <v>205</v>
      </c>
      <c r="C103" s="3" t="s">
        <v>206</v>
      </c>
    </row>
    <row r="104" spans="1:3" ht="15.75">
      <c r="A104" s="2">
        <v>202200244</v>
      </c>
      <c r="B104" s="3" t="s">
        <v>207</v>
      </c>
      <c r="C104" s="3" t="s">
        <v>208</v>
      </c>
    </row>
    <row r="105" spans="1:3" ht="15.75">
      <c r="A105" s="2">
        <v>202200248</v>
      </c>
      <c r="B105" s="3" t="s">
        <v>209</v>
      </c>
      <c r="C105" s="3" t="s">
        <v>210</v>
      </c>
    </row>
    <row r="106" spans="1:3" ht="15.75">
      <c r="A106" s="2">
        <v>202200249</v>
      </c>
      <c r="B106" s="3" t="s">
        <v>211</v>
      </c>
      <c r="C106" s="29" t="s">
        <v>212</v>
      </c>
    </row>
    <row r="107" spans="1:3" ht="15.75">
      <c r="A107" s="2">
        <v>202200250</v>
      </c>
      <c r="B107" s="3" t="s">
        <v>213</v>
      </c>
      <c r="C107" s="3" t="s">
        <v>214</v>
      </c>
    </row>
    <row r="108" spans="1:3" ht="15.75">
      <c r="A108" s="2">
        <v>202200252</v>
      </c>
      <c r="B108" s="3" t="s">
        <v>215</v>
      </c>
      <c r="C108" s="3" t="s">
        <v>216</v>
      </c>
    </row>
    <row r="109" spans="1:3" ht="15.75">
      <c r="A109" s="2">
        <v>202200254</v>
      </c>
      <c r="B109" s="3" t="s">
        <v>217</v>
      </c>
      <c r="C109" s="3" t="s">
        <v>218</v>
      </c>
    </row>
    <row r="110" spans="1:3" ht="15.75">
      <c r="A110" s="2">
        <v>202200255</v>
      </c>
      <c r="B110" s="3" t="s">
        <v>219</v>
      </c>
      <c r="C110" s="3" t="s">
        <v>220</v>
      </c>
    </row>
    <row r="111" spans="1:3" ht="15.75">
      <c r="A111" s="2">
        <v>202200258</v>
      </c>
      <c r="B111" s="3" t="s">
        <v>221</v>
      </c>
      <c r="C111" s="3" t="s">
        <v>222</v>
      </c>
    </row>
    <row r="112" spans="1:3" ht="15.75">
      <c r="A112" s="6">
        <v>202200259</v>
      </c>
      <c r="B112" s="7" t="s">
        <v>223</v>
      </c>
      <c r="C112" s="7" t="s">
        <v>224</v>
      </c>
    </row>
    <row r="113" spans="1:3" ht="15.75">
      <c r="A113" s="2">
        <v>202200263</v>
      </c>
      <c r="B113" s="3" t="s">
        <v>225</v>
      </c>
      <c r="C113" s="29" t="s">
        <v>226</v>
      </c>
    </row>
    <row r="114" spans="1:3" ht="15.75">
      <c r="A114" s="2">
        <v>202200264</v>
      </c>
      <c r="B114" s="3" t="s">
        <v>227</v>
      </c>
      <c r="C114" s="3" t="s">
        <v>228</v>
      </c>
    </row>
    <row r="115" spans="1:3" ht="15.75">
      <c r="A115" s="6">
        <v>202200265</v>
      </c>
      <c r="B115" s="7" t="s">
        <v>229</v>
      </c>
      <c r="C115" s="7" t="s">
        <v>230</v>
      </c>
    </row>
    <row r="116" spans="1:3" ht="15.75">
      <c r="A116" s="2">
        <v>202200274</v>
      </c>
      <c r="B116" s="3" t="s">
        <v>231</v>
      </c>
      <c r="C116" s="3" t="s">
        <v>232</v>
      </c>
    </row>
    <row r="117" spans="1:3" ht="15.75">
      <c r="A117" s="2">
        <v>202200278</v>
      </c>
      <c r="B117" s="3" t="s">
        <v>233</v>
      </c>
      <c r="C117" s="3" t="s">
        <v>234</v>
      </c>
    </row>
    <row r="118" spans="1:3" ht="15.75">
      <c r="A118" s="2">
        <v>202200279</v>
      </c>
      <c r="B118" s="3" t="s">
        <v>235</v>
      </c>
      <c r="C118" s="29" t="s">
        <v>236</v>
      </c>
    </row>
    <row r="119" spans="1:3" ht="15.75">
      <c r="A119" s="2">
        <v>202200282</v>
      </c>
      <c r="B119" s="3" t="s">
        <v>237</v>
      </c>
      <c r="C119" s="3" t="s">
        <v>238</v>
      </c>
    </row>
    <row r="120" spans="1:3" ht="15.75">
      <c r="A120" s="2">
        <v>202200283</v>
      </c>
      <c r="B120" s="3" t="s">
        <v>239</v>
      </c>
      <c r="C120" s="3" t="s">
        <v>240</v>
      </c>
    </row>
    <row r="121" spans="1:3" ht="15.75">
      <c r="A121" s="2">
        <v>202200284</v>
      </c>
      <c r="B121" s="3" t="s">
        <v>241</v>
      </c>
      <c r="C121" s="3" t="s">
        <v>242</v>
      </c>
    </row>
    <row r="122" spans="1:3" ht="15.75">
      <c r="A122" s="2">
        <v>202200286</v>
      </c>
      <c r="B122" s="3" t="s">
        <v>243</v>
      </c>
      <c r="C122" s="3" t="s">
        <v>244</v>
      </c>
    </row>
    <row r="123" spans="1:3" ht="15.75">
      <c r="A123" s="2">
        <v>202200287</v>
      </c>
      <c r="B123" s="3" t="s">
        <v>245</v>
      </c>
      <c r="C123" s="3" t="s">
        <v>246</v>
      </c>
    </row>
    <row r="124" spans="1:3" ht="15.75">
      <c r="A124" s="2">
        <v>202200288</v>
      </c>
      <c r="B124" s="3" t="s">
        <v>247</v>
      </c>
      <c r="C124" s="3" t="s">
        <v>248</v>
      </c>
    </row>
    <row r="125" spans="1:3" ht="15.75">
      <c r="A125" s="2">
        <v>202200289</v>
      </c>
      <c r="B125" s="3" t="s">
        <v>249</v>
      </c>
      <c r="C125" s="3" t="s">
        <v>250</v>
      </c>
    </row>
    <row r="126" spans="1:3" ht="15.75">
      <c r="A126" s="2">
        <v>202200292</v>
      </c>
      <c r="B126" s="3" t="s">
        <v>251</v>
      </c>
      <c r="C126" s="3" t="s">
        <v>252</v>
      </c>
    </row>
    <row r="127" spans="1:3" ht="15.75">
      <c r="A127" s="2">
        <v>202200294</v>
      </c>
      <c r="B127" s="3" t="s">
        <v>253</v>
      </c>
      <c r="C127" s="3" t="s">
        <v>254</v>
      </c>
    </row>
    <row r="128" spans="1:3" ht="15.75">
      <c r="A128" s="2">
        <v>202200296</v>
      </c>
      <c r="B128" s="3" t="s">
        <v>255</v>
      </c>
      <c r="C128" s="3" t="s">
        <v>256</v>
      </c>
    </row>
    <row r="129" spans="1:3" ht="15.75">
      <c r="A129" s="2">
        <v>202200297</v>
      </c>
      <c r="B129" s="3" t="s">
        <v>257</v>
      </c>
      <c r="C129" s="3" t="s">
        <v>258</v>
      </c>
    </row>
    <row r="130" spans="1:3" ht="15.75">
      <c r="A130" s="2">
        <v>202200300</v>
      </c>
      <c r="B130" s="3" t="s">
        <v>259</v>
      </c>
      <c r="C130" s="16" t="s">
        <v>260</v>
      </c>
    </row>
    <row r="131" spans="1:3" ht="15.75">
      <c r="A131" s="2">
        <v>202200303</v>
      </c>
      <c r="B131" s="3" t="s">
        <v>261</v>
      </c>
      <c r="C131" s="3" t="s">
        <v>262</v>
      </c>
    </row>
    <row r="132" spans="1:3" ht="15.75">
      <c r="A132" s="2">
        <v>202200306</v>
      </c>
      <c r="B132" s="3" t="s">
        <v>263</v>
      </c>
      <c r="C132" s="3" t="s">
        <v>264</v>
      </c>
    </row>
    <row r="133" spans="1:3" ht="15.75">
      <c r="A133" s="2">
        <v>202200310</v>
      </c>
      <c r="B133" s="3" t="s">
        <v>265</v>
      </c>
      <c r="C133" s="3" t="s">
        <v>266</v>
      </c>
    </row>
    <row r="134" spans="1:3" ht="15.75">
      <c r="A134" s="2">
        <v>202200312</v>
      </c>
      <c r="B134" s="3" t="s">
        <v>267</v>
      </c>
      <c r="C134" s="3" t="s">
        <v>268</v>
      </c>
    </row>
    <row r="135" spans="1:3" ht="15.75">
      <c r="A135" s="2">
        <v>202200313</v>
      </c>
      <c r="B135" s="3" t="s">
        <v>269</v>
      </c>
      <c r="C135" s="3" t="s">
        <v>270</v>
      </c>
    </row>
    <row r="136" spans="1:3" ht="15.75">
      <c r="A136" s="2">
        <v>202200314</v>
      </c>
      <c r="B136" s="3" t="s">
        <v>271</v>
      </c>
      <c r="C136" s="3" t="s">
        <v>272</v>
      </c>
    </row>
    <row r="137" spans="1:3" ht="15.75">
      <c r="A137" s="2">
        <v>202200317</v>
      </c>
      <c r="B137" s="3" t="s">
        <v>273</v>
      </c>
      <c r="C137" s="3" t="s">
        <v>274</v>
      </c>
    </row>
    <row r="138" spans="1:3" ht="15.75">
      <c r="A138" s="2">
        <v>202200318</v>
      </c>
      <c r="B138" s="3" t="s">
        <v>275</v>
      </c>
      <c r="C138" s="3" t="s">
        <v>276</v>
      </c>
    </row>
    <row r="139" spans="1:3" ht="15.75">
      <c r="A139" s="2">
        <v>202200319</v>
      </c>
      <c r="B139" s="3" t="s">
        <v>277</v>
      </c>
      <c r="C139" s="29" t="s">
        <v>278</v>
      </c>
    </row>
    <row r="140" spans="1:3" ht="15.75">
      <c r="A140" s="2">
        <v>202200323</v>
      </c>
      <c r="B140" s="3" t="s">
        <v>279</v>
      </c>
      <c r="C140" s="3" t="s">
        <v>280</v>
      </c>
    </row>
    <row r="141" spans="1:3" ht="15.75">
      <c r="A141" s="2">
        <v>202200326</v>
      </c>
      <c r="B141" s="3" t="s">
        <v>281</v>
      </c>
      <c r="C141" s="29" t="s">
        <v>282</v>
      </c>
    </row>
    <row r="142" spans="1:3" ht="15.75">
      <c r="A142" s="6">
        <v>202200327</v>
      </c>
      <c r="B142" s="7" t="s">
        <v>283</v>
      </c>
      <c r="C142" s="7" t="s">
        <v>284</v>
      </c>
    </row>
    <row r="143" spans="1:3" ht="15.75">
      <c r="A143" s="2">
        <v>202200329</v>
      </c>
      <c r="B143" s="3" t="s">
        <v>285</v>
      </c>
      <c r="C143" s="3" t="s">
        <v>286</v>
      </c>
    </row>
    <row r="144" spans="1:3" ht="15.75">
      <c r="A144" s="2">
        <v>202200330</v>
      </c>
      <c r="B144" s="3" t="s">
        <v>287</v>
      </c>
      <c r="C144" s="3" t="s">
        <v>288</v>
      </c>
    </row>
    <row r="145" spans="1:3" ht="15.75">
      <c r="A145" s="2">
        <v>202200331</v>
      </c>
      <c r="B145" s="3" t="s">
        <v>289</v>
      </c>
      <c r="C145" s="3" t="s">
        <v>290</v>
      </c>
    </row>
    <row r="146" spans="1:3" ht="15.75">
      <c r="A146" s="2">
        <v>202200333</v>
      </c>
      <c r="B146" s="3" t="s">
        <v>291</v>
      </c>
      <c r="C146" s="3" t="s">
        <v>292</v>
      </c>
    </row>
    <row r="147" spans="1:3" ht="15.75">
      <c r="A147" s="2">
        <v>202200334</v>
      </c>
      <c r="B147" s="3" t="s">
        <v>293</v>
      </c>
      <c r="C147" s="3" t="s">
        <v>294</v>
      </c>
    </row>
    <row r="148" spans="1:3" ht="16.5" customHeight="1">
      <c r="A148" s="2">
        <v>202200339</v>
      </c>
      <c r="B148" s="3" t="s">
        <v>295</v>
      </c>
      <c r="C148" s="3" t="s">
        <v>296</v>
      </c>
    </row>
    <row r="149" spans="1:3" ht="16.5" customHeight="1">
      <c r="A149" s="6">
        <v>202200340</v>
      </c>
      <c r="B149" s="7" t="s">
        <v>297</v>
      </c>
      <c r="C149" s="7" t="s">
        <v>298</v>
      </c>
    </row>
    <row r="150" spans="1:3" ht="16.5" customHeight="1">
      <c r="A150" s="2">
        <v>202200342</v>
      </c>
      <c r="B150" s="3" t="s">
        <v>299</v>
      </c>
      <c r="C150" s="3" t="s">
        <v>300</v>
      </c>
    </row>
    <row r="151" spans="1:3" ht="16.5" customHeight="1">
      <c r="A151" s="2">
        <v>202200343</v>
      </c>
      <c r="B151" s="3" t="s">
        <v>301</v>
      </c>
      <c r="C151" s="29" t="s">
        <v>302</v>
      </c>
    </row>
    <row r="152" spans="1:3" ht="15.75">
      <c r="A152" s="2">
        <v>202200345</v>
      </c>
      <c r="B152" s="3" t="s">
        <v>303</v>
      </c>
      <c r="C152" s="3" t="s">
        <v>304</v>
      </c>
    </row>
    <row r="153" spans="1:3" ht="15.75">
      <c r="A153" s="2">
        <v>202200347</v>
      </c>
      <c r="B153" s="3" t="s">
        <v>305</v>
      </c>
      <c r="C153" s="3" t="s">
        <v>306</v>
      </c>
    </row>
    <row r="154" spans="1:3" ht="15.75">
      <c r="A154" s="2">
        <v>202200348</v>
      </c>
      <c r="B154" s="3" t="s">
        <v>307</v>
      </c>
      <c r="C154" s="3" t="s">
        <v>308</v>
      </c>
    </row>
    <row r="155" spans="1:3" ht="15.75">
      <c r="A155" s="2">
        <v>202200349</v>
      </c>
      <c r="B155" s="3" t="s">
        <v>309</v>
      </c>
      <c r="C155" s="3" t="s">
        <v>310</v>
      </c>
    </row>
    <row r="156" spans="1:3" ht="15.75">
      <c r="A156" s="2">
        <v>202200350</v>
      </c>
      <c r="B156" s="3" t="s">
        <v>311</v>
      </c>
      <c r="C156" s="29" t="s">
        <v>312</v>
      </c>
    </row>
    <row r="157" spans="1:3" ht="15.75">
      <c r="A157" s="2">
        <v>202200352</v>
      </c>
      <c r="B157" s="3" t="s">
        <v>313</v>
      </c>
      <c r="C157" s="3" t="s">
        <v>314</v>
      </c>
    </row>
    <row r="158" spans="1:3" ht="15.75">
      <c r="A158" s="2">
        <v>202200354</v>
      </c>
      <c r="B158" s="3" t="s">
        <v>315</v>
      </c>
      <c r="C158" s="3" t="s">
        <v>316</v>
      </c>
    </row>
    <row r="159" spans="1:3" ht="15.75">
      <c r="A159" s="2">
        <v>202200355</v>
      </c>
      <c r="B159" s="3" t="s">
        <v>317</v>
      </c>
      <c r="C159" s="3" t="s">
        <v>318</v>
      </c>
    </row>
    <row r="160" spans="1:3" ht="15.75">
      <c r="A160" s="2">
        <v>202200357</v>
      </c>
      <c r="B160" s="3" t="s">
        <v>319</v>
      </c>
      <c r="C160" s="3" t="s">
        <v>320</v>
      </c>
    </row>
    <row r="161" spans="1:3" ht="15.75">
      <c r="A161" s="2">
        <v>202200358</v>
      </c>
      <c r="B161" s="3" t="s">
        <v>321</v>
      </c>
      <c r="C161" s="29" t="s">
        <v>322</v>
      </c>
    </row>
    <row r="162" spans="1:3" ht="15.75">
      <c r="A162" s="2">
        <v>202200359</v>
      </c>
      <c r="B162" s="3" t="s">
        <v>323</v>
      </c>
      <c r="C162" s="3" t="s">
        <v>324</v>
      </c>
    </row>
    <row r="163" spans="1:3" ht="15.75">
      <c r="A163" s="2">
        <v>202200360</v>
      </c>
      <c r="B163" s="3" t="s">
        <v>325</v>
      </c>
      <c r="C163" s="3" t="s">
        <v>326</v>
      </c>
    </row>
    <row r="164" spans="1:3" ht="15.75">
      <c r="A164" s="6">
        <v>202200361</v>
      </c>
      <c r="B164" s="7" t="s">
        <v>327</v>
      </c>
      <c r="C164" s="7" t="s">
        <v>328</v>
      </c>
    </row>
    <row r="165" spans="1:3" ht="15.75">
      <c r="A165" s="2">
        <v>202200362</v>
      </c>
      <c r="B165" s="3" t="s">
        <v>329</v>
      </c>
      <c r="C165" s="3" t="s">
        <v>330</v>
      </c>
    </row>
    <row r="166" spans="1:3" ht="15.75">
      <c r="A166" s="2">
        <v>202200364</v>
      </c>
      <c r="B166" s="3" t="s">
        <v>331</v>
      </c>
      <c r="C166" s="3" t="s">
        <v>332</v>
      </c>
    </row>
    <row r="167" spans="1:3" ht="15.75">
      <c r="A167" s="2">
        <v>202200365</v>
      </c>
      <c r="B167" s="3" t="s">
        <v>333</v>
      </c>
      <c r="C167" s="3" t="s">
        <v>334</v>
      </c>
    </row>
    <row r="168" spans="1:3" ht="15.75">
      <c r="A168" s="2">
        <v>202200367</v>
      </c>
      <c r="B168" s="3" t="s">
        <v>335</v>
      </c>
      <c r="C168" s="3" t="s">
        <v>336</v>
      </c>
    </row>
    <row r="169" spans="1:3" ht="15.75">
      <c r="A169" s="2">
        <v>202200371</v>
      </c>
      <c r="B169" s="3" t="s">
        <v>337</v>
      </c>
      <c r="C169" s="3" t="s">
        <v>338</v>
      </c>
    </row>
    <row r="170" spans="1:3" ht="15.75">
      <c r="A170" s="2">
        <v>202200372</v>
      </c>
      <c r="B170" s="3" t="s">
        <v>339</v>
      </c>
      <c r="C170" s="3" t="s">
        <v>340</v>
      </c>
    </row>
    <row r="171" spans="1:3" ht="15.75">
      <c r="A171" s="2">
        <v>202200375</v>
      </c>
      <c r="B171" s="3" t="s">
        <v>341</v>
      </c>
      <c r="C171" s="3" t="s">
        <v>342</v>
      </c>
    </row>
    <row r="172" spans="1:3" ht="15.75">
      <c r="A172" s="2">
        <v>202200376</v>
      </c>
      <c r="B172" s="3" t="s">
        <v>261</v>
      </c>
      <c r="C172" s="3" t="s">
        <v>343</v>
      </c>
    </row>
    <row r="173" spans="1:3" ht="15.75">
      <c r="A173" s="2">
        <v>202200380</v>
      </c>
      <c r="B173" s="3" t="s">
        <v>344</v>
      </c>
      <c r="C173" s="29" t="s">
        <v>345</v>
      </c>
    </row>
    <row r="174" spans="1:3" ht="15.75">
      <c r="A174" s="2">
        <v>202200382</v>
      </c>
      <c r="B174" s="3" t="s">
        <v>346</v>
      </c>
      <c r="C174" s="3" t="s">
        <v>347</v>
      </c>
    </row>
    <row r="175" spans="1:3" ht="15.75">
      <c r="A175" s="24">
        <v>202200384</v>
      </c>
      <c r="B175" s="25" t="s">
        <v>348</v>
      </c>
      <c r="C175" s="25" t="s">
        <v>349</v>
      </c>
    </row>
    <row r="176" spans="1:3" ht="16.5" customHeight="1">
      <c r="A176" s="4">
        <v>202200385</v>
      </c>
      <c r="B176" s="5" t="s">
        <v>350</v>
      </c>
      <c r="C176" s="30" t="s">
        <v>351</v>
      </c>
    </row>
    <row r="177" spans="1:3" ht="16.5" customHeight="1">
      <c r="A177" s="2">
        <v>202200386</v>
      </c>
      <c r="B177" s="3" t="s">
        <v>352</v>
      </c>
      <c r="C177" s="3" t="s">
        <v>353</v>
      </c>
    </row>
    <row r="178" spans="1:3" ht="15.75">
      <c r="A178" s="2">
        <v>202200387</v>
      </c>
      <c r="B178" s="3" t="s">
        <v>354</v>
      </c>
      <c r="C178" s="3" t="s">
        <v>355</v>
      </c>
    </row>
    <row r="179" spans="1:3" ht="15.75">
      <c r="A179" s="2">
        <v>202200388</v>
      </c>
      <c r="B179" s="3" t="s">
        <v>356</v>
      </c>
      <c r="C179" s="3" t="s">
        <v>357</v>
      </c>
    </row>
    <row r="180" spans="1:3" ht="15.75" customHeight="1">
      <c r="A180" s="8">
        <v>202200392</v>
      </c>
      <c r="B180" s="9" t="s">
        <v>358</v>
      </c>
      <c r="C180" s="27" t="s">
        <v>359</v>
      </c>
    </row>
    <row r="181" spans="1:3" ht="15.75">
      <c r="A181" s="2">
        <v>202200394</v>
      </c>
      <c r="B181" s="3" t="s">
        <v>360</v>
      </c>
      <c r="C181" s="3" t="s">
        <v>361</v>
      </c>
    </row>
    <row r="182" spans="1:3" ht="15.75" customHeight="1">
      <c r="A182" s="4">
        <v>202200397</v>
      </c>
      <c r="B182" s="5" t="s">
        <v>362</v>
      </c>
      <c r="C182" s="22" t="s">
        <v>363</v>
      </c>
    </row>
    <row r="183" spans="1:3" ht="15.75">
      <c r="A183" s="2">
        <v>202200400</v>
      </c>
      <c r="B183" s="3" t="s">
        <v>364</v>
      </c>
      <c r="C183" s="3" t="s">
        <v>365</v>
      </c>
    </row>
    <row r="184" spans="1:3" ht="15.75">
      <c r="A184" s="2">
        <v>202200402</v>
      </c>
      <c r="B184" s="3" t="s">
        <v>366</v>
      </c>
      <c r="C184" s="3" t="s">
        <v>367</v>
      </c>
    </row>
    <row r="185" spans="1:3" ht="15.75">
      <c r="A185" s="2">
        <v>202200441</v>
      </c>
      <c r="B185" s="3" t="s">
        <v>368</v>
      </c>
      <c r="C185" s="16" t="s">
        <v>369</v>
      </c>
    </row>
    <row r="186" spans="1:3" ht="15.75">
      <c r="A186" s="2">
        <v>202200443</v>
      </c>
      <c r="B186" s="3" t="s">
        <v>370</v>
      </c>
      <c r="C186" s="3" t="s">
        <v>371</v>
      </c>
    </row>
    <row r="187" spans="1:3" ht="15.75">
      <c r="A187" s="2">
        <v>202200444</v>
      </c>
      <c r="B187" s="3" t="s">
        <v>372</v>
      </c>
      <c r="C187" s="3" t="s">
        <v>373</v>
      </c>
    </row>
    <row r="188" spans="1:3" ht="15.75">
      <c r="A188" s="2">
        <v>202200446</v>
      </c>
      <c r="B188" s="3" t="s">
        <v>374</v>
      </c>
      <c r="C188" s="3" t="s">
        <v>375</v>
      </c>
    </row>
    <row r="189" spans="1:3" ht="15.75">
      <c r="A189" s="2">
        <v>202200458</v>
      </c>
      <c r="B189" s="3" t="s">
        <v>376</v>
      </c>
      <c r="C189" s="15" t="s">
        <v>377</v>
      </c>
    </row>
    <row r="190" spans="1:3" ht="15.75">
      <c r="A190" s="6">
        <v>202200459</v>
      </c>
      <c r="B190" s="7" t="s">
        <v>378</v>
      </c>
      <c r="C190" s="23" t="s">
        <v>379</v>
      </c>
    </row>
    <row r="191" spans="1:3" ht="15.75">
      <c r="A191" s="2">
        <v>202200460</v>
      </c>
      <c r="B191" s="3" t="s">
        <v>380</v>
      </c>
      <c r="C191" s="29" t="s">
        <v>381</v>
      </c>
    </row>
    <row r="192" spans="1:3" ht="15.75">
      <c r="A192" s="2">
        <v>202200470</v>
      </c>
      <c r="B192" s="3" t="s">
        <v>382</v>
      </c>
      <c r="C192" s="3" t="s">
        <v>383</v>
      </c>
    </row>
    <row r="193" spans="1:3" ht="15.75">
      <c r="A193" s="2">
        <v>202200472</v>
      </c>
      <c r="B193" s="3" t="s">
        <v>384</v>
      </c>
      <c r="C193" s="17" t="s">
        <v>385</v>
      </c>
    </row>
    <row r="194" spans="1:3" ht="15.75">
      <c r="A194" s="2">
        <v>202200476</v>
      </c>
      <c r="B194" s="3" t="s">
        <v>386</v>
      </c>
      <c r="C194" s="21" t="s">
        <v>387</v>
      </c>
    </row>
    <row r="195" spans="1:3" ht="16.5">
      <c r="A195" s="2">
        <v>202200480</v>
      </c>
      <c r="B195" s="3" t="s">
        <v>388</v>
      </c>
      <c r="C195" s="26" t="s">
        <v>389</v>
      </c>
    </row>
    <row r="196" spans="1:3" ht="15.75">
      <c r="A196" s="4">
        <v>202200484</v>
      </c>
      <c r="B196" s="5" t="s">
        <v>390</v>
      </c>
      <c r="C196" s="20" t="s">
        <v>391</v>
      </c>
    </row>
    <row r="197" spans="1:3" ht="15.75">
      <c r="A197" s="4">
        <v>202200487</v>
      </c>
      <c r="B197" s="5" t="s">
        <v>392</v>
      </c>
      <c r="C197" s="28" t="s">
        <v>393</v>
      </c>
    </row>
    <row r="198" spans="1:3" ht="15.75">
      <c r="A198" s="4">
        <v>202200488</v>
      </c>
      <c r="B198" s="19" t="s">
        <v>394</v>
      </c>
      <c r="C198" s="20" t="s">
        <v>395</v>
      </c>
    </row>
    <row r="199" spans="1:3" ht="15.75" customHeight="1">
      <c r="A199" s="8">
        <v>202200490</v>
      </c>
      <c r="B199" s="9" t="s">
        <v>396</v>
      </c>
      <c r="C199" s="27" t="s">
        <v>397</v>
      </c>
    </row>
    <row r="200" spans="1:3" ht="15.75">
      <c r="A200" s="4">
        <v>202200493</v>
      </c>
      <c r="B200" s="5" t="s">
        <v>398</v>
      </c>
      <c r="C200" s="20" t="s">
        <v>399</v>
      </c>
    </row>
    <row r="201" spans="1:3" ht="15.75" customHeight="1">
      <c r="A201" s="4">
        <v>202200501</v>
      </c>
      <c r="B201" s="5" t="s">
        <v>400</v>
      </c>
      <c r="C201" s="22" t="s">
        <v>401</v>
      </c>
    </row>
    <row r="202" spans="1:3">
      <c r="A202" s="13">
        <v>202311501</v>
      </c>
      <c r="B202" s="12" t="s">
        <v>402</v>
      </c>
      <c r="C202" s="12" t="s">
        <v>403</v>
      </c>
    </row>
    <row r="203" spans="1:3">
      <c r="A203" s="13">
        <v>202311502</v>
      </c>
      <c r="B203" s="12" t="s">
        <v>404</v>
      </c>
      <c r="C203" s="12" t="s">
        <v>405</v>
      </c>
    </row>
    <row r="204" spans="1:3">
      <c r="A204" s="13">
        <v>202311503</v>
      </c>
      <c r="B204" s="12" t="s">
        <v>406</v>
      </c>
      <c r="C204" s="12" t="s">
        <v>407</v>
      </c>
    </row>
    <row r="205" spans="1:3">
      <c r="A205" s="13">
        <v>202311504</v>
      </c>
      <c r="B205" s="12" t="s">
        <v>408</v>
      </c>
      <c r="C205" s="12" t="s">
        <v>409</v>
      </c>
    </row>
    <row r="206" spans="1:3">
      <c r="A206" s="13">
        <v>202311506</v>
      </c>
      <c r="B206" s="12" t="s">
        <v>410</v>
      </c>
      <c r="C206" s="12" t="s">
        <v>411</v>
      </c>
    </row>
    <row r="207" spans="1:3">
      <c r="A207" s="13">
        <v>202311508</v>
      </c>
      <c r="B207" s="12" t="s">
        <v>412</v>
      </c>
      <c r="C207" s="12" t="s">
        <v>413</v>
      </c>
    </row>
    <row r="208" spans="1:3">
      <c r="A208" s="13">
        <v>202311509</v>
      </c>
      <c r="B208" s="12" t="s">
        <v>414</v>
      </c>
      <c r="C208" s="12" t="s">
        <v>415</v>
      </c>
    </row>
    <row r="209" spans="1:3">
      <c r="A209" s="13">
        <v>202311510</v>
      </c>
      <c r="B209" s="12" t="s">
        <v>416</v>
      </c>
      <c r="C209" s="12" t="s">
        <v>417</v>
      </c>
    </row>
    <row r="210" spans="1:3">
      <c r="A210" s="13">
        <v>202311511</v>
      </c>
      <c r="B210" s="12" t="s">
        <v>418</v>
      </c>
      <c r="C210" s="12" t="s">
        <v>419</v>
      </c>
    </row>
    <row r="211" spans="1:3">
      <c r="A211" s="31">
        <v>202311512</v>
      </c>
      <c r="B211" s="31" t="s">
        <v>420</v>
      </c>
    </row>
    <row r="212" spans="1:3">
      <c r="A212" s="10">
        <v>202311513</v>
      </c>
      <c r="B212" s="11" t="s">
        <v>421</v>
      </c>
      <c r="C212" s="32" t="s">
        <v>422</v>
      </c>
    </row>
  </sheetData>
  <autoFilter ref="A1:C201" xr:uid="{00000000-0009-0000-0000-000004000000}"/>
  <sortState xmlns:xlrd2="http://schemas.microsoft.com/office/spreadsheetml/2017/richdata2" ref="A2:C201">
    <sortCondition ref="A2:A201"/>
  </sortState>
  <conditionalFormatting sqref="A149:A151">
    <cfRule type="duplicateValues" dxfId="0" priority="2"/>
  </conditionalFormatting>
  <hyperlinks>
    <hyperlink ref="C4" r:id="rId1" xr:uid="{00000000-0004-0000-0400-000000000000}"/>
    <hyperlink ref="C7" r:id="rId2" xr:uid="{00000000-0004-0000-0400-000001000000}"/>
    <hyperlink ref="C13" r:id="rId3" xr:uid="{00000000-0004-0000-0400-000002000000}"/>
    <hyperlink ref="C14" r:id="rId4" xr:uid="{00000000-0004-0000-0400-000003000000}"/>
    <hyperlink ref="C15" r:id="rId5" xr:uid="{00000000-0004-0000-0400-000004000000}"/>
    <hyperlink ref="C16" r:id="rId6" xr:uid="{00000000-0004-0000-0400-000005000000}"/>
    <hyperlink ref="C47" r:id="rId7" xr:uid="{00000000-0004-0000-0400-000006000000}"/>
    <hyperlink ref="C35" r:id="rId8" xr:uid="{00000000-0004-0000-0400-000007000000}"/>
    <hyperlink ref="C57" r:id="rId9" xr:uid="{00000000-0004-0000-0400-000008000000}"/>
    <hyperlink ref="C73" r:id="rId10" xr:uid="{00000000-0004-0000-0400-000009000000}"/>
    <hyperlink ref="C76" r:id="rId11" xr:uid="{00000000-0004-0000-0400-00000A000000}"/>
    <hyperlink ref="C82" r:id="rId12" xr:uid="{00000000-0004-0000-0400-00000B000000}"/>
    <hyperlink ref="C92" r:id="rId13" xr:uid="{00000000-0004-0000-0400-00000C000000}"/>
    <hyperlink ref="C95" r:id="rId14" xr:uid="{00000000-0004-0000-0400-00000D000000}"/>
    <hyperlink ref="C96" r:id="rId15" xr:uid="{00000000-0004-0000-0400-00000E000000}"/>
    <hyperlink ref="C106" r:id="rId16" xr:uid="{00000000-0004-0000-0400-00000F000000}"/>
    <hyperlink ref="C113" r:id="rId17" xr:uid="{00000000-0004-0000-0400-000010000000}"/>
    <hyperlink ref="C118" r:id="rId18" xr:uid="{00000000-0004-0000-0400-000011000000}"/>
    <hyperlink ref="C139" r:id="rId19" xr:uid="{00000000-0004-0000-0400-000012000000}"/>
    <hyperlink ref="C141" r:id="rId20" xr:uid="{00000000-0004-0000-0400-000013000000}"/>
    <hyperlink ref="C151" r:id="rId21" xr:uid="{00000000-0004-0000-0400-000014000000}"/>
    <hyperlink ref="C156" r:id="rId22" xr:uid="{00000000-0004-0000-0400-000015000000}"/>
    <hyperlink ref="C161" r:id="rId23" xr:uid="{00000000-0004-0000-0400-000016000000}"/>
    <hyperlink ref="C173" r:id="rId24" xr:uid="{00000000-0004-0000-0400-000017000000}"/>
    <hyperlink ref="C176" r:id="rId25" xr:uid="{00000000-0004-0000-0400-000018000000}"/>
    <hyperlink ref="C191" r:id="rId26" xr:uid="{00000000-0004-0000-0400-000019000000}"/>
    <hyperlink ref="C8" r:id="rId27" xr:uid="{00000000-0004-0000-0400-00001A000000}"/>
    <hyperlink ref="C12" r:id="rId28" xr:uid="{00000000-0004-0000-0400-00001B000000}"/>
    <hyperlink ref="C212" r:id="rId29" xr:uid="{450D97D5-4D09-4A0F-AE53-784C95853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HP_092</dc:creator>
  <cp:keywords/>
  <dc:description/>
  <cp:lastModifiedBy/>
  <cp:revision/>
  <dcterms:created xsi:type="dcterms:W3CDTF">2015-06-05T18:17:20Z</dcterms:created>
  <dcterms:modified xsi:type="dcterms:W3CDTF">2023-12-14T15:32:58Z</dcterms:modified>
  <cp:category/>
  <cp:contentStatus/>
</cp:coreProperties>
</file>