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/Documents/projects/adam/file/"/>
    </mc:Choice>
  </mc:AlternateContent>
  <xr:revisionPtr revIDLastSave="0" documentId="13_ncr:1_{F186D075-64C2-664B-A4BC-A880342FC818}" xr6:coauthVersionLast="47" xr6:coauthVersionMax="47" xr10:uidLastSave="{00000000-0000-0000-0000-000000000000}"/>
  <bookViews>
    <workbookView xWindow="28800" yWindow="-280" windowWidth="38400" windowHeight="21100" xr2:uid="{55521E64-6D73-8B48-A59D-18B54FC7ADC1}"/>
  </bookViews>
  <sheets>
    <sheet name="histogram" sheetId="4" r:id="rId1"/>
    <sheet name="single" sheetId="1" r:id="rId2"/>
    <sheet name="histogram (2)" sheetId="6" r:id="rId3"/>
    <sheet name="multi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<sst xmlns="http://schemas.openxmlformats.org/spreadsheetml/2006/main" count="21" uniqueCount="9">
  <si>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index</t>
  </si>
  <si>
    <t>sec</t>
  </si>
  <si>
    <t>mean</t>
  </si>
  <si>
    <t>std</t>
  </si>
  <si>
    <t>multi</t>
  </si>
  <si>
    <t>single</t>
  </si>
  <si>
    <t>&lt;iteration&gt;</t>
  </si>
  <si>
    <t>Reward</t>
  </si>
  <si>
    <t>&lt;Time&gt;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</si>
</sst>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histogram!$A$8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histogram!$B$7:$F$7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cat>
          <c:val>
            <c:numRef>
              <c:f>histogram!$B$8:$F$8</c:f>
              <c:numCache>
                <c:formatCode>General</c:formatCode>
                <c:ptCount val="5"/>
                <c:pt idx="0">
                  <c:v>3494</c:v>
                </c:pt>
                <c:pt idx="1">
                  <c:v>3821</c:v>
                </c:pt>
                <c:pt idx="2">
                  <c:v>4148</c:v>
                </c:pt>
                <c:pt idx="3">
                  <c:v>5650</c:v>
                </c:pt>
                <c:pt idx="4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7-3B4E-8ECF-075CA5A27428}"/>
            </c:ext>
          </c:extLst>
        </c:ser>
        <c:ser>
          <c:idx val="2"/>
          <c:order val="1"/>
          <c:tx>
            <c:strRef>
              <c:f>histogram!$A$9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histogram!$B$7:$F$7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cat>
          <c:val>
            <c:numRef>
              <c:f>histogram!$B$9:$F$9</c:f>
              <c:numCache>
                <c:formatCode>General</c:formatCode>
                <c:ptCount val="5"/>
                <c:pt idx="0">
                  <c:v>4070</c:v>
                </c:pt>
                <c:pt idx="1">
                  <c:v>6323</c:v>
                </c:pt>
                <c:pt idx="2">
                  <c:v>5560</c:v>
                </c:pt>
                <c:pt idx="3">
                  <c:v>6140</c:v>
                </c:pt>
                <c:pt idx="4">
                  <c:v>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7-3B4E-8ECF-075CA5A2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41247"/>
        <c:axId val="2095624544"/>
      </c:barChart>
      <c:catAx>
        <c:axId val="4463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4544"/>
        <c:crosses val="autoZero"/>
        <c:auto val="1"/>
        <c:lblAlgn val="ctr"/>
        <c:lblOffset val="100"/>
        <c:noMultiLvlLbl val="0"/>
      </c:catAx>
      <c:valAx>
        <c:axId val="20956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histogram!$A$16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histogram!$B$15:$F$15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cat>
          <c:val>
            <c:numRef>
              <c:f>histogram!$B$16:$F$16</c:f>
              <c:numCache>
                <c:formatCode>General</c:formatCode>
                <c:ptCount val="5"/>
                <c:pt idx="0">
                  <c:v>3.6778578419999999</c:v>
                </c:pt>
                <c:pt idx="1">
                  <c:v>4.0160661940000004</c:v>
                </c:pt>
                <c:pt idx="2">
                  <c:v>4.5164866789999998</c:v>
                </c:pt>
                <c:pt idx="3">
                  <c:v>5.8704240319999998</c:v>
                </c:pt>
                <c:pt idx="4">
                  <c:v>5.8704240319999998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C-904F-96BF-6AD72BE308AA}"/>
            </c:ext>
          </c:extLst>
        </c:ser>
        <c:ser>
          <c:idx val="2"/>
          <c:order val="1"/>
          <c:tx>
            <c:strRef>
              <c:f>histogram!$A$17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histogram!$B$15:$F$15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cat>
          <c:val>
            <c:numRef>
              <c:f>histogram!$B$17:$F$17</c:f>
              <c:numCache>
                <c:formatCode>General</c:formatCode>
                <c:ptCount val="5"/>
                <c:pt idx="0">
                  <c:v>2.5795443059999998</c:v>
                </c:pt>
                <c:pt idx="1">
                  <c:v>3.9912298320000001</c:v>
                </c:pt>
                <c:pt idx="2">
                  <c:v>3.5883212090000001</c:v>
                </c:pt>
                <c:pt idx="3">
                  <c:v>4.0242998940000003</c:v>
                </c:pt>
                <c:pt idx="4">
                  <c:v>4.0674961090000004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C-904F-96BF-6AD72BE3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069664"/>
        <c:axId val="2081638928"/>
      </c:barChart>
      <c:catAx>
        <c:axId val="20900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38928"/>
        <c:crosses val="autoZero"/>
        <c:auto val="1"/>
        <c:lblAlgn val="ctr"/>
        <c:lblOffset val="100"/>
        <c:noMultiLvlLbl val="0"/>
      </c:catAx>
      <c:valAx>
        <c:axId val="2081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'histogram (2)'!$A$8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(2)'!$B$7:$F$7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cat>
          <c:val>
            <c:numRef>
              <c:f>'histogram (2)'!$B$8:$F$8</c:f>
              <c:numCache>
                <c:formatCode>General</c:formatCode>
                <c:ptCount val="5"/>
                <c:pt idx="0">
                  <c:v>3.6778578419999999</c:v>
                </c:pt>
                <c:pt idx="1">
                  <c:v>4.0160661940000004</c:v>
                </c:pt>
                <c:pt idx="2">
                  <c:v>4.5164866789999998</c:v>
                </c:pt>
                <c:pt idx="3">
                  <c:v>5.8704240319999998</c:v>
                </c:pt>
                <c:pt idx="4">
                  <c:v>5.8704240319999998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9-A84A-9D0F-30087AEAA67C}"/>
            </c:ext>
          </c:extLst>
        </c:ser>
        <c:ser>
          <c:idx val="2"/>
          <c:order val="1"/>
          <c:tx>
            <c:strRef>
              <c:f>'histogram (2)'!$A$9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(2)'!$B$7:$F$7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cat>
          <c:val>
            <c:numRef>
              <c:f>'histogram (2)'!$B$9:$F$9</c:f>
              <c:numCache>
                <c:formatCode>General</c:formatCode>
                <c:ptCount val="5"/>
                <c:pt idx="0">
                  <c:v>2.5795443059999998</c:v>
                </c:pt>
                <c:pt idx="1">
                  <c:v>3.9912298320000001</c:v>
                </c:pt>
                <c:pt idx="2">
                  <c:v>3.5883212090000001</c:v>
                </c:pt>
                <c:pt idx="3">
                  <c:v>4.0242998940000003</c:v>
                </c:pt>
                <c:pt idx="4">
                  <c:v>4.0674961090000004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9-A84A-9D0F-30087AEA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41247"/>
        <c:axId val="2095624544"/>
      </c:barChart>
      <c:catAx>
        <c:axId val="4463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4544"/>
        <c:crosses val="autoZero"/>
        <c:auto val="1"/>
        <c:lblAlgn val="ctr"/>
        <c:lblOffset val="100"/>
        <c:noMultiLvlLbl val="0"/>
      </c:catAx>
      <c:valAx>
        <c:axId val="20956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554957</xdr:colOff>
      <xdr:row>4</xdr:row>
      <xdr:rowOff>32016</xdr:rowOff>
    </xdr:from>
    <xdr:to>
      <xdr:col>12</xdr:col>
      <xdr:colOff>362858</xdr:colOff>
      <xdr:row>19</xdr:row>
      <xdr:rowOff>53361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32F393-6D29-9D64-A2C3-82C5CF27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750261</xdr:colOff>
      <xdr:row>20</xdr:row>
      <xdr:rowOff>95837</xdr:rowOff>
    </xdr:from>
    <xdr:to>
      <xdr:col>12</xdr:col>
      <xdr:colOff>391673</xdr:colOff>
      <xdr:row>34</xdr:row>
      <xdr:rowOff>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85E360-25DE-9504-727C-2163D0DF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554957</xdr:colOff>
      <xdr:row>4</xdr:row>
      <xdr:rowOff>32016</xdr:rowOff>
    </xdr:from>
    <xdr:to>
      <xdr:col>12</xdr:col>
      <xdr:colOff>362858</xdr:colOff>
      <xdr:row>19</xdr:row>
      <xdr:rowOff>53361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3D2B8-949C-EA4E-B4C0-1961697AF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B89E-9B3A-C045-A72A-A5812329081D}">
  <dimension ref="A5:F17"/>
  <sheetViews>
    <sheetView tabSelected="1" zoomScale="119" workbookViewId="0">
      <selection activeCell="P33" sqref="P33"/>
    </sheetView>
  </sheetViews>
  <sheetFormatPr baseColWidth="10" defaultRowHeight="16" x14ac:dyDescent="0.2"/>
  <sheetData>
    <row r="5" spans="1:6" x14ac:dyDescent="0.2">
      <c r="C5" t="s">
        <v>6</v>
      </c>
    </row>
    <row r="6" spans="1:6" x14ac:dyDescent="0.2">
      <c r="B6" t="s">
        <v>6</v>
      </c>
    </row>
    <row r="7" spans="1:6" x14ac:dyDescent="0.2">
      <c r="A7" t="s">
        <v>7</v>
      </c>
      <c r="B7">
        <v>20</v>
      </c>
      <c r="C7">
        <v>30</v>
      </c>
      <c r="D7">
        <v>40</v>
      </c>
      <c r="E7">
        <v>50</v>
      </c>
      <c r="F7">
        <v>55</v>
      </c>
    </row>
    <row r="8" spans="1:6" x14ac:dyDescent="0.2">
      <c r="A8" t="s">
        <v>4</v>
      </c>
      <c r="B8">
        <v>3494</v>
      </c>
      <c r="C8">
        <v>3821</v>
      </c>
      <c r="D8">
        <v>4148</v>
      </c>
      <c r="E8">
        <v>5650</v>
      </c>
      <c r="F8">
        <v>5048</v>
      </c>
    </row>
    <row r="9" spans="1:6" x14ac:dyDescent="0.2">
      <c r="A9" t="s">
        <v>5</v>
      </c>
      <c r="B9">
        <v>4070</v>
      </c>
      <c r="C9">
        <v>6323</v>
      </c>
      <c r="D9">
        <v>5560</v>
      </c>
      <c r="E9">
        <v>6140</v>
      </c>
      <c r="F9">
        <v>6492</v>
      </c>
    </row>
    <row r="14" spans="1:6" x14ac:dyDescent="0.2">
      <c r="B14" t="s">
        <v>8</v>
      </c>
    </row>
    <row r="15" spans="1:6" x14ac:dyDescent="0.2">
      <c r="A15" t="s">
        <v>7</v>
      </c>
      <c r="B15">
        <v>20</v>
      </c>
      <c r="C15">
        <v>30</v>
      </c>
      <c r="D15">
        <v>40</v>
      </c>
      <c r="E15">
        <v>50</v>
      </c>
      <c r="F15">
        <v>55</v>
      </c>
    </row>
    <row r="16" spans="1:6" x14ac:dyDescent="0.2">
      <c r="A16" t="s">
        <v>4</v>
      </c>
      <c r="B16">
        <v>3.6778578419999999</v>
      </c>
      <c r="C16">
        <v>4.0160661940000004</v>
      </c>
      <c r="D16">
        <v>4.5164866789999998</v>
      </c>
      <c r="E16">
        <v>5.8704240319999998</v>
      </c>
      <c r="F16">
        <v>5.8704240319999998</v>
      </c>
    </row>
    <row r="17" spans="1:6" x14ac:dyDescent="0.2">
      <c r="A17" t="s">
        <v>5</v>
      </c>
      <c r="B17">
        <v>2.5795443059999998</v>
      </c>
      <c r="C17">
        <v>3.9912298320000001</v>
      </c>
      <c r="D17">
        <v>3.5883212090000001</v>
      </c>
      <c r="E17">
        <v>4.0242998940000003</v>
      </c>
      <c r="F17">
        <v>4.0674961090000004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FAF9-A3C4-C443-89C2-2F66B7B51113}">
  <dimension ref="A1:D341"/>
  <sheetViews>
    <sheetView workbookViewId="0">
      <selection activeCell="B336" sqref="B33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90</v>
      </c>
      <c r="B2">
        <v>0.13686353000000001</v>
      </c>
      <c r="C2">
        <v>9</v>
      </c>
      <c r="D2">
        <v>0</v>
      </c>
    </row>
    <row r="3" spans="1:4" x14ac:dyDescent="0.2">
      <c r="A3">
        <v>2068</v>
      </c>
      <c r="B3">
        <v>1.348873585</v>
      </c>
      <c r="C3">
        <v>9.125</v>
      </c>
      <c r="D3">
        <v>0.57912414499999998</v>
      </c>
    </row>
    <row r="4" spans="1:4" x14ac:dyDescent="0.2">
      <c r="A4">
        <v>170</v>
      </c>
      <c r="B4">
        <v>0.18760392100000001</v>
      </c>
      <c r="C4">
        <v>9.15625</v>
      </c>
      <c r="D4">
        <v>5.4126588000000003E-2</v>
      </c>
    </row>
    <row r="5" spans="1:4" x14ac:dyDescent="0.2">
      <c r="A5">
        <v>185</v>
      </c>
      <c r="B5">
        <v>0.19692727900000001</v>
      </c>
      <c r="C5">
        <v>9.2916666669999994</v>
      </c>
      <c r="D5">
        <v>0.125</v>
      </c>
    </row>
    <row r="6" spans="1:4" x14ac:dyDescent="0.2">
      <c r="A6">
        <v>2083</v>
      </c>
      <c r="B6">
        <v>1.357993722</v>
      </c>
      <c r="C6">
        <v>9.3791666669999998</v>
      </c>
      <c r="D6">
        <v>0.33327379699999998</v>
      </c>
    </row>
    <row r="7" spans="1:4" x14ac:dyDescent="0.2">
      <c r="A7">
        <v>259</v>
      </c>
      <c r="B7">
        <v>0.24472117400000001</v>
      </c>
      <c r="C7">
        <v>9.4375</v>
      </c>
      <c r="D7">
        <v>0.227062073</v>
      </c>
    </row>
    <row r="8" spans="1:4" x14ac:dyDescent="0.2">
      <c r="A8">
        <v>2469</v>
      </c>
      <c r="B8">
        <v>1.5947006939999999</v>
      </c>
      <c r="C8">
        <v>9.4375</v>
      </c>
      <c r="D8">
        <v>0.227062073</v>
      </c>
    </row>
    <row r="9" spans="1:4" x14ac:dyDescent="0.2">
      <c r="A9">
        <v>345</v>
      </c>
      <c r="B9">
        <v>0.298213065</v>
      </c>
      <c r="C9">
        <v>9.4583333330000006</v>
      </c>
      <c r="D9">
        <v>0.3125</v>
      </c>
    </row>
    <row r="10" spans="1:4" x14ac:dyDescent="0.2">
      <c r="A10">
        <v>515</v>
      </c>
      <c r="B10">
        <v>0.40340533899999997</v>
      </c>
      <c r="C10">
        <v>9.5</v>
      </c>
      <c r="D10">
        <v>0.36305215299999999</v>
      </c>
    </row>
    <row r="11" spans="1:4" x14ac:dyDescent="0.2">
      <c r="A11">
        <v>2095</v>
      </c>
      <c r="B11">
        <v>1.3655735250000001</v>
      </c>
      <c r="C11">
        <v>9.5</v>
      </c>
      <c r="D11">
        <v>0.37142556500000001</v>
      </c>
    </row>
    <row r="12" spans="1:4" x14ac:dyDescent="0.2">
      <c r="A12">
        <v>2281</v>
      </c>
      <c r="B12">
        <v>1.479107827</v>
      </c>
      <c r="C12">
        <v>9.5</v>
      </c>
      <c r="D12">
        <v>6.25E-2</v>
      </c>
    </row>
    <row r="13" spans="1:4" x14ac:dyDescent="0.2">
      <c r="A13">
        <v>2598</v>
      </c>
      <c r="B13">
        <v>1.6736614999999999</v>
      </c>
      <c r="C13">
        <v>9.5</v>
      </c>
      <c r="D13">
        <v>0.36427669499999998</v>
      </c>
    </row>
    <row r="14" spans="1:4" x14ac:dyDescent="0.2">
      <c r="A14">
        <v>2250</v>
      </c>
      <c r="B14">
        <v>1.4601644869999999</v>
      </c>
      <c r="C14">
        <v>9.5416666669999994</v>
      </c>
      <c r="D14">
        <v>0.17677669500000001</v>
      </c>
    </row>
    <row r="15" spans="1:4" x14ac:dyDescent="0.2">
      <c r="A15">
        <v>3106</v>
      </c>
      <c r="B15">
        <v>1.986120552</v>
      </c>
      <c r="C15">
        <v>9.5416666669999994</v>
      </c>
      <c r="D15">
        <v>0.24285113</v>
      </c>
    </row>
    <row r="16" spans="1:4" x14ac:dyDescent="0.2">
      <c r="A16">
        <v>470</v>
      </c>
      <c r="B16">
        <v>0.37544560399999999</v>
      </c>
      <c r="C16">
        <v>9.5520833330000006</v>
      </c>
      <c r="D16">
        <v>0.47507009</v>
      </c>
    </row>
    <row r="17" spans="1:4" x14ac:dyDescent="0.2">
      <c r="A17">
        <v>313</v>
      </c>
      <c r="B17">
        <v>0.27785146199999999</v>
      </c>
      <c r="C17">
        <v>9.5625</v>
      </c>
      <c r="D17">
        <v>0.33639256499999998</v>
      </c>
    </row>
    <row r="18" spans="1:4" x14ac:dyDescent="0.2">
      <c r="A18">
        <v>331</v>
      </c>
      <c r="B18">
        <v>0.28966793400000002</v>
      </c>
      <c r="C18">
        <v>9.5625</v>
      </c>
      <c r="D18">
        <v>0</v>
      </c>
    </row>
    <row r="19" spans="1:4" x14ac:dyDescent="0.2">
      <c r="A19">
        <v>2443</v>
      </c>
      <c r="B19">
        <v>1.578569382</v>
      </c>
      <c r="C19">
        <v>9.5625</v>
      </c>
      <c r="D19">
        <v>0.25</v>
      </c>
    </row>
    <row r="20" spans="1:4" x14ac:dyDescent="0.2">
      <c r="A20">
        <v>2531</v>
      </c>
      <c r="B20">
        <v>1.633553177</v>
      </c>
      <c r="C20">
        <v>9.5625</v>
      </c>
      <c r="D20">
        <v>0.24285113</v>
      </c>
    </row>
    <row r="21" spans="1:4" x14ac:dyDescent="0.2">
      <c r="A21">
        <v>3029</v>
      </c>
      <c r="B21">
        <v>1.939172804</v>
      </c>
      <c r="C21">
        <v>9.5625</v>
      </c>
      <c r="D21">
        <v>6.25E-2</v>
      </c>
    </row>
    <row r="22" spans="1:4" x14ac:dyDescent="0.2">
      <c r="A22">
        <v>365</v>
      </c>
      <c r="B22">
        <v>0.310498685</v>
      </c>
      <c r="C22">
        <v>9.5729166669999994</v>
      </c>
      <c r="D22">
        <v>0.296977718</v>
      </c>
    </row>
    <row r="23" spans="1:4" x14ac:dyDescent="0.2">
      <c r="A23">
        <v>2219</v>
      </c>
      <c r="B23">
        <v>1.441403896</v>
      </c>
      <c r="C23">
        <v>9.6041666669999994</v>
      </c>
      <c r="D23">
        <v>0.43035113000000003</v>
      </c>
    </row>
    <row r="24" spans="1:4" x14ac:dyDescent="0.2">
      <c r="A24">
        <v>1928</v>
      </c>
      <c r="B24">
        <v>1.26481241</v>
      </c>
      <c r="C24">
        <v>9.625</v>
      </c>
      <c r="D24">
        <v>0.375</v>
      </c>
    </row>
    <row r="25" spans="1:4" x14ac:dyDescent="0.2">
      <c r="A25">
        <v>2344</v>
      </c>
      <c r="B25">
        <v>1.517138273</v>
      </c>
      <c r="C25">
        <v>9.625</v>
      </c>
      <c r="D25">
        <v>0.28399565500000001</v>
      </c>
    </row>
    <row r="26" spans="1:4" x14ac:dyDescent="0.2">
      <c r="A26">
        <v>2481</v>
      </c>
      <c r="B26">
        <v>1.6024080810000001</v>
      </c>
      <c r="C26">
        <v>9.625</v>
      </c>
      <c r="D26">
        <v>0.375</v>
      </c>
    </row>
    <row r="27" spans="1:4" x14ac:dyDescent="0.2">
      <c r="A27">
        <v>1898</v>
      </c>
      <c r="B27">
        <v>1.2462352809999999</v>
      </c>
      <c r="C27">
        <v>9.6666666669999994</v>
      </c>
      <c r="D27">
        <v>0.324090608</v>
      </c>
    </row>
    <row r="28" spans="1:4" x14ac:dyDescent="0.2">
      <c r="A28">
        <v>1308</v>
      </c>
      <c r="B28">
        <v>0.89098027300000004</v>
      </c>
      <c r="C28">
        <v>9.6875</v>
      </c>
      <c r="D28">
        <v>0.26662414499999998</v>
      </c>
    </row>
    <row r="29" spans="1:4" x14ac:dyDescent="0.2">
      <c r="A29">
        <v>2913</v>
      </c>
      <c r="B29">
        <v>1.866780519</v>
      </c>
      <c r="C29">
        <v>9.7083333330000006</v>
      </c>
      <c r="D29">
        <v>6.25E-2</v>
      </c>
    </row>
    <row r="30" spans="1:4" x14ac:dyDescent="0.2">
      <c r="A30">
        <v>489</v>
      </c>
      <c r="B30">
        <v>0.386794478</v>
      </c>
      <c r="C30">
        <v>9.75</v>
      </c>
      <c r="D30">
        <v>0</v>
      </c>
    </row>
    <row r="31" spans="1:4" x14ac:dyDescent="0.2">
      <c r="A31">
        <v>2190</v>
      </c>
      <c r="B31">
        <v>1.423938304</v>
      </c>
      <c r="C31">
        <v>9.75</v>
      </c>
      <c r="D31">
        <v>0.24642556500000001</v>
      </c>
    </row>
    <row r="32" spans="1:4" x14ac:dyDescent="0.2">
      <c r="A32">
        <v>2694</v>
      </c>
      <c r="B32">
        <v>1.7328355310000001</v>
      </c>
      <c r="C32">
        <v>9.78125</v>
      </c>
      <c r="D32">
        <v>0</v>
      </c>
    </row>
    <row r="33" spans="1:4" x14ac:dyDescent="0.2">
      <c r="A33">
        <v>2743</v>
      </c>
      <c r="B33">
        <v>1.762365878</v>
      </c>
      <c r="C33">
        <v>9.7916666669999994</v>
      </c>
      <c r="D33">
        <v>6.25E-2</v>
      </c>
    </row>
    <row r="34" spans="1:4" x14ac:dyDescent="0.2">
      <c r="A34">
        <v>3121</v>
      </c>
      <c r="B34">
        <v>1.9950420259999999</v>
      </c>
      <c r="C34">
        <v>9.7916666669999994</v>
      </c>
      <c r="D34">
        <v>0.46482795599999999</v>
      </c>
    </row>
    <row r="35" spans="1:4" x14ac:dyDescent="0.2">
      <c r="A35">
        <v>1704</v>
      </c>
      <c r="B35">
        <v>1.1293572190000001</v>
      </c>
      <c r="C35">
        <v>9.8125</v>
      </c>
      <c r="D35">
        <v>0.125</v>
      </c>
    </row>
    <row r="36" spans="1:4" x14ac:dyDescent="0.2">
      <c r="A36">
        <v>1945</v>
      </c>
      <c r="B36">
        <v>1.2752220030000001</v>
      </c>
      <c r="C36">
        <v>9.8125</v>
      </c>
      <c r="D36">
        <v>0.20412414500000001</v>
      </c>
    </row>
    <row r="37" spans="1:4" x14ac:dyDescent="0.2">
      <c r="A37">
        <v>1984</v>
      </c>
      <c r="B37">
        <v>1.2985113559999999</v>
      </c>
      <c r="C37">
        <v>9.8125</v>
      </c>
      <c r="D37">
        <v>0.25</v>
      </c>
    </row>
    <row r="38" spans="1:4" x14ac:dyDescent="0.2">
      <c r="A38">
        <v>2374</v>
      </c>
      <c r="B38">
        <v>1.5352045000000001</v>
      </c>
      <c r="C38">
        <v>9.8125</v>
      </c>
      <c r="D38">
        <v>0.625</v>
      </c>
    </row>
    <row r="39" spans="1:4" x14ac:dyDescent="0.2">
      <c r="A39">
        <v>3234</v>
      </c>
      <c r="B39">
        <v>2.062809825</v>
      </c>
      <c r="C39">
        <v>9.8333333330000006</v>
      </c>
      <c r="D39">
        <v>0.155902391</v>
      </c>
    </row>
    <row r="40" spans="1:4" x14ac:dyDescent="0.2">
      <c r="A40">
        <v>2711</v>
      </c>
      <c r="B40">
        <v>1.7435476780000001</v>
      </c>
      <c r="C40">
        <v>9.84375</v>
      </c>
      <c r="D40">
        <v>0.60264937299999999</v>
      </c>
    </row>
    <row r="41" spans="1:4" x14ac:dyDescent="0.2">
      <c r="A41">
        <v>2931</v>
      </c>
      <c r="B41">
        <v>1.8787850740000001</v>
      </c>
      <c r="C41">
        <v>9.875</v>
      </c>
      <c r="D41">
        <v>0.18392556500000001</v>
      </c>
    </row>
    <row r="42" spans="1:4" x14ac:dyDescent="0.2">
      <c r="A42">
        <v>1915</v>
      </c>
      <c r="B42">
        <v>1.257095128</v>
      </c>
      <c r="C42">
        <v>9.8958333330000006</v>
      </c>
      <c r="D42">
        <v>0.34848763799999999</v>
      </c>
    </row>
    <row r="43" spans="1:4" x14ac:dyDescent="0.2">
      <c r="A43">
        <v>198</v>
      </c>
      <c r="B43">
        <v>0.20518800600000001</v>
      </c>
      <c r="C43">
        <v>9.9333333330000002</v>
      </c>
      <c r="D43">
        <v>0.30282561699999999</v>
      </c>
    </row>
    <row r="44" spans="1:4" x14ac:dyDescent="0.2">
      <c r="A44">
        <v>1964</v>
      </c>
      <c r="B44">
        <v>1.2863841650000001</v>
      </c>
      <c r="C44">
        <v>9.9375</v>
      </c>
      <c r="D44">
        <v>0.26655694200000002</v>
      </c>
    </row>
    <row r="45" spans="1:4" x14ac:dyDescent="0.2">
      <c r="A45">
        <v>2205</v>
      </c>
      <c r="B45">
        <v>1.4330013690000001</v>
      </c>
      <c r="C45">
        <v>9.9375</v>
      </c>
      <c r="D45">
        <v>0.875</v>
      </c>
    </row>
    <row r="46" spans="1:4" x14ac:dyDescent="0.2">
      <c r="A46">
        <v>2405</v>
      </c>
      <c r="B46">
        <v>1.554117024</v>
      </c>
      <c r="C46">
        <v>9.9583333330000006</v>
      </c>
      <c r="D46">
        <v>0.43035113000000003</v>
      </c>
    </row>
    <row r="47" spans="1:4" x14ac:dyDescent="0.2">
      <c r="A47">
        <v>1476</v>
      </c>
      <c r="B47">
        <v>0.99283760799999998</v>
      </c>
      <c r="C47">
        <v>9.96875</v>
      </c>
      <c r="D47">
        <v>0.51643247000000003</v>
      </c>
    </row>
    <row r="48" spans="1:4" x14ac:dyDescent="0.2">
      <c r="A48">
        <v>3406</v>
      </c>
      <c r="B48">
        <v>2.1683105230000002</v>
      </c>
      <c r="C48">
        <v>9.9875000000000007</v>
      </c>
      <c r="D48">
        <v>0.74494897400000004</v>
      </c>
    </row>
    <row r="49" spans="1:4" x14ac:dyDescent="0.2">
      <c r="A49">
        <v>100</v>
      </c>
      <c r="B49">
        <v>0.14346221100000001</v>
      </c>
      <c r="C49">
        <v>10</v>
      </c>
      <c r="D49">
        <v>0</v>
      </c>
    </row>
    <row r="50" spans="1:4" x14ac:dyDescent="0.2">
      <c r="A50">
        <v>1264</v>
      </c>
      <c r="B50">
        <v>0.86412116900000002</v>
      </c>
      <c r="C50">
        <v>10</v>
      </c>
      <c r="D50">
        <v>0.40590239099999997</v>
      </c>
    </row>
    <row r="51" spans="1:4" x14ac:dyDescent="0.2">
      <c r="A51">
        <v>2233</v>
      </c>
      <c r="B51">
        <v>1.449774981</v>
      </c>
      <c r="C51">
        <v>10</v>
      </c>
      <c r="D51">
        <v>0</v>
      </c>
    </row>
    <row r="52" spans="1:4" x14ac:dyDescent="0.2">
      <c r="A52">
        <v>2650</v>
      </c>
      <c r="B52">
        <v>1.705965787</v>
      </c>
      <c r="C52">
        <v>10</v>
      </c>
      <c r="D52">
        <v>1.105676549</v>
      </c>
    </row>
    <row r="53" spans="1:4" x14ac:dyDescent="0.2">
      <c r="A53">
        <v>3181</v>
      </c>
      <c r="B53">
        <v>2.0310067530000002</v>
      </c>
      <c r="C53">
        <v>10</v>
      </c>
      <c r="D53">
        <v>0.73570226000000005</v>
      </c>
    </row>
    <row r="54" spans="1:4" x14ac:dyDescent="0.2">
      <c r="A54">
        <v>379</v>
      </c>
      <c r="B54">
        <v>0.31907886299999999</v>
      </c>
      <c r="C54">
        <v>10.03125</v>
      </c>
      <c r="D54">
        <v>0.136215592</v>
      </c>
    </row>
    <row r="55" spans="1:4" x14ac:dyDescent="0.2">
      <c r="A55">
        <v>2264</v>
      </c>
      <c r="B55">
        <v>1.4686379430000001</v>
      </c>
      <c r="C55">
        <v>10.0625</v>
      </c>
      <c r="D55">
        <v>0.73212782499999995</v>
      </c>
    </row>
    <row r="56" spans="1:4" x14ac:dyDescent="0.2">
      <c r="A56">
        <v>2773</v>
      </c>
      <c r="B56">
        <v>1.780527145</v>
      </c>
      <c r="C56">
        <v>10.0625</v>
      </c>
      <c r="D56">
        <v>0.42677669499999998</v>
      </c>
    </row>
    <row r="57" spans="1:4" x14ac:dyDescent="0.2">
      <c r="A57">
        <v>3205</v>
      </c>
      <c r="B57">
        <v>2.0455258490000001</v>
      </c>
      <c r="C57">
        <v>10.0625</v>
      </c>
      <c r="D57">
        <v>0.46650635099999999</v>
      </c>
    </row>
    <row r="58" spans="1:4" x14ac:dyDescent="0.2">
      <c r="A58">
        <v>429</v>
      </c>
      <c r="B58">
        <v>0.34955483700000001</v>
      </c>
      <c r="C58">
        <v>10.074999999999999</v>
      </c>
      <c r="D58">
        <v>0.58927669500000002</v>
      </c>
    </row>
    <row r="59" spans="1:4" x14ac:dyDescent="0.2">
      <c r="A59">
        <v>3043</v>
      </c>
      <c r="B59">
        <v>1.9475128349999999</v>
      </c>
      <c r="C59">
        <v>10.08333333</v>
      </c>
      <c r="D59">
        <v>0</v>
      </c>
    </row>
    <row r="60" spans="1:4" x14ac:dyDescent="0.2">
      <c r="A60">
        <v>2498</v>
      </c>
      <c r="B60">
        <v>1.612334698</v>
      </c>
      <c r="C60">
        <v>10.125</v>
      </c>
      <c r="D60">
        <v>0.8125</v>
      </c>
    </row>
    <row r="61" spans="1:4" x14ac:dyDescent="0.2">
      <c r="A61">
        <v>2681</v>
      </c>
      <c r="B61">
        <v>1.7250039880000001</v>
      </c>
      <c r="C61">
        <v>10.125</v>
      </c>
      <c r="D61">
        <v>0</v>
      </c>
    </row>
    <row r="62" spans="1:4" x14ac:dyDescent="0.2">
      <c r="A62">
        <v>850</v>
      </c>
      <c r="B62">
        <v>0.61065957000000004</v>
      </c>
      <c r="C62">
        <v>10.14583333</v>
      </c>
      <c r="D62">
        <v>0.25</v>
      </c>
    </row>
    <row r="63" spans="1:4" x14ac:dyDescent="0.2">
      <c r="A63">
        <v>291</v>
      </c>
      <c r="B63">
        <v>0.26506549099999999</v>
      </c>
      <c r="C63">
        <v>10.172916669999999</v>
      </c>
      <c r="D63">
        <v>5.4126588000000003E-2</v>
      </c>
    </row>
    <row r="64" spans="1:4" x14ac:dyDescent="0.2">
      <c r="A64">
        <v>501</v>
      </c>
      <c r="B64">
        <v>0.39452728599999998</v>
      </c>
      <c r="C64">
        <v>10.17708333</v>
      </c>
      <c r="D64">
        <v>0.34133876800000001</v>
      </c>
    </row>
    <row r="65" spans="1:4" x14ac:dyDescent="0.2">
      <c r="A65">
        <v>415</v>
      </c>
      <c r="B65">
        <v>0.34112218</v>
      </c>
      <c r="C65">
        <v>10.1875</v>
      </c>
      <c r="D65">
        <v>0.25</v>
      </c>
    </row>
    <row r="66" spans="1:4" x14ac:dyDescent="0.2">
      <c r="A66">
        <v>1815</v>
      </c>
      <c r="B66">
        <v>1.195954263</v>
      </c>
      <c r="C66">
        <v>10.1875</v>
      </c>
      <c r="D66">
        <v>0.1875</v>
      </c>
    </row>
    <row r="67" spans="1:4" x14ac:dyDescent="0.2">
      <c r="A67">
        <v>1831</v>
      </c>
      <c r="B67">
        <v>1.2061873970000001</v>
      </c>
      <c r="C67">
        <v>10.25</v>
      </c>
      <c r="D67">
        <v>0.25</v>
      </c>
    </row>
    <row r="68" spans="1:4" x14ac:dyDescent="0.2">
      <c r="A68">
        <v>2420</v>
      </c>
      <c r="B68">
        <v>1.5646781329999999</v>
      </c>
      <c r="C68">
        <v>10.25</v>
      </c>
      <c r="D68">
        <v>0.17075317500000001</v>
      </c>
    </row>
    <row r="69" spans="1:4" x14ac:dyDescent="0.2">
      <c r="A69">
        <v>2456</v>
      </c>
      <c r="B69">
        <v>1.5869510469999999</v>
      </c>
      <c r="C69">
        <v>10.26041667</v>
      </c>
      <c r="D69">
        <v>0.37906672200000002</v>
      </c>
    </row>
    <row r="70" spans="1:4" x14ac:dyDescent="0.2">
      <c r="A70">
        <v>1193</v>
      </c>
      <c r="B70">
        <v>0.82056221399999996</v>
      </c>
      <c r="C70">
        <v>10.27083333</v>
      </c>
      <c r="D70">
        <v>1.422556216</v>
      </c>
    </row>
    <row r="71" spans="1:4" x14ac:dyDescent="0.2">
      <c r="A71">
        <v>2026</v>
      </c>
      <c r="B71">
        <v>1.32428664</v>
      </c>
      <c r="C71">
        <v>10.27083333</v>
      </c>
      <c r="D71">
        <v>0.68035113000000003</v>
      </c>
    </row>
    <row r="72" spans="1:4" x14ac:dyDescent="0.2">
      <c r="A72">
        <v>1751</v>
      </c>
      <c r="B72">
        <v>1.1577081979999999</v>
      </c>
      <c r="C72">
        <v>10.28125</v>
      </c>
      <c r="D72">
        <v>0.84951732599999996</v>
      </c>
    </row>
    <row r="73" spans="1:4" x14ac:dyDescent="0.2">
      <c r="A73">
        <v>399</v>
      </c>
      <c r="B73">
        <v>0.33121225199999998</v>
      </c>
      <c r="C73">
        <v>10.3125</v>
      </c>
      <c r="D73">
        <v>0.28956207299999998</v>
      </c>
    </row>
    <row r="74" spans="1:4" x14ac:dyDescent="0.2">
      <c r="A74">
        <v>451</v>
      </c>
      <c r="B74">
        <v>0.36376211000000003</v>
      </c>
      <c r="C74">
        <v>10.3125</v>
      </c>
      <c r="D74">
        <v>0.153093109</v>
      </c>
    </row>
    <row r="75" spans="1:4" x14ac:dyDescent="0.2">
      <c r="A75">
        <v>1089</v>
      </c>
      <c r="B75">
        <v>0.75829944000000005</v>
      </c>
      <c r="C75">
        <v>10.3125</v>
      </c>
      <c r="D75">
        <v>0</v>
      </c>
    </row>
    <row r="76" spans="1:4" x14ac:dyDescent="0.2">
      <c r="A76">
        <v>2561</v>
      </c>
      <c r="B76">
        <v>1.652060002</v>
      </c>
      <c r="C76">
        <v>10.3125</v>
      </c>
      <c r="D76">
        <v>6.25E-2</v>
      </c>
    </row>
    <row r="77" spans="1:4" x14ac:dyDescent="0.2">
      <c r="A77">
        <v>2790</v>
      </c>
      <c r="B77">
        <v>1.7910016479999999</v>
      </c>
      <c r="C77">
        <v>10.3125</v>
      </c>
      <c r="D77">
        <v>0.5</v>
      </c>
    </row>
    <row r="78" spans="1:4" x14ac:dyDescent="0.2">
      <c r="A78">
        <v>209</v>
      </c>
      <c r="B78">
        <v>0.21317884300000001</v>
      </c>
      <c r="C78">
        <v>10.375</v>
      </c>
      <c r="D78">
        <v>0.21338834800000001</v>
      </c>
    </row>
    <row r="79" spans="1:4" x14ac:dyDescent="0.2">
      <c r="A79">
        <v>234</v>
      </c>
      <c r="B79">
        <v>0.22950077099999999</v>
      </c>
      <c r="C79">
        <v>10.375</v>
      </c>
      <c r="D79">
        <v>0.46276433300000003</v>
      </c>
    </row>
    <row r="80" spans="1:4" x14ac:dyDescent="0.2">
      <c r="A80">
        <v>1378</v>
      </c>
      <c r="B80">
        <v>0.93281653499999995</v>
      </c>
      <c r="C80">
        <v>10.375</v>
      </c>
      <c r="D80">
        <v>5.4126588000000003E-2</v>
      </c>
    </row>
    <row r="81" spans="1:4" x14ac:dyDescent="0.2">
      <c r="A81">
        <v>591</v>
      </c>
      <c r="B81">
        <v>0.45023965799999999</v>
      </c>
      <c r="C81">
        <v>10.41666667</v>
      </c>
      <c r="D81">
        <v>0</v>
      </c>
    </row>
    <row r="82" spans="1:4" x14ac:dyDescent="0.2">
      <c r="A82">
        <v>919</v>
      </c>
      <c r="B82">
        <v>0.65331664700000003</v>
      </c>
      <c r="C82">
        <v>10.4375</v>
      </c>
      <c r="D82">
        <v>0.327254249</v>
      </c>
    </row>
    <row r="83" spans="1:4" x14ac:dyDescent="0.2">
      <c r="A83">
        <v>2363</v>
      </c>
      <c r="B83">
        <v>1.5283000170000001</v>
      </c>
      <c r="C83">
        <v>10.4375</v>
      </c>
      <c r="D83">
        <v>0.1875</v>
      </c>
    </row>
    <row r="84" spans="1:4" x14ac:dyDescent="0.2">
      <c r="A84">
        <v>3001</v>
      </c>
      <c r="B84">
        <v>1.9225661460000001</v>
      </c>
      <c r="C84">
        <v>10.4375</v>
      </c>
      <c r="D84">
        <v>0.1875</v>
      </c>
    </row>
    <row r="85" spans="1:4" x14ac:dyDescent="0.2">
      <c r="A85">
        <v>3069</v>
      </c>
      <c r="B85">
        <v>1.963348359</v>
      </c>
      <c r="C85">
        <v>10.4375</v>
      </c>
      <c r="D85">
        <v>0.3125</v>
      </c>
    </row>
    <row r="86" spans="1:4" x14ac:dyDescent="0.2">
      <c r="A86">
        <v>2725</v>
      </c>
      <c r="B86">
        <v>1.751831084</v>
      </c>
      <c r="C86">
        <v>10.5</v>
      </c>
      <c r="D86">
        <v>0.125</v>
      </c>
    </row>
    <row r="87" spans="1:4" x14ac:dyDescent="0.2">
      <c r="A87">
        <v>3054</v>
      </c>
      <c r="B87">
        <v>1.9543298179999999</v>
      </c>
      <c r="C87">
        <v>10.5</v>
      </c>
      <c r="D87">
        <v>5.8925564999999999E-2</v>
      </c>
    </row>
    <row r="88" spans="1:4" x14ac:dyDescent="0.2">
      <c r="A88">
        <v>279</v>
      </c>
      <c r="B88">
        <v>0.25707775399999999</v>
      </c>
      <c r="C88">
        <v>10.51041667</v>
      </c>
      <c r="D88">
        <v>0.34630532800000002</v>
      </c>
    </row>
    <row r="89" spans="1:4" x14ac:dyDescent="0.2">
      <c r="A89">
        <v>1571</v>
      </c>
      <c r="B89">
        <v>1.0492131410000001</v>
      </c>
      <c r="C89">
        <v>10.5625</v>
      </c>
      <c r="D89">
        <v>0</v>
      </c>
    </row>
    <row r="90" spans="1:4" x14ac:dyDescent="0.2">
      <c r="A90">
        <v>1586</v>
      </c>
      <c r="B90">
        <v>1.0581881399999999</v>
      </c>
      <c r="C90">
        <v>10.5625</v>
      </c>
      <c r="D90">
        <v>0.4375</v>
      </c>
    </row>
    <row r="91" spans="1:4" x14ac:dyDescent="0.2">
      <c r="A91">
        <v>2010</v>
      </c>
      <c r="B91">
        <v>1.3145648240000001</v>
      </c>
      <c r="C91">
        <v>10.5625</v>
      </c>
      <c r="D91">
        <v>6.25E-2</v>
      </c>
    </row>
    <row r="92" spans="1:4" x14ac:dyDescent="0.2">
      <c r="A92">
        <v>2155</v>
      </c>
      <c r="B92">
        <v>1.4019196030000001</v>
      </c>
      <c r="C92">
        <v>10.5625</v>
      </c>
      <c r="D92">
        <v>1.1301106569999999</v>
      </c>
    </row>
    <row r="93" spans="1:4" x14ac:dyDescent="0.2">
      <c r="A93">
        <v>2583</v>
      </c>
      <c r="B93">
        <v>1.664674878</v>
      </c>
      <c r="C93">
        <v>10.5625</v>
      </c>
      <c r="D93">
        <v>0.25</v>
      </c>
    </row>
    <row r="94" spans="1:4" x14ac:dyDescent="0.2">
      <c r="A94">
        <v>2621</v>
      </c>
      <c r="B94">
        <v>1.688269019</v>
      </c>
      <c r="C94">
        <v>10.5625</v>
      </c>
      <c r="D94">
        <v>0.53956207300000003</v>
      </c>
    </row>
    <row r="95" spans="1:4" x14ac:dyDescent="0.2">
      <c r="A95">
        <v>1864</v>
      </c>
      <c r="B95">
        <v>1.2260023950000001</v>
      </c>
      <c r="C95">
        <v>10.625</v>
      </c>
      <c r="D95">
        <v>0.23325317500000001</v>
      </c>
    </row>
    <row r="96" spans="1:4" x14ac:dyDescent="0.2">
      <c r="A96">
        <v>2390</v>
      </c>
      <c r="B96">
        <v>1.545112163</v>
      </c>
      <c r="C96">
        <v>10.625</v>
      </c>
      <c r="D96">
        <v>0.1875</v>
      </c>
    </row>
    <row r="97" spans="1:4" x14ac:dyDescent="0.2">
      <c r="A97">
        <v>3306</v>
      </c>
      <c r="B97">
        <v>2.1068881749999999</v>
      </c>
      <c r="C97">
        <v>10.625</v>
      </c>
      <c r="D97">
        <v>0.1875</v>
      </c>
    </row>
    <row r="98" spans="1:4" x14ac:dyDescent="0.2">
      <c r="A98">
        <v>2300</v>
      </c>
      <c r="B98">
        <v>1.4903965290000001</v>
      </c>
      <c r="C98">
        <v>10.65625</v>
      </c>
      <c r="D98">
        <v>0.43593357399999999</v>
      </c>
    </row>
    <row r="99" spans="1:4" x14ac:dyDescent="0.2">
      <c r="A99">
        <v>3428</v>
      </c>
      <c r="B99">
        <v>2.1812528969999998</v>
      </c>
      <c r="C99">
        <v>10.66666667</v>
      </c>
      <c r="D99">
        <v>0.39058366100000003</v>
      </c>
    </row>
    <row r="100" spans="1:4" x14ac:dyDescent="0.2">
      <c r="A100">
        <v>974</v>
      </c>
      <c r="B100">
        <v>0.68777552200000003</v>
      </c>
      <c r="C100">
        <v>10.6875</v>
      </c>
      <c r="D100">
        <v>1.375</v>
      </c>
    </row>
    <row r="101" spans="1:4" x14ac:dyDescent="0.2">
      <c r="A101">
        <v>1599</v>
      </c>
      <c r="B101">
        <v>1.0657306310000001</v>
      </c>
      <c r="C101">
        <v>10.6875</v>
      </c>
      <c r="D101">
        <v>0.1875</v>
      </c>
    </row>
    <row r="102" spans="1:4" x14ac:dyDescent="0.2">
      <c r="A102">
        <v>3809</v>
      </c>
      <c r="B102">
        <v>2.4205209019999998</v>
      </c>
      <c r="C102">
        <v>10.6875</v>
      </c>
      <c r="D102">
        <v>0.53390452099999997</v>
      </c>
    </row>
    <row r="103" spans="1:4" x14ac:dyDescent="0.2">
      <c r="A103">
        <v>2136</v>
      </c>
      <c r="B103">
        <v>1.3904379899999999</v>
      </c>
      <c r="C103">
        <v>10.7125</v>
      </c>
      <c r="D103">
        <v>2.559403364</v>
      </c>
    </row>
    <row r="104" spans="1:4" x14ac:dyDescent="0.2">
      <c r="A104">
        <v>533</v>
      </c>
      <c r="B104">
        <v>0.41402551500000001</v>
      </c>
      <c r="C104">
        <v>10.75</v>
      </c>
      <c r="D104">
        <v>0.25</v>
      </c>
    </row>
    <row r="105" spans="1:4" x14ac:dyDescent="0.2">
      <c r="A105">
        <v>1846</v>
      </c>
      <c r="B105">
        <v>1.2154486179999999</v>
      </c>
      <c r="C105">
        <v>10.75</v>
      </c>
      <c r="D105">
        <v>0.125</v>
      </c>
    </row>
    <row r="106" spans="1:4" x14ac:dyDescent="0.2">
      <c r="A106">
        <v>2831</v>
      </c>
      <c r="B106">
        <v>1.8167904319999999</v>
      </c>
      <c r="C106">
        <v>10.75</v>
      </c>
      <c r="D106">
        <v>0.5</v>
      </c>
    </row>
    <row r="107" spans="1:4" x14ac:dyDescent="0.2">
      <c r="A107">
        <v>2329</v>
      </c>
      <c r="B107">
        <v>1.508173615</v>
      </c>
      <c r="C107">
        <v>10.78125</v>
      </c>
      <c r="D107">
        <v>0.125</v>
      </c>
    </row>
    <row r="108" spans="1:4" x14ac:dyDescent="0.2">
      <c r="A108">
        <v>1278</v>
      </c>
      <c r="B108">
        <v>0.87253069900000002</v>
      </c>
      <c r="C108">
        <v>10.84375</v>
      </c>
      <c r="D108">
        <v>1.125</v>
      </c>
    </row>
    <row r="109" spans="1:4" x14ac:dyDescent="0.2">
      <c r="A109">
        <v>1615</v>
      </c>
      <c r="B109">
        <v>1.0753946599999999</v>
      </c>
      <c r="C109">
        <v>10.85416667</v>
      </c>
      <c r="D109">
        <v>0.8125</v>
      </c>
    </row>
    <row r="110" spans="1:4" x14ac:dyDescent="0.2">
      <c r="A110">
        <v>1121</v>
      </c>
      <c r="B110">
        <v>0.77803617700000005</v>
      </c>
      <c r="C110">
        <v>10.875</v>
      </c>
      <c r="D110">
        <v>0</v>
      </c>
    </row>
    <row r="111" spans="1:4" x14ac:dyDescent="0.2">
      <c r="A111">
        <v>3470</v>
      </c>
      <c r="B111">
        <v>2.2074604629999999</v>
      </c>
      <c r="C111">
        <v>10.875</v>
      </c>
      <c r="D111">
        <v>0.125</v>
      </c>
    </row>
    <row r="112" spans="1:4" x14ac:dyDescent="0.2">
      <c r="A112">
        <v>4130</v>
      </c>
      <c r="B112">
        <v>2.6161147649999998</v>
      </c>
      <c r="C112">
        <v>10.875</v>
      </c>
      <c r="D112">
        <v>0.875</v>
      </c>
    </row>
    <row r="113" spans="1:4" x14ac:dyDescent="0.2">
      <c r="A113">
        <v>895</v>
      </c>
      <c r="B113">
        <v>0.63795700700000002</v>
      </c>
      <c r="C113">
        <v>10.9375</v>
      </c>
      <c r="D113">
        <v>0.20412414500000001</v>
      </c>
    </row>
    <row r="114" spans="1:4" x14ac:dyDescent="0.2">
      <c r="A114">
        <v>2636</v>
      </c>
      <c r="B114">
        <v>1.697453916</v>
      </c>
      <c r="C114">
        <v>10.9375</v>
      </c>
      <c r="D114">
        <v>0.59997895599999995</v>
      </c>
    </row>
    <row r="115" spans="1:4" x14ac:dyDescent="0.2">
      <c r="A115">
        <v>3158</v>
      </c>
      <c r="B115">
        <v>2.0169102849999998</v>
      </c>
      <c r="C115">
        <v>10.97916667</v>
      </c>
      <c r="D115">
        <v>0.375</v>
      </c>
    </row>
    <row r="116" spans="1:4" x14ac:dyDescent="0.2">
      <c r="A116">
        <v>2848</v>
      </c>
      <c r="B116">
        <v>1.8274913129999999</v>
      </c>
      <c r="C116">
        <v>11</v>
      </c>
      <c r="D116">
        <v>0.125</v>
      </c>
    </row>
    <row r="117" spans="1:4" x14ac:dyDescent="0.2">
      <c r="A117">
        <v>3141</v>
      </c>
      <c r="B117">
        <v>2.0069327650000002</v>
      </c>
      <c r="C117">
        <v>11</v>
      </c>
      <c r="D117">
        <v>0.65520717299999998</v>
      </c>
    </row>
    <row r="118" spans="1:4" x14ac:dyDescent="0.2">
      <c r="A118">
        <v>2516</v>
      </c>
      <c r="B118">
        <v>1.6240034999999999</v>
      </c>
      <c r="C118">
        <v>11.02083333</v>
      </c>
      <c r="D118">
        <v>6.25E-2</v>
      </c>
    </row>
    <row r="119" spans="1:4" x14ac:dyDescent="0.2">
      <c r="A119">
        <v>559</v>
      </c>
      <c r="B119">
        <v>0.43000158700000002</v>
      </c>
      <c r="C119">
        <v>11.0625</v>
      </c>
      <c r="D119">
        <v>6.25E-2</v>
      </c>
    </row>
    <row r="120" spans="1:4" x14ac:dyDescent="0.2">
      <c r="A120">
        <v>1163</v>
      </c>
      <c r="B120">
        <v>0.80247792600000001</v>
      </c>
      <c r="C120">
        <v>11.0625</v>
      </c>
      <c r="D120">
        <v>0.34340239099999997</v>
      </c>
    </row>
    <row r="121" spans="1:4" x14ac:dyDescent="0.2">
      <c r="A121">
        <v>1444</v>
      </c>
      <c r="B121">
        <v>0.97330385399999997</v>
      </c>
      <c r="C121">
        <v>11.0625</v>
      </c>
      <c r="D121">
        <v>1.1875</v>
      </c>
    </row>
    <row r="122" spans="1:4" x14ac:dyDescent="0.2">
      <c r="A122">
        <v>2045</v>
      </c>
      <c r="B122">
        <v>1.3354533019999999</v>
      </c>
      <c r="C122">
        <v>11.0625</v>
      </c>
      <c r="D122">
        <v>0.34340239099999997</v>
      </c>
    </row>
    <row r="123" spans="1:4" x14ac:dyDescent="0.2">
      <c r="A123">
        <v>1145</v>
      </c>
      <c r="B123">
        <v>0.79197573700000001</v>
      </c>
      <c r="C123">
        <v>11.10416667</v>
      </c>
      <c r="D123">
        <v>0.11785113</v>
      </c>
    </row>
    <row r="124" spans="1:4" x14ac:dyDescent="0.2">
      <c r="A124">
        <v>111</v>
      </c>
      <c r="B124">
        <v>0.15063607700000001</v>
      </c>
      <c r="C124">
        <v>11.125</v>
      </c>
      <c r="D124">
        <v>0</v>
      </c>
    </row>
    <row r="125" spans="1:4" x14ac:dyDescent="0.2">
      <c r="A125">
        <v>133</v>
      </c>
      <c r="B125">
        <v>0.16416597399999999</v>
      </c>
      <c r="C125">
        <v>11.125</v>
      </c>
      <c r="D125">
        <v>0</v>
      </c>
    </row>
    <row r="126" spans="1:4" x14ac:dyDescent="0.2">
      <c r="A126">
        <v>1510</v>
      </c>
      <c r="B126">
        <v>1.012984782</v>
      </c>
      <c r="C126">
        <v>11.125</v>
      </c>
      <c r="D126">
        <v>0.25</v>
      </c>
    </row>
    <row r="127" spans="1:4" x14ac:dyDescent="0.2">
      <c r="A127">
        <v>2956</v>
      </c>
      <c r="B127">
        <v>1.89527607</v>
      </c>
      <c r="C127">
        <v>11.14583333</v>
      </c>
      <c r="D127">
        <v>0.30535113000000003</v>
      </c>
    </row>
    <row r="128" spans="1:4" x14ac:dyDescent="0.2">
      <c r="A128">
        <v>946</v>
      </c>
      <c r="B128">
        <v>0.67078515900000002</v>
      </c>
      <c r="C128">
        <v>11.1875</v>
      </c>
      <c r="D128">
        <v>0</v>
      </c>
    </row>
    <row r="129" spans="1:4" x14ac:dyDescent="0.2">
      <c r="A129">
        <v>3086</v>
      </c>
      <c r="B129">
        <v>1.9736842509999999</v>
      </c>
      <c r="C129">
        <v>11.1875</v>
      </c>
      <c r="D129">
        <v>0.8125</v>
      </c>
    </row>
    <row r="130" spans="1:4" x14ac:dyDescent="0.2">
      <c r="A130">
        <v>1724</v>
      </c>
      <c r="B130">
        <v>1.1413153110000001</v>
      </c>
      <c r="C130">
        <v>11.25</v>
      </c>
      <c r="D130">
        <v>1.8914564279999999</v>
      </c>
    </row>
    <row r="131" spans="1:4" x14ac:dyDescent="0.2">
      <c r="A131">
        <v>1763</v>
      </c>
      <c r="B131">
        <v>1.1644775270000001</v>
      </c>
      <c r="C131">
        <v>11.25</v>
      </c>
      <c r="D131">
        <v>6.25E-2</v>
      </c>
    </row>
    <row r="132" spans="1:4" x14ac:dyDescent="0.2">
      <c r="A132">
        <v>2813</v>
      </c>
      <c r="B132">
        <v>1.804512471</v>
      </c>
      <c r="C132">
        <v>11.25</v>
      </c>
      <c r="D132">
        <v>0.125</v>
      </c>
    </row>
    <row r="133" spans="1:4" x14ac:dyDescent="0.2">
      <c r="A133">
        <v>3491</v>
      </c>
      <c r="B133">
        <v>2.220364392</v>
      </c>
      <c r="C133">
        <v>11.25</v>
      </c>
      <c r="D133">
        <v>0.5625</v>
      </c>
    </row>
    <row r="134" spans="1:4" x14ac:dyDescent="0.2">
      <c r="A134">
        <v>3826</v>
      </c>
      <c r="B134">
        <v>2.4314806459999998</v>
      </c>
      <c r="C134">
        <v>11.3125</v>
      </c>
      <c r="D134">
        <v>0.81729355199999998</v>
      </c>
    </row>
    <row r="135" spans="1:4" x14ac:dyDescent="0.2">
      <c r="A135">
        <v>2858</v>
      </c>
      <c r="B135">
        <v>1.833654672</v>
      </c>
      <c r="C135">
        <v>11.35416667</v>
      </c>
      <c r="D135">
        <v>0.93035113000000003</v>
      </c>
    </row>
    <row r="136" spans="1:4" x14ac:dyDescent="0.2">
      <c r="A136">
        <v>2896</v>
      </c>
      <c r="B136">
        <v>1.856884301</v>
      </c>
      <c r="C136">
        <v>11.375</v>
      </c>
      <c r="D136">
        <v>0.25</v>
      </c>
    </row>
    <row r="137" spans="1:4" x14ac:dyDescent="0.2">
      <c r="A137">
        <v>3193</v>
      </c>
      <c r="B137">
        <v>2.037939519</v>
      </c>
      <c r="C137">
        <v>11.375</v>
      </c>
      <c r="D137">
        <v>1</v>
      </c>
    </row>
    <row r="138" spans="1:4" x14ac:dyDescent="0.2">
      <c r="A138">
        <v>1549</v>
      </c>
      <c r="B138">
        <v>1.0359975990000001</v>
      </c>
      <c r="C138">
        <v>11.39583333</v>
      </c>
      <c r="D138">
        <v>1.433925565</v>
      </c>
    </row>
    <row r="139" spans="1:4" x14ac:dyDescent="0.2">
      <c r="A139">
        <v>2755</v>
      </c>
      <c r="B139">
        <v>1.7699815029999999</v>
      </c>
      <c r="C139">
        <v>11.4375</v>
      </c>
      <c r="D139">
        <v>0.382964464</v>
      </c>
    </row>
    <row r="140" spans="1:4" x14ac:dyDescent="0.2">
      <c r="A140">
        <v>628</v>
      </c>
      <c r="B140">
        <v>0.47271877499999998</v>
      </c>
      <c r="C140">
        <v>11.45</v>
      </c>
      <c r="D140">
        <v>0.51202652500000001</v>
      </c>
    </row>
    <row r="141" spans="1:4" x14ac:dyDescent="0.2">
      <c r="A141">
        <v>2314</v>
      </c>
      <c r="B141">
        <v>1.498775274</v>
      </c>
      <c r="C141">
        <v>11.5</v>
      </c>
      <c r="D141">
        <v>0.375</v>
      </c>
    </row>
    <row r="142" spans="1:4" x14ac:dyDescent="0.2">
      <c r="A142">
        <v>3339</v>
      </c>
      <c r="B142">
        <v>2.1269333659999998</v>
      </c>
      <c r="C142">
        <v>11.5</v>
      </c>
      <c r="D142">
        <v>0.30535113000000003</v>
      </c>
    </row>
    <row r="143" spans="1:4" x14ac:dyDescent="0.2">
      <c r="A143">
        <v>3014</v>
      </c>
      <c r="B143">
        <v>1.9302433729999999</v>
      </c>
      <c r="C143">
        <v>11.54166667</v>
      </c>
      <c r="D143">
        <v>0.21245914599999999</v>
      </c>
    </row>
    <row r="144" spans="1:4" x14ac:dyDescent="0.2">
      <c r="A144">
        <v>2874</v>
      </c>
      <c r="B144">
        <v>1.843519092</v>
      </c>
      <c r="C144">
        <v>11.5625</v>
      </c>
      <c r="D144">
        <v>0.24642556500000001</v>
      </c>
    </row>
    <row r="145" spans="1:4" x14ac:dyDescent="0.2">
      <c r="A145">
        <v>576</v>
      </c>
      <c r="B145">
        <v>0.44071051500000002</v>
      </c>
      <c r="C145">
        <v>11.625</v>
      </c>
      <c r="D145">
        <v>0</v>
      </c>
    </row>
    <row r="146" spans="1:4" x14ac:dyDescent="0.2">
      <c r="A146">
        <v>2668</v>
      </c>
      <c r="B146">
        <v>1.7166901830000001</v>
      </c>
      <c r="C146">
        <v>11.625</v>
      </c>
      <c r="D146">
        <v>0.3125</v>
      </c>
    </row>
    <row r="147" spans="1:4" x14ac:dyDescent="0.2">
      <c r="A147">
        <v>2946</v>
      </c>
      <c r="B147">
        <v>1.8891334529999999</v>
      </c>
      <c r="C147">
        <v>11.625</v>
      </c>
      <c r="D147">
        <v>0.139754249</v>
      </c>
    </row>
    <row r="148" spans="1:4" x14ac:dyDescent="0.2">
      <c r="A148">
        <v>611</v>
      </c>
      <c r="B148">
        <v>0.46282720599999999</v>
      </c>
      <c r="C148">
        <v>11.64583333</v>
      </c>
      <c r="D148">
        <v>0.218402391</v>
      </c>
    </row>
    <row r="149" spans="1:4" x14ac:dyDescent="0.2">
      <c r="A149">
        <v>3278</v>
      </c>
      <c r="B149">
        <v>2.0895121990000001</v>
      </c>
      <c r="C149">
        <v>11.66666667</v>
      </c>
      <c r="D149">
        <v>1.358862432</v>
      </c>
    </row>
    <row r="150" spans="1:4" x14ac:dyDescent="0.2">
      <c r="A150">
        <v>1333</v>
      </c>
      <c r="B150">
        <v>0.90603753899999995</v>
      </c>
      <c r="C150">
        <v>11.6875</v>
      </c>
      <c r="D150">
        <v>0.75519037300000003</v>
      </c>
    </row>
    <row r="151" spans="1:4" x14ac:dyDescent="0.2">
      <c r="A151">
        <v>1685</v>
      </c>
      <c r="B151">
        <v>1.1180324850000001</v>
      </c>
      <c r="C151">
        <v>11.75</v>
      </c>
      <c r="D151">
        <v>1.2780931090000001</v>
      </c>
    </row>
    <row r="152" spans="1:4" x14ac:dyDescent="0.2">
      <c r="A152">
        <v>1425</v>
      </c>
      <c r="B152">
        <v>0.96147197500000003</v>
      </c>
      <c r="C152">
        <v>11.77083333</v>
      </c>
      <c r="D152">
        <v>0.59340239100000003</v>
      </c>
    </row>
    <row r="153" spans="1:4" x14ac:dyDescent="0.2">
      <c r="A153">
        <v>2174</v>
      </c>
      <c r="B153">
        <v>1.4141672249999999</v>
      </c>
      <c r="C153">
        <v>11.79166667</v>
      </c>
      <c r="D153">
        <v>0.30892556500000001</v>
      </c>
    </row>
    <row r="154" spans="1:4" x14ac:dyDescent="0.2">
      <c r="A154">
        <v>960</v>
      </c>
      <c r="B154">
        <v>0.67931491099999997</v>
      </c>
      <c r="C154">
        <v>11.8125</v>
      </c>
      <c r="D154">
        <v>6.25E-2</v>
      </c>
    </row>
    <row r="155" spans="1:4" x14ac:dyDescent="0.2">
      <c r="A155">
        <v>1525</v>
      </c>
      <c r="B155">
        <v>1.0220705569999999</v>
      </c>
      <c r="C155">
        <v>11.8125</v>
      </c>
      <c r="D155">
        <v>0.125</v>
      </c>
    </row>
    <row r="156" spans="1:4" x14ac:dyDescent="0.2">
      <c r="A156">
        <v>3445</v>
      </c>
      <c r="B156">
        <v>2.1917741890000002</v>
      </c>
      <c r="C156">
        <v>11.8125</v>
      </c>
      <c r="D156">
        <v>0.1875</v>
      </c>
    </row>
    <row r="157" spans="1:4" x14ac:dyDescent="0.2">
      <c r="A157">
        <v>1879</v>
      </c>
      <c r="B157">
        <v>1.2350415589999999</v>
      </c>
      <c r="C157">
        <v>11.875</v>
      </c>
      <c r="D157">
        <v>0.375</v>
      </c>
    </row>
    <row r="158" spans="1:4" x14ac:dyDescent="0.2">
      <c r="A158">
        <v>1634</v>
      </c>
      <c r="B158">
        <v>1.0870739220000001</v>
      </c>
      <c r="C158">
        <v>11.9375</v>
      </c>
      <c r="D158">
        <v>2.46056703</v>
      </c>
    </row>
    <row r="159" spans="1:4" x14ac:dyDescent="0.2">
      <c r="A159">
        <v>1998</v>
      </c>
      <c r="B159">
        <v>1.3069630860000001</v>
      </c>
      <c r="C159">
        <v>11.96875</v>
      </c>
      <c r="D159">
        <v>1.7416265879999999</v>
      </c>
    </row>
    <row r="160" spans="1:4" x14ac:dyDescent="0.2">
      <c r="A160">
        <v>1295</v>
      </c>
      <c r="B160">
        <v>0.88332456400000003</v>
      </c>
      <c r="C160">
        <v>12.0625</v>
      </c>
      <c r="D160">
        <v>0.261215592</v>
      </c>
    </row>
    <row r="161" spans="1:4" x14ac:dyDescent="0.2">
      <c r="A161">
        <v>1460</v>
      </c>
      <c r="B161">
        <v>0.98300048699999998</v>
      </c>
      <c r="C161">
        <v>12.0625</v>
      </c>
      <c r="D161">
        <v>0.53956207300000003</v>
      </c>
    </row>
    <row r="162" spans="1:4" x14ac:dyDescent="0.2">
      <c r="A162">
        <v>2548</v>
      </c>
      <c r="B162">
        <v>1.6434903139999999</v>
      </c>
      <c r="C162">
        <v>12.125</v>
      </c>
      <c r="D162">
        <v>0.73927669500000004</v>
      </c>
    </row>
    <row r="163" spans="1:4" x14ac:dyDescent="0.2">
      <c r="A163">
        <v>3254</v>
      </c>
      <c r="B163">
        <v>2.0748072560000002</v>
      </c>
      <c r="C163">
        <v>12.14583333</v>
      </c>
      <c r="D163">
        <v>0.17677669500000001</v>
      </c>
    </row>
    <row r="164" spans="1:4" x14ac:dyDescent="0.2">
      <c r="A164">
        <v>648</v>
      </c>
      <c r="B164">
        <v>0.48602992299999997</v>
      </c>
      <c r="C164">
        <v>12.1875</v>
      </c>
      <c r="D164">
        <v>0</v>
      </c>
    </row>
    <row r="165" spans="1:4" x14ac:dyDescent="0.2">
      <c r="A165">
        <v>1179</v>
      </c>
      <c r="B165">
        <v>0.81218966800000003</v>
      </c>
      <c r="C165">
        <v>12.27083333</v>
      </c>
      <c r="D165">
        <v>1.395030862</v>
      </c>
    </row>
    <row r="166" spans="1:4" x14ac:dyDescent="0.2">
      <c r="A166">
        <v>883</v>
      </c>
      <c r="B166">
        <v>0.63031458900000004</v>
      </c>
      <c r="C166">
        <v>12.3125</v>
      </c>
      <c r="D166">
        <v>0.18035113</v>
      </c>
    </row>
    <row r="167" spans="1:4" x14ac:dyDescent="0.2">
      <c r="A167">
        <v>1078</v>
      </c>
      <c r="B167">
        <v>0.751438826</v>
      </c>
      <c r="C167">
        <v>12.3125</v>
      </c>
      <c r="D167">
        <v>0.5625</v>
      </c>
    </row>
    <row r="168" spans="1:4" x14ac:dyDescent="0.2">
      <c r="A168">
        <v>2119</v>
      </c>
      <c r="B168">
        <v>1.3796944920000001</v>
      </c>
      <c r="C168">
        <v>12.35416667</v>
      </c>
      <c r="D168">
        <v>0.25685058300000002</v>
      </c>
    </row>
    <row r="169" spans="1:4" x14ac:dyDescent="0.2">
      <c r="A169">
        <v>1230</v>
      </c>
      <c r="B169">
        <v>0.84356200699999995</v>
      </c>
      <c r="C169">
        <v>12.5</v>
      </c>
      <c r="D169">
        <v>0.35206207299999998</v>
      </c>
    </row>
    <row r="170" spans="1:4" x14ac:dyDescent="0.2">
      <c r="A170">
        <v>1393</v>
      </c>
      <c r="B170">
        <v>0.94210284899999996</v>
      </c>
      <c r="C170">
        <v>12.5</v>
      </c>
      <c r="D170">
        <v>0.53956207300000003</v>
      </c>
    </row>
    <row r="171" spans="1:4" x14ac:dyDescent="0.2">
      <c r="A171">
        <v>1404</v>
      </c>
      <c r="B171">
        <v>0.94894415099999996</v>
      </c>
      <c r="C171">
        <v>12.5</v>
      </c>
      <c r="D171">
        <v>0.1875</v>
      </c>
    </row>
    <row r="172" spans="1:4" x14ac:dyDescent="0.2">
      <c r="A172">
        <v>1356</v>
      </c>
      <c r="B172">
        <v>0.92013683899999998</v>
      </c>
      <c r="C172">
        <v>12.53125</v>
      </c>
      <c r="D172">
        <v>0.53020717299999998</v>
      </c>
    </row>
    <row r="173" spans="1:4" x14ac:dyDescent="0.2">
      <c r="A173">
        <v>1496</v>
      </c>
      <c r="B173">
        <v>1.004598528</v>
      </c>
      <c r="C173">
        <v>12.53125</v>
      </c>
      <c r="D173">
        <v>1.267419954</v>
      </c>
    </row>
    <row r="174" spans="1:4" x14ac:dyDescent="0.2">
      <c r="A174">
        <v>3328</v>
      </c>
      <c r="B174">
        <v>2.1198070649999998</v>
      </c>
      <c r="C174">
        <v>12.53125</v>
      </c>
      <c r="D174">
        <v>0.80340405100000001</v>
      </c>
    </row>
    <row r="175" spans="1:4" x14ac:dyDescent="0.2">
      <c r="A175">
        <v>1778</v>
      </c>
      <c r="B175">
        <v>1.173484832</v>
      </c>
      <c r="C175">
        <v>12.5625</v>
      </c>
      <c r="D175">
        <v>0.4375</v>
      </c>
    </row>
    <row r="176" spans="1:4" x14ac:dyDescent="0.2">
      <c r="A176">
        <v>1210</v>
      </c>
      <c r="B176">
        <v>0.83132347500000003</v>
      </c>
      <c r="C176">
        <v>12.6875</v>
      </c>
      <c r="D176">
        <v>0.375</v>
      </c>
    </row>
    <row r="177" spans="1:4" x14ac:dyDescent="0.2">
      <c r="A177">
        <v>1804</v>
      </c>
      <c r="B177">
        <v>1.1890894169999999</v>
      </c>
      <c r="C177">
        <v>12.70833333</v>
      </c>
      <c r="D177">
        <v>0.30892556500000001</v>
      </c>
    </row>
    <row r="178" spans="1:4" x14ac:dyDescent="0.2">
      <c r="A178">
        <v>1008</v>
      </c>
      <c r="B178">
        <v>0.70809286800000004</v>
      </c>
      <c r="C178">
        <v>12.75</v>
      </c>
      <c r="D178">
        <v>1.5625</v>
      </c>
    </row>
    <row r="179" spans="1:4" x14ac:dyDescent="0.2">
      <c r="A179">
        <v>1656</v>
      </c>
      <c r="B179">
        <v>1.1005772650000001</v>
      </c>
      <c r="C179">
        <v>12.75</v>
      </c>
      <c r="D179">
        <v>0.25</v>
      </c>
    </row>
    <row r="180" spans="1:4" x14ac:dyDescent="0.2">
      <c r="A180">
        <v>1735</v>
      </c>
      <c r="B180">
        <v>1.148114383</v>
      </c>
      <c r="C180">
        <v>12.8125</v>
      </c>
      <c r="D180">
        <v>0.218402391</v>
      </c>
    </row>
    <row r="181" spans="1:4" x14ac:dyDescent="0.2">
      <c r="A181">
        <v>4024</v>
      </c>
      <c r="B181">
        <v>2.5519729849999999</v>
      </c>
      <c r="C181">
        <v>12.8125</v>
      </c>
      <c r="D181">
        <v>0.1875</v>
      </c>
    </row>
    <row r="182" spans="1:4" x14ac:dyDescent="0.2">
      <c r="A182">
        <v>816</v>
      </c>
      <c r="B182">
        <v>0.58994483900000005</v>
      </c>
      <c r="C182">
        <v>12.97916667</v>
      </c>
      <c r="D182">
        <v>0.39058366100000003</v>
      </c>
    </row>
    <row r="183" spans="1:4" x14ac:dyDescent="0.2">
      <c r="A183">
        <v>3636</v>
      </c>
      <c r="B183">
        <v>2.313138753</v>
      </c>
      <c r="C183">
        <v>13</v>
      </c>
      <c r="D183">
        <v>1.757486077</v>
      </c>
    </row>
    <row r="184" spans="1:4" x14ac:dyDescent="0.2">
      <c r="A184">
        <v>3706</v>
      </c>
      <c r="B184">
        <v>2.3571255209999999</v>
      </c>
      <c r="C184">
        <v>13</v>
      </c>
      <c r="D184">
        <v>0.80892556500000001</v>
      </c>
    </row>
    <row r="185" spans="1:4" x14ac:dyDescent="0.2">
      <c r="A185">
        <v>1250</v>
      </c>
      <c r="B185">
        <v>0.85569769100000004</v>
      </c>
      <c r="C185">
        <v>13.04166667</v>
      </c>
      <c r="D185">
        <v>0.17677669500000001</v>
      </c>
    </row>
    <row r="186" spans="1:4" x14ac:dyDescent="0.2">
      <c r="A186">
        <v>669</v>
      </c>
      <c r="B186">
        <v>0.49912691100000001</v>
      </c>
      <c r="C186">
        <v>13.0625</v>
      </c>
      <c r="D186">
        <v>0.25</v>
      </c>
    </row>
    <row r="187" spans="1:4" x14ac:dyDescent="0.2">
      <c r="A187">
        <v>990</v>
      </c>
      <c r="B187">
        <v>0.69763487599999996</v>
      </c>
      <c r="C187">
        <v>13.0625</v>
      </c>
      <c r="D187">
        <v>0.4375</v>
      </c>
    </row>
    <row r="188" spans="1:4" x14ac:dyDescent="0.2">
      <c r="A188">
        <v>3374</v>
      </c>
      <c r="B188">
        <v>2.148664594</v>
      </c>
      <c r="C188">
        <v>13.20833333</v>
      </c>
      <c r="D188">
        <v>0.86962854199999995</v>
      </c>
    </row>
    <row r="189" spans="1:4" x14ac:dyDescent="0.2">
      <c r="A189">
        <v>3785</v>
      </c>
      <c r="B189">
        <v>2.4059086440000002</v>
      </c>
      <c r="C189">
        <v>13.20833333</v>
      </c>
      <c r="D189">
        <v>1.917787997</v>
      </c>
    </row>
    <row r="190" spans="1:4" x14ac:dyDescent="0.2">
      <c r="A190">
        <v>3930</v>
      </c>
      <c r="B190">
        <v>2.4962114390000001</v>
      </c>
      <c r="C190">
        <v>13.23958333</v>
      </c>
      <c r="D190">
        <v>1.375</v>
      </c>
    </row>
    <row r="191" spans="1:4" x14ac:dyDescent="0.2">
      <c r="A191">
        <v>731</v>
      </c>
      <c r="B191">
        <v>0.53821080899999996</v>
      </c>
      <c r="C191">
        <v>13.25</v>
      </c>
      <c r="D191">
        <v>2.125</v>
      </c>
    </row>
    <row r="192" spans="1:4" x14ac:dyDescent="0.2">
      <c r="A192">
        <v>4627</v>
      </c>
      <c r="B192">
        <v>2.9290520799999999</v>
      </c>
      <c r="C192">
        <v>13.28571429</v>
      </c>
      <c r="D192">
        <v>0.18398587199999999</v>
      </c>
    </row>
    <row r="193" spans="1:4" x14ac:dyDescent="0.2">
      <c r="A193">
        <v>3763</v>
      </c>
      <c r="B193">
        <v>2.3924360569999998</v>
      </c>
      <c r="C193">
        <v>13.33333333</v>
      </c>
      <c r="D193">
        <v>1.125</v>
      </c>
    </row>
    <row r="194" spans="1:4" x14ac:dyDescent="0.2">
      <c r="A194">
        <v>1039</v>
      </c>
      <c r="B194">
        <v>0.72824373799999997</v>
      </c>
      <c r="C194">
        <v>13.375</v>
      </c>
      <c r="D194">
        <v>1.3125</v>
      </c>
    </row>
    <row r="195" spans="1:4" x14ac:dyDescent="0.2">
      <c r="A195">
        <v>3551</v>
      </c>
      <c r="B195">
        <v>2.2597845489999999</v>
      </c>
      <c r="C195">
        <v>13.39583333</v>
      </c>
      <c r="D195">
        <v>0.91566745599999999</v>
      </c>
    </row>
    <row r="196" spans="1:4" x14ac:dyDescent="0.2">
      <c r="A196">
        <v>783</v>
      </c>
      <c r="B196">
        <v>0.56979370100000004</v>
      </c>
      <c r="C196">
        <v>13.41666667</v>
      </c>
      <c r="D196">
        <v>0.125</v>
      </c>
    </row>
    <row r="197" spans="1:4" x14ac:dyDescent="0.2">
      <c r="A197">
        <v>3221</v>
      </c>
      <c r="B197">
        <v>2.0553664270000001</v>
      </c>
      <c r="C197">
        <v>13.54166667</v>
      </c>
      <c r="D197">
        <v>0.1875</v>
      </c>
    </row>
    <row r="198" spans="1:4" x14ac:dyDescent="0.2">
      <c r="A198">
        <v>828</v>
      </c>
      <c r="B198">
        <v>0.596816868</v>
      </c>
      <c r="C198">
        <v>13.58333333</v>
      </c>
      <c r="D198">
        <v>0.83522337599999996</v>
      </c>
    </row>
    <row r="199" spans="1:4" x14ac:dyDescent="0.2">
      <c r="A199">
        <v>1103</v>
      </c>
      <c r="B199">
        <v>0.76682505000000001</v>
      </c>
      <c r="C199">
        <v>13.625</v>
      </c>
      <c r="D199">
        <v>0.1875</v>
      </c>
    </row>
    <row r="200" spans="1:4" x14ac:dyDescent="0.2">
      <c r="A200">
        <v>4505</v>
      </c>
      <c r="B200">
        <v>2.837352782</v>
      </c>
      <c r="C200">
        <v>13.625</v>
      </c>
      <c r="D200">
        <v>0.28090239099999997</v>
      </c>
    </row>
    <row r="201" spans="1:4" x14ac:dyDescent="0.2">
      <c r="A201">
        <v>3601</v>
      </c>
      <c r="B201">
        <v>2.2917989190000001</v>
      </c>
      <c r="C201">
        <v>13.6875</v>
      </c>
      <c r="D201">
        <v>0.25</v>
      </c>
    </row>
    <row r="202" spans="1:4" x14ac:dyDescent="0.2">
      <c r="A202">
        <v>866</v>
      </c>
      <c r="B202">
        <v>0.62055569899999996</v>
      </c>
      <c r="C202">
        <v>13.75</v>
      </c>
      <c r="D202">
        <v>0.29820226</v>
      </c>
    </row>
    <row r="203" spans="1:4" x14ac:dyDescent="0.2">
      <c r="A203">
        <v>1670</v>
      </c>
      <c r="B203">
        <v>1.108899385</v>
      </c>
      <c r="C203">
        <v>13.77083333</v>
      </c>
      <c r="D203">
        <v>0.57554970999999999</v>
      </c>
    </row>
    <row r="204" spans="1:4" x14ac:dyDescent="0.2">
      <c r="A204">
        <v>804</v>
      </c>
      <c r="B204">
        <v>0.58238419900000005</v>
      </c>
      <c r="C204">
        <v>13.8125</v>
      </c>
      <c r="D204">
        <v>0.18392556500000001</v>
      </c>
    </row>
    <row r="205" spans="1:4" x14ac:dyDescent="0.2">
      <c r="A205">
        <v>3723</v>
      </c>
      <c r="B205">
        <v>2.367194504</v>
      </c>
      <c r="C205">
        <v>13.8125</v>
      </c>
      <c r="D205">
        <v>0.40590239099999997</v>
      </c>
    </row>
    <row r="206" spans="1:4" x14ac:dyDescent="0.2">
      <c r="A206">
        <v>1029</v>
      </c>
      <c r="B206">
        <v>0.72202754000000002</v>
      </c>
      <c r="C206">
        <v>14</v>
      </c>
      <c r="D206">
        <v>0.93690342699999996</v>
      </c>
    </row>
    <row r="207" spans="1:4" x14ac:dyDescent="0.2">
      <c r="A207">
        <v>750</v>
      </c>
      <c r="B207">
        <v>0.54981139300000004</v>
      </c>
      <c r="C207">
        <v>14.125</v>
      </c>
      <c r="D207">
        <v>0.79006172500000005</v>
      </c>
    </row>
    <row r="208" spans="1:4" x14ac:dyDescent="0.2">
      <c r="A208">
        <v>3741</v>
      </c>
      <c r="B208">
        <v>2.3787045779999998</v>
      </c>
      <c r="C208">
        <v>14.1875</v>
      </c>
      <c r="D208">
        <v>1.775142411</v>
      </c>
    </row>
    <row r="209" spans="1:4" x14ac:dyDescent="0.2">
      <c r="A209">
        <v>1054</v>
      </c>
      <c r="B209">
        <v>0.73719990300000005</v>
      </c>
      <c r="C209">
        <v>14.5</v>
      </c>
      <c r="D209">
        <v>6.25E-2</v>
      </c>
    </row>
    <row r="210" spans="1:4" x14ac:dyDescent="0.2">
      <c r="A210">
        <v>714</v>
      </c>
      <c r="B210">
        <v>0.52761825900000003</v>
      </c>
      <c r="C210">
        <v>14.5625</v>
      </c>
      <c r="D210">
        <v>0.95753086200000004</v>
      </c>
    </row>
    <row r="211" spans="1:4" x14ac:dyDescent="0.2">
      <c r="A211">
        <v>2989</v>
      </c>
      <c r="B211">
        <v>1.9149598779999999</v>
      </c>
      <c r="C211">
        <v>14.75</v>
      </c>
      <c r="D211">
        <v>0.136215592</v>
      </c>
    </row>
    <row r="212" spans="1:4" x14ac:dyDescent="0.2">
      <c r="A212">
        <v>3841</v>
      </c>
      <c r="B212">
        <v>2.4408870340000002</v>
      </c>
      <c r="C212">
        <v>14.75</v>
      </c>
      <c r="D212">
        <v>0.5</v>
      </c>
    </row>
    <row r="213" spans="1:4" x14ac:dyDescent="0.2">
      <c r="A213">
        <v>4155</v>
      </c>
      <c r="B213">
        <v>2.6309149559999998</v>
      </c>
      <c r="C213">
        <v>14.75</v>
      </c>
      <c r="D213">
        <v>4.125</v>
      </c>
    </row>
    <row r="214" spans="1:4" x14ac:dyDescent="0.2">
      <c r="A214">
        <v>766</v>
      </c>
      <c r="B214">
        <v>0.56016319999999997</v>
      </c>
      <c r="C214">
        <v>14.8125</v>
      </c>
      <c r="D214">
        <v>1.375</v>
      </c>
    </row>
    <row r="215" spans="1:4" x14ac:dyDescent="0.2">
      <c r="A215">
        <v>2973</v>
      </c>
      <c r="B215">
        <v>1.90508762</v>
      </c>
      <c r="C215">
        <v>14.82291667</v>
      </c>
      <c r="D215">
        <v>0.47140452100000002</v>
      </c>
    </row>
    <row r="216" spans="1:4" x14ac:dyDescent="0.2">
      <c r="A216">
        <v>3911</v>
      </c>
      <c r="B216">
        <v>2.4840613010000001</v>
      </c>
      <c r="C216">
        <v>14.9375</v>
      </c>
      <c r="D216">
        <v>0.1875</v>
      </c>
    </row>
    <row r="217" spans="1:4" x14ac:dyDescent="0.2">
      <c r="A217">
        <v>3868</v>
      </c>
      <c r="B217">
        <v>2.4569350179999998</v>
      </c>
      <c r="C217">
        <v>15.0625</v>
      </c>
      <c r="D217">
        <v>0.164562073</v>
      </c>
    </row>
    <row r="218" spans="1:4" x14ac:dyDescent="0.2">
      <c r="A218">
        <v>696</v>
      </c>
      <c r="B218">
        <v>0.51546406700000003</v>
      </c>
      <c r="C218">
        <v>15.375</v>
      </c>
      <c r="D218">
        <v>0.25</v>
      </c>
    </row>
    <row r="219" spans="1:4" x14ac:dyDescent="0.2">
      <c r="A219">
        <v>4351</v>
      </c>
      <c r="B219">
        <v>2.7455646100000002</v>
      </c>
      <c r="C219">
        <v>15.5625</v>
      </c>
      <c r="D219">
        <v>1.4375</v>
      </c>
    </row>
    <row r="220" spans="1:4" x14ac:dyDescent="0.2">
      <c r="A220">
        <v>5101</v>
      </c>
      <c r="B220">
        <v>3.2113827640000001</v>
      </c>
      <c r="C220">
        <v>15.64285714</v>
      </c>
      <c r="D220">
        <v>1</v>
      </c>
    </row>
    <row r="221" spans="1:4" x14ac:dyDescent="0.2">
      <c r="A221">
        <v>3358</v>
      </c>
      <c r="B221">
        <v>2.1387777630000002</v>
      </c>
      <c r="C221">
        <v>15.90625</v>
      </c>
      <c r="D221">
        <v>0.71945473599999998</v>
      </c>
    </row>
    <row r="222" spans="1:4" x14ac:dyDescent="0.2">
      <c r="A222">
        <v>3949</v>
      </c>
      <c r="B222">
        <v>2.5074947179999998</v>
      </c>
      <c r="C222">
        <v>15.9375</v>
      </c>
      <c r="D222">
        <v>3.3153107099999999</v>
      </c>
    </row>
    <row r="223" spans="1:4" x14ac:dyDescent="0.2">
      <c r="A223">
        <v>3966</v>
      </c>
      <c r="B223">
        <v>2.5180926920000002</v>
      </c>
      <c r="C223">
        <v>16.0625</v>
      </c>
      <c r="D223">
        <v>0.3125</v>
      </c>
    </row>
    <row r="224" spans="1:4" x14ac:dyDescent="0.2">
      <c r="A224">
        <v>5124</v>
      </c>
      <c r="B224">
        <v>3.2249283449999999</v>
      </c>
      <c r="C224">
        <v>16.285714290000001</v>
      </c>
      <c r="D224">
        <v>0</v>
      </c>
    </row>
    <row r="225" spans="1:4" x14ac:dyDescent="0.2">
      <c r="A225">
        <v>3518</v>
      </c>
      <c r="B225">
        <v>2.236553341</v>
      </c>
      <c r="C225">
        <v>16.5</v>
      </c>
      <c r="D225">
        <v>0.1875</v>
      </c>
    </row>
    <row r="226" spans="1:4" x14ac:dyDescent="0.2">
      <c r="A226">
        <v>3568</v>
      </c>
      <c r="B226">
        <v>2.2708276810000001</v>
      </c>
      <c r="C226">
        <v>16.6875</v>
      </c>
      <c r="D226">
        <v>1.125</v>
      </c>
    </row>
    <row r="227" spans="1:4" x14ac:dyDescent="0.2">
      <c r="A227">
        <v>5047</v>
      </c>
      <c r="B227">
        <v>3.177753585</v>
      </c>
      <c r="C227">
        <v>17.071428569999998</v>
      </c>
      <c r="D227">
        <v>0.28571428599999998</v>
      </c>
    </row>
    <row r="228" spans="1:4" x14ac:dyDescent="0.2">
      <c r="A228">
        <v>3533</v>
      </c>
      <c r="B228">
        <v>2.2465111609999999</v>
      </c>
      <c r="C228">
        <v>17.291666670000001</v>
      </c>
      <c r="D228">
        <v>0</v>
      </c>
    </row>
    <row r="229" spans="1:4" x14ac:dyDescent="0.2">
      <c r="A229">
        <v>4469</v>
      </c>
      <c r="B229">
        <v>2.8154572550000001</v>
      </c>
      <c r="C229">
        <v>17.34375</v>
      </c>
      <c r="D229">
        <v>0.625</v>
      </c>
    </row>
    <row r="230" spans="1:4" x14ac:dyDescent="0.2">
      <c r="A230">
        <v>4201</v>
      </c>
      <c r="B230">
        <v>2.6575054819999999</v>
      </c>
      <c r="C230">
        <v>17.6875</v>
      </c>
      <c r="D230">
        <v>0.155902391</v>
      </c>
    </row>
    <row r="231" spans="1:4" x14ac:dyDescent="0.2">
      <c r="A231">
        <v>4489</v>
      </c>
      <c r="B231">
        <v>2.8276462260000002</v>
      </c>
      <c r="C231">
        <v>17.854166670000001</v>
      </c>
      <c r="D231">
        <v>0.247377493</v>
      </c>
    </row>
    <row r="232" spans="1:4" x14ac:dyDescent="0.2">
      <c r="A232">
        <v>4613</v>
      </c>
      <c r="B232">
        <v>2.9204693179999999</v>
      </c>
      <c r="C232">
        <v>17.952380949999998</v>
      </c>
      <c r="D232">
        <v>0</v>
      </c>
    </row>
    <row r="233" spans="1:4" x14ac:dyDescent="0.2">
      <c r="A233">
        <v>4425</v>
      </c>
      <c r="B233">
        <v>2.7883179189999998</v>
      </c>
      <c r="C233">
        <v>18.5</v>
      </c>
      <c r="D233">
        <v>1.0625</v>
      </c>
    </row>
    <row r="234" spans="1:4" x14ac:dyDescent="0.2">
      <c r="A234">
        <v>3659</v>
      </c>
      <c r="B234">
        <v>2.3271532060000002</v>
      </c>
      <c r="C234">
        <v>18.75</v>
      </c>
      <c r="D234">
        <v>0</v>
      </c>
    </row>
    <row r="235" spans="1:4" x14ac:dyDescent="0.2">
      <c r="A235">
        <v>3883</v>
      </c>
      <c r="B235">
        <v>2.4661948979999999</v>
      </c>
      <c r="C235">
        <v>18.833333329999999</v>
      </c>
      <c r="D235">
        <v>0.11785113</v>
      </c>
    </row>
    <row r="236" spans="1:4" x14ac:dyDescent="0.2">
      <c r="A236">
        <v>4086</v>
      </c>
      <c r="B236">
        <v>2.5894820690000002</v>
      </c>
      <c r="C236">
        <v>19.25</v>
      </c>
      <c r="D236">
        <v>0.17677669500000001</v>
      </c>
    </row>
    <row r="237" spans="1:4" x14ac:dyDescent="0.2">
      <c r="A237">
        <v>3684</v>
      </c>
      <c r="B237">
        <v>2.342966825</v>
      </c>
      <c r="C237">
        <v>19.427083329999999</v>
      </c>
      <c r="D237">
        <v>5.4126588000000003E-2</v>
      </c>
    </row>
    <row r="238" spans="1:4" x14ac:dyDescent="0.2">
      <c r="A238">
        <v>5163</v>
      </c>
      <c r="B238">
        <v>3.2477845809999999</v>
      </c>
      <c r="C238">
        <v>19.64285714</v>
      </c>
      <c r="D238">
        <v>0.428571429</v>
      </c>
    </row>
    <row r="239" spans="1:4" x14ac:dyDescent="0.2">
      <c r="A239">
        <v>4863</v>
      </c>
      <c r="B239">
        <v>3.0450934169999999</v>
      </c>
      <c r="C239">
        <v>19.875</v>
      </c>
      <c r="D239">
        <v>0.375</v>
      </c>
    </row>
    <row r="240" spans="1:4" x14ac:dyDescent="0.2">
      <c r="A240">
        <v>4070</v>
      </c>
      <c r="B240">
        <v>2.5795443059999998</v>
      </c>
      <c r="C240">
        <v>20</v>
      </c>
      <c r="D240">
        <v>0.14731391299999999</v>
      </c>
    </row>
    <row r="241" spans="1:4" x14ac:dyDescent="0.2">
      <c r="A241">
        <v>4619</v>
      </c>
      <c r="B241">
        <v>2.9025340079999999</v>
      </c>
      <c r="C241">
        <v>20.479166670000001</v>
      </c>
      <c r="D241">
        <v>0.121425565</v>
      </c>
    </row>
    <row r="242" spans="1:4" x14ac:dyDescent="0.2">
      <c r="A242">
        <v>4595</v>
      </c>
      <c r="B242">
        <v>2.8888592719999999</v>
      </c>
      <c r="C242">
        <v>21.0625</v>
      </c>
      <c r="D242">
        <v>6.25E-2</v>
      </c>
    </row>
    <row r="243" spans="1:4" x14ac:dyDescent="0.2">
      <c r="A243">
        <v>4055</v>
      </c>
      <c r="B243">
        <v>2.5703543419999999</v>
      </c>
      <c r="C243">
        <v>21.208333329999999</v>
      </c>
      <c r="D243">
        <v>0.1875</v>
      </c>
    </row>
    <row r="244" spans="1:4" x14ac:dyDescent="0.2">
      <c r="A244">
        <v>4713</v>
      </c>
      <c r="B244">
        <v>2.9785423620000002</v>
      </c>
      <c r="C244">
        <v>21.333333329999999</v>
      </c>
      <c r="D244">
        <v>0.14285714299999999</v>
      </c>
    </row>
    <row r="245" spans="1:4" x14ac:dyDescent="0.2">
      <c r="A245">
        <v>4436</v>
      </c>
      <c r="B245">
        <v>2.7951163050000001</v>
      </c>
      <c r="C245">
        <v>21.395833329999999</v>
      </c>
      <c r="D245">
        <v>0.18392556500000001</v>
      </c>
    </row>
    <row r="246" spans="1:4" x14ac:dyDescent="0.2">
      <c r="A246">
        <v>4689</v>
      </c>
      <c r="B246">
        <v>2.9644857820000001</v>
      </c>
      <c r="C246">
        <v>21.809523810000002</v>
      </c>
      <c r="D246">
        <v>2.3858847669999999</v>
      </c>
    </row>
    <row r="247" spans="1:4" x14ac:dyDescent="0.2">
      <c r="A247">
        <v>3619</v>
      </c>
      <c r="B247">
        <v>2.3025769889999999</v>
      </c>
      <c r="C247">
        <v>22.166666670000001</v>
      </c>
      <c r="D247">
        <v>1.0625</v>
      </c>
    </row>
    <row r="248" spans="1:4" x14ac:dyDescent="0.2">
      <c r="A248">
        <v>4384</v>
      </c>
      <c r="B248">
        <v>2.764334023</v>
      </c>
      <c r="C248">
        <v>22.4375</v>
      </c>
      <c r="D248">
        <v>0.8125</v>
      </c>
    </row>
    <row r="249" spans="1:4" x14ac:dyDescent="0.2">
      <c r="A249">
        <v>4106</v>
      </c>
      <c r="B249">
        <v>2.6014629899999999</v>
      </c>
      <c r="C249">
        <v>22.5</v>
      </c>
      <c r="D249">
        <v>0</v>
      </c>
    </row>
    <row r="250" spans="1:4" x14ac:dyDescent="0.2">
      <c r="A250">
        <v>4398</v>
      </c>
      <c r="B250">
        <v>2.77239266</v>
      </c>
      <c r="C250">
        <v>22.6875</v>
      </c>
      <c r="D250">
        <v>1.0625</v>
      </c>
    </row>
    <row r="251" spans="1:4" x14ac:dyDescent="0.2">
      <c r="A251">
        <v>4663</v>
      </c>
      <c r="B251">
        <v>2.9277228420000001</v>
      </c>
      <c r="C251">
        <v>22.833333329999999</v>
      </c>
      <c r="D251">
        <v>0.125</v>
      </c>
    </row>
    <row r="252" spans="1:4" x14ac:dyDescent="0.2">
      <c r="A252">
        <v>4680</v>
      </c>
      <c r="B252">
        <v>2.9380650820000001</v>
      </c>
      <c r="C252">
        <v>23.041666670000001</v>
      </c>
      <c r="D252">
        <v>0.43392556500000001</v>
      </c>
    </row>
    <row r="253" spans="1:4" x14ac:dyDescent="0.2">
      <c r="A253">
        <v>4224</v>
      </c>
      <c r="B253">
        <v>2.670798928</v>
      </c>
      <c r="C253">
        <v>23.125</v>
      </c>
      <c r="D253">
        <v>0.46840239099999997</v>
      </c>
    </row>
    <row r="254" spans="1:4" x14ac:dyDescent="0.2">
      <c r="A254">
        <v>4700</v>
      </c>
      <c r="B254">
        <v>2.949886411</v>
      </c>
      <c r="C254">
        <v>23.3125</v>
      </c>
      <c r="D254">
        <v>0.49642556500000001</v>
      </c>
    </row>
    <row r="255" spans="1:4" x14ac:dyDescent="0.2">
      <c r="A255">
        <v>4335</v>
      </c>
      <c r="B255">
        <v>2.7359768149999999</v>
      </c>
      <c r="C255">
        <v>23.4375</v>
      </c>
      <c r="D255">
        <v>0.25</v>
      </c>
    </row>
    <row r="256" spans="1:4" x14ac:dyDescent="0.2">
      <c r="A256">
        <v>4920</v>
      </c>
      <c r="B256">
        <v>3.1010167599999998</v>
      </c>
      <c r="C256">
        <v>23.5</v>
      </c>
      <c r="D256">
        <v>0</v>
      </c>
    </row>
    <row r="257" spans="1:4" x14ac:dyDescent="0.2">
      <c r="A257">
        <v>4730</v>
      </c>
      <c r="B257">
        <v>2.9674359859999999</v>
      </c>
      <c r="C257">
        <v>24.208333329999999</v>
      </c>
      <c r="D257">
        <v>0.694722167</v>
      </c>
    </row>
    <row r="258" spans="1:4" x14ac:dyDescent="0.2">
      <c r="A258">
        <v>6042</v>
      </c>
      <c r="B258">
        <v>3.7984251499999999</v>
      </c>
      <c r="C258">
        <v>24.6</v>
      </c>
      <c r="D258">
        <v>0</v>
      </c>
    </row>
    <row r="259" spans="1:4" x14ac:dyDescent="0.2">
      <c r="A259">
        <v>4263</v>
      </c>
      <c r="B259">
        <v>2.6938578190000002</v>
      </c>
      <c r="C259">
        <v>24.6875</v>
      </c>
      <c r="D259">
        <v>6.25E-2</v>
      </c>
    </row>
    <row r="260" spans="1:4" x14ac:dyDescent="0.2">
      <c r="A260">
        <v>4967</v>
      </c>
      <c r="B260">
        <v>3.1291390149999998</v>
      </c>
      <c r="C260">
        <v>24.785714290000001</v>
      </c>
      <c r="D260">
        <v>7.1428570999999996E-2</v>
      </c>
    </row>
    <row r="261" spans="1:4" x14ac:dyDescent="0.2">
      <c r="A261">
        <v>4449</v>
      </c>
      <c r="B261">
        <v>2.802586228</v>
      </c>
      <c r="C261">
        <v>24.875</v>
      </c>
      <c r="D261">
        <v>0.1875</v>
      </c>
    </row>
    <row r="262" spans="1:4" x14ac:dyDescent="0.2">
      <c r="A262">
        <v>4245</v>
      </c>
      <c r="B262">
        <v>2.6834273039999998</v>
      </c>
      <c r="C262">
        <v>25.125</v>
      </c>
      <c r="D262">
        <v>0.77281524800000001</v>
      </c>
    </row>
    <row r="263" spans="1:4" x14ac:dyDescent="0.2">
      <c r="A263">
        <v>5807</v>
      </c>
      <c r="B263">
        <v>3.6607046520000002</v>
      </c>
      <c r="C263">
        <v>25.166666670000001</v>
      </c>
      <c r="D263">
        <v>0</v>
      </c>
    </row>
    <row r="264" spans="1:4" x14ac:dyDescent="0.2">
      <c r="A264">
        <v>5010</v>
      </c>
      <c r="B264">
        <v>3.1558842660000002</v>
      </c>
      <c r="C264">
        <v>25.928571430000002</v>
      </c>
      <c r="D264">
        <v>9</v>
      </c>
    </row>
    <row r="265" spans="1:4" x14ac:dyDescent="0.2">
      <c r="A265">
        <v>5582</v>
      </c>
      <c r="B265">
        <v>3.5265963870000001</v>
      </c>
      <c r="C265">
        <v>26</v>
      </c>
      <c r="D265">
        <v>2.5598164909999999</v>
      </c>
    </row>
    <row r="266" spans="1:4" x14ac:dyDescent="0.2">
      <c r="A266">
        <v>6420</v>
      </c>
      <c r="B266">
        <v>4.049310803</v>
      </c>
      <c r="C266">
        <v>26</v>
      </c>
      <c r="D266">
        <v>0</v>
      </c>
    </row>
    <row r="267" spans="1:4" x14ac:dyDescent="0.2">
      <c r="A267">
        <v>6078</v>
      </c>
      <c r="B267">
        <v>3.8195816040000001</v>
      </c>
      <c r="C267">
        <v>26.2</v>
      </c>
      <c r="D267">
        <v>0.4</v>
      </c>
    </row>
    <row r="268" spans="1:4" x14ac:dyDescent="0.2">
      <c r="A268">
        <v>4913</v>
      </c>
      <c r="B268">
        <v>3.0742676850000001</v>
      </c>
      <c r="C268">
        <v>26.229166670000001</v>
      </c>
      <c r="D268">
        <v>0.46840239099999997</v>
      </c>
    </row>
    <row r="269" spans="1:4" x14ac:dyDescent="0.2">
      <c r="A269">
        <v>4846</v>
      </c>
      <c r="B269">
        <v>3.057305677</v>
      </c>
      <c r="C269">
        <v>26.5952381</v>
      </c>
      <c r="D269">
        <v>2.8090207359999999</v>
      </c>
    </row>
    <row r="270" spans="1:4" x14ac:dyDescent="0.2">
      <c r="A270">
        <v>6018</v>
      </c>
      <c r="B270">
        <v>3.7840744499999999</v>
      </c>
      <c r="C270">
        <v>26.8</v>
      </c>
      <c r="D270">
        <v>0.33993463400000001</v>
      </c>
    </row>
    <row r="271" spans="1:4" x14ac:dyDescent="0.2">
      <c r="A271">
        <v>4815</v>
      </c>
      <c r="B271">
        <v>3.0171159510000001</v>
      </c>
      <c r="C271">
        <v>26.8125</v>
      </c>
      <c r="D271">
        <v>0.24429073900000001</v>
      </c>
    </row>
    <row r="272" spans="1:4" x14ac:dyDescent="0.2">
      <c r="A272">
        <v>5610</v>
      </c>
      <c r="B272">
        <v>3.5433744190000001</v>
      </c>
      <c r="C272">
        <v>27.777777780000001</v>
      </c>
      <c r="D272">
        <v>0.15713484</v>
      </c>
    </row>
    <row r="273" spans="1:4" x14ac:dyDescent="0.2">
      <c r="A273">
        <v>4894</v>
      </c>
      <c r="B273">
        <v>3.0858472419999998</v>
      </c>
      <c r="C273">
        <v>27.85714286</v>
      </c>
      <c r="D273">
        <v>0</v>
      </c>
    </row>
    <row r="274" spans="1:4" x14ac:dyDescent="0.2">
      <c r="A274">
        <v>4293</v>
      </c>
      <c r="B274">
        <v>2.7114561500000001</v>
      </c>
      <c r="C274">
        <v>28.0625</v>
      </c>
      <c r="D274">
        <v>0.1875</v>
      </c>
    </row>
    <row r="275" spans="1:4" x14ac:dyDescent="0.2">
      <c r="A275">
        <v>5972</v>
      </c>
      <c r="B275">
        <v>3.756787825</v>
      </c>
      <c r="C275">
        <v>28.133333329999999</v>
      </c>
      <c r="D275">
        <v>0</v>
      </c>
    </row>
    <row r="276" spans="1:4" x14ac:dyDescent="0.2">
      <c r="A276">
        <v>5877</v>
      </c>
      <c r="B276">
        <v>3.7014575000000001</v>
      </c>
      <c r="C276">
        <v>28.333333329999999</v>
      </c>
      <c r="D276">
        <v>1.993896619</v>
      </c>
    </row>
    <row r="277" spans="1:4" x14ac:dyDescent="0.2">
      <c r="A277">
        <v>4756</v>
      </c>
      <c r="B277">
        <v>2.9828403589999999</v>
      </c>
      <c r="C277">
        <v>28.541666670000001</v>
      </c>
      <c r="D277">
        <v>0</v>
      </c>
    </row>
    <row r="278" spans="1:4" x14ac:dyDescent="0.2">
      <c r="A278">
        <v>4936</v>
      </c>
      <c r="B278">
        <v>3.1103727480000001</v>
      </c>
      <c r="C278">
        <v>28.76190476</v>
      </c>
      <c r="D278">
        <v>7.1428570999999996E-2</v>
      </c>
    </row>
    <row r="279" spans="1:4" x14ac:dyDescent="0.2">
      <c r="A279">
        <v>4954</v>
      </c>
      <c r="B279">
        <v>3.1214523999999999</v>
      </c>
      <c r="C279">
        <v>29.285714290000001</v>
      </c>
      <c r="D279">
        <v>0.32103130400000002</v>
      </c>
    </row>
    <row r="280" spans="1:4" x14ac:dyDescent="0.2">
      <c r="A280">
        <v>4867</v>
      </c>
      <c r="B280">
        <v>3.0699421340000002</v>
      </c>
      <c r="C280">
        <v>29.928571430000002</v>
      </c>
      <c r="D280">
        <v>0.35714285699999998</v>
      </c>
    </row>
    <row r="281" spans="1:4" x14ac:dyDescent="0.2">
      <c r="A281">
        <v>6323</v>
      </c>
      <c r="B281">
        <v>3.9912298320000001</v>
      </c>
      <c r="C281">
        <v>30.074999999999999</v>
      </c>
      <c r="D281">
        <v>0</v>
      </c>
    </row>
    <row r="282" spans="1:4" x14ac:dyDescent="0.2">
      <c r="A282">
        <v>6204</v>
      </c>
      <c r="B282">
        <v>3.896083355</v>
      </c>
      <c r="C282">
        <v>30.533333330000001</v>
      </c>
      <c r="D282">
        <v>3.9428090419999999</v>
      </c>
    </row>
    <row r="283" spans="1:4" x14ac:dyDescent="0.2">
      <c r="A283">
        <v>4987</v>
      </c>
      <c r="B283">
        <v>3.1424768649999999</v>
      </c>
      <c r="C283">
        <v>30.785714290000001</v>
      </c>
      <c r="D283">
        <v>0</v>
      </c>
    </row>
    <row r="284" spans="1:4" x14ac:dyDescent="0.2">
      <c r="A284">
        <v>6270</v>
      </c>
      <c r="B284">
        <v>3.9600533250000001</v>
      </c>
      <c r="C284">
        <v>31.25</v>
      </c>
      <c r="D284">
        <v>0</v>
      </c>
    </row>
    <row r="285" spans="1:4" x14ac:dyDescent="0.2">
      <c r="A285">
        <v>5511</v>
      </c>
      <c r="B285">
        <v>3.4554379329999998</v>
      </c>
      <c r="C285">
        <v>31.64285714</v>
      </c>
      <c r="D285">
        <v>1.3571428569999999</v>
      </c>
    </row>
    <row r="286" spans="1:4" x14ac:dyDescent="0.2">
      <c r="A286">
        <v>6393</v>
      </c>
      <c r="B286">
        <v>4.032918692</v>
      </c>
      <c r="C286">
        <v>31.75</v>
      </c>
      <c r="D286">
        <v>3.5249999999999999</v>
      </c>
    </row>
    <row r="287" spans="1:4" x14ac:dyDescent="0.2">
      <c r="A287">
        <v>5737</v>
      </c>
      <c r="B287">
        <v>3.7856578829999998</v>
      </c>
      <c r="C287">
        <v>32.071428570000002</v>
      </c>
      <c r="D287">
        <v>0.21428571399999999</v>
      </c>
    </row>
    <row r="288" spans="1:4" x14ac:dyDescent="0.2">
      <c r="A288">
        <v>5321</v>
      </c>
      <c r="B288">
        <v>3.3421069550000002</v>
      </c>
      <c r="C288">
        <v>32.285714290000001</v>
      </c>
      <c r="D288">
        <v>0.85714285700000004</v>
      </c>
    </row>
    <row r="289" spans="1:4" x14ac:dyDescent="0.2">
      <c r="A289">
        <v>4824</v>
      </c>
      <c r="B289">
        <v>3.0446559359999998</v>
      </c>
      <c r="C289">
        <v>32.404761899999997</v>
      </c>
      <c r="D289">
        <v>0.28162921699999999</v>
      </c>
    </row>
    <row r="290" spans="1:4" x14ac:dyDescent="0.2">
      <c r="A290">
        <v>6508</v>
      </c>
      <c r="B290">
        <v>4.1002764110000003</v>
      </c>
      <c r="C290">
        <v>32.5</v>
      </c>
      <c r="D290">
        <v>0</v>
      </c>
    </row>
    <row r="291" spans="1:4" x14ac:dyDescent="0.2">
      <c r="A291">
        <v>5558</v>
      </c>
      <c r="B291">
        <v>3.512716492</v>
      </c>
      <c r="C291">
        <v>33.5</v>
      </c>
      <c r="D291">
        <v>0.5</v>
      </c>
    </row>
    <row r="292" spans="1:4" x14ac:dyDescent="0.2">
      <c r="A292">
        <v>5637</v>
      </c>
      <c r="B292">
        <v>3.635463374</v>
      </c>
      <c r="C292">
        <v>33.607142860000003</v>
      </c>
      <c r="D292">
        <v>1.594396675</v>
      </c>
    </row>
    <row r="293" spans="1:4" x14ac:dyDescent="0.2">
      <c r="A293">
        <v>5830</v>
      </c>
      <c r="B293">
        <v>3.6744356159999998</v>
      </c>
      <c r="C293">
        <v>33.805555560000002</v>
      </c>
      <c r="D293">
        <v>2</v>
      </c>
    </row>
    <row r="294" spans="1:4" x14ac:dyDescent="0.2">
      <c r="A294">
        <v>5735</v>
      </c>
      <c r="B294">
        <v>3.6177821560000001</v>
      </c>
      <c r="C294">
        <v>33.833333330000002</v>
      </c>
      <c r="D294">
        <v>0.16666666699999999</v>
      </c>
    </row>
    <row r="295" spans="1:4" x14ac:dyDescent="0.2">
      <c r="A295">
        <v>5371</v>
      </c>
      <c r="B295">
        <v>3.3719616960000001</v>
      </c>
      <c r="C295">
        <v>33.857142860000003</v>
      </c>
      <c r="D295">
        <v>3.2857142860000002</v>
      </c>
    </row>
    <row r="296" spans="1:4" x14ac:dyDescent="0.2">
      <c r="A296">
        <v>6146</v>
      </c>
      <c r="B296">
        <v>3.8615299219999999</v>
      </c>
      <c r="C296">
        <v>34</v>
      </c>
      <c r="D296">
        <v>0</v>
      </c>
    </row>
    <row r="297" spans="1:4" x14ac:dyDescent="0.2">
      <c r="A297">
        <v>5390</v>
      </c>
      <c r="B297">
        <v>3.38302551</v>
      </c>
      <c r="C297">
        <v>34.27380952</v>
      </c>
      <c r="D297">
        <v>0.77614467200000004</v>
      </c>
    </row>
    <row r="298" spans="1:4" x14ac:dyDescent="0.2">
      <c r="A298">
        <v>5269</v>
      </c>
      <c r="B298">
        <v>3.311072281</v>
      </c>
      <c r="C298">
        <v>34.285714290000001</v>
      </c>
      <c r="D298">
        <v>0.68864197100000002</v>
      </c>
    </row>
    <row r="299" spans="1:4" x14ac:dyDescent="0.2">
      <c r="A299">
        <v>5779</v>
      </c>
      <c r="B299">
        <v>3.8100926880000001</v>
      </c>
      <c r="C299">
        <v>34.428571429999998</v>
      </c>
      <c r="D299">
        <v>0</v>
      </c>
    </row>
    <row r="300" spans="1:4" x14ac:dyDescent="0.2">
      <c r="A300">
        <v>5683</v>
      </c>
      <c r="B300">
        <v>3.5869352019999998</v>
      </c>
      <c r="C300">
        <v>35.166666669999998</v>
      </c>
      <c r="D300">
        <v>0</v>
      </c>
    </row>
    <row r="301" spans="1:4" x14ac:dyDescent="0.2">
      <c r="A301">
        <v>6232</v>
      </c>
      <c r="B301">
        <v>3.9128221989999998</v>
      </c>
      <c r="C301">
        <v>35.4</v>
      </c>
      <c r="D301">
        <v>0</v>
      </c>
    </row>
    <row r="302" spans="1:4" x14ac:dyDescent="0.2">
      <c r="A302">
        <v>5536</v>
      </c>
      <c r="B302">
        <v>3.469956909</v>
      </c>
      <c r="C302">
        <v>35.785714290000001</v>
      </c>
      <c r="D302">
        <v>0</v>
      </c>
    </row>
    <row r="303" spans="1:4" x14ac:dyDescent="0.2">
      <c r="A303">
        <v>5003</v>
      </c>
      <c r="B303">
        <v>3.2055469749999999</v>
      </c>
      <c r="C303">
        <v>36.125</v>
      </c>
      <c r="D303">
        <v>2.4232022600000001</v>
      </c>
    </row>
    <row r="304" spans="1:4" x14ac:dyDescent="0.2">
      <c r="A304">
        <v>5762</v>
      </c>
      <c r="B304">
        <v>3.6335289880000001</v>
      </c>
      <c r="C304">
        <v>36.75</v>
      </c>
      <c r="D304">
        <v>0.16666666699999999</v>
      </c>
    </row>
    <row r="305" spans="1:4" x14ac:dyDescent="0.2">
      <c r="A305">
        <v>5804</v>
      </c>
      <c r="B305">
        <v>3.82543305</v>
      </c>
      <c r="C305">
        <v>36.857142860000003</v>
      </c>
      <c r="D305">
        <v>0</v>
      </c>
    </row>
    <row r="306" spans="1:4" x14ac:dyDescent="0.2">
      <c r="A306">
        <v>5775</v>
      </c>
      <c r="B306">
        <v>3.641576846</v>
      </c>
      <c r="C306">
        <v>37.333333330000002</v>
      </c>
      <c r="D306">
        <v>8.3333332999999996E-2</v>
      </c>
    </row>
    <row r="307" spans="1:4" x14ac:dyDescent="0.2">
      <c r="A307">
        <v>6293</v>
      </c>
      <c r="B307">
        <v>3.9733958239999998</v>
      </c>
      <c r="C307">
        <v>37.375</v>
      </c>
      <c r="D307">
        <v>0.125</v>
      </c>
    </row>
    <row r="308" spans="1:4" x14ac:dyDescent="0.2">
      <c r="A308">
        <v>5847</v>
      </c>
      <c r="B308">
        <v>3.8505618909999999</v>
      </c>
      <c r="C308">
        <v>37.928571429999998</v>
      </c>
      <c r="D308">
        <v>0.35714285699999998</v>
      </c>
    </row>
    <row r="309" spans="1:4" x14ac:dyDescent="0.2">
      <c r="A309">
        <v>6230</v>
      </c>
      <c r="B309">
        <v>3.9363259670000001</v>
      </c>
      <c r="C309">
        <v>38.25</v>
      </c>
      <c r="D309">
        <v>0.625</v>
      </c>
    </row>
    <row r="310" spans="1:4" x14ac:dyDescent="0.2">
      <c r="A310">
        <v>6188</v>
      </c>
      <c r="B310">
        <v>3.8926233450000001</v>
      </c>
      <c r="C310">
        <v>38.444444439999998</v>
      </c>
      <c r="D310">
        <v>0.33333333300000001</v>
      </c>
    </row>
    <row r="311" spans="1:4" x14ac:dyDescent="0.2">
      <c r="A311">
        <v>5356</v>
      </c>
      <c r="B311">
        <v>3.3625159939999998</v>
      </c>
      <c r="C311">
        <v>38.5</v>
      </c>
      <c r="D311">
        <v>0.5</v>
      </c>
    </row>
    <row r="312" spans="1:4" x14ac:dyDescent="0.2">
      <c r="A312">
        <v>6360</v>
      </c>
      <c r="B312">
        <v>3.9897132869999998</v>
      </c>
      <c r="C312">
        <v>38.6</v>
      </c>
      <c r="D312">
        <v>0</v>
      </c>
    </row>
    <row r="313" spans="1:4" x14ac:dyDescent="0.2">
      <c r="A313">
        <v>6448</v>
      </c>
      <c r="B313">
        <v>4.0414556499999996</v>
      </c>
      <c r="C313">
        <v>39.1</v>
      </c>
      <c r="D313">
        <v>0.1</v>
      </c>
    </row>
    <row r="314" spans="1:4" x14ac:dyDescent="0.2">
      <c r="A314">
        <v>5924</v>
      </c>
      <c r="B314">
        <v>3.8960494309999998</v>
      </c>
      <c r="C314">
        <v>39.321428570000002</v>
      </c>
      <c r="D314">
        <v>0</v>
      </c>
    </row>
    <row r="315" spans="1:4" x14ac:dyDescent="0.2">
      <c r="A315">
        <v>6416</v>
      </c>
      <c r="B315">
        <v>4.0223437310000003</v>
      </c>
      <c r="C315">
        <v>39.4</v>
      </c>
      <c r="D315">
        <v>0</v>
      </c>
    </row>
    <row r="316" spans="1:4" x14ac:dyDescent="0.2">
      <c r="A316">
        <v>6099</v>
      </c>
      <c r="B316">
        <v>3.9998232640000002</v>
      </c>
      <c r="C316">
        <v>39.928571429999998</v>
      </c>
      <c r="D316">
        <v>1</v>
      </c>
    </row>
    <row r="317" spans="1:4" x14ac:dyDescent="0.2">
      <c r="A317">
        <v>5560</v>
      </c>
      <c r="B317">
        <v>3.5883212090000001</v>
      </c>
      <c r="C317">
        <v>40.071428570000002</v>
      </c>
      <c r="D317">
        <v>0.55917336600000001</v>
      </c>
    </row>
    <row r="318" spans="1:4" x14ac:dyDescent="0.2">
      <c r="A318">
        <v>5676</v>
      </c>
      <c r="B318">
        <v>3.748992409</v>
      </c>
      <c r="C318">
        <v>40.214285709999999</v>
      </c>
      <c r="D318">
        <v>0.14285714299999999</v>
      </c>
    </row>
    <row r="319" spans="1:4" x14ac:dyDescent="0.2">
      <c r="A319">
        <v>4963</v>
      </c>
      <c r="B319">
        <v>3.1816945369999998</v>
      </c>
      <c r="C319">
        <v>40.458333330000002</v>
      </c>
      <c r="D319">
        <v>0.85732653800000003</v>
      </c>
    </row>
    <row r="320" spans="1:4" x14ac:dyDescent="0.2">
      <c r="A320">
        <v>6498</v>
      </c>
      <c r="B320">
        <v>4.3233187600000003</v>
      </c>
      <c r="C320">
        <v>40.5</v>
      </c>
      <c r="D320">
        <v>0.831479419</v>
      </c>
    </row>
    <row r="321" spans="1:4" x14ac:dyDescent="0.2">
      <c r="A321">
        <v>5961</v>
      </c>
      <c r="B321">
        <v>3.9185288630000001</v>
      </c>
      <c r="C321">
        <v>40.690476189999998</v>
      </c>
      <c r="D321">
        <v>1.588674025</v>
      </c>
    </row>
    <row r="322" spans="1:4" x14ac:dyDescent="0.2">
      <c r="A322">
        <v>6075</v>
      </c>
      <c r="B322">
        <v>3.8215946359999999</v>
      </c>
      <c r="C322">
        <v>42</v>
      </c>
      <c r="D322">
        <v>8.3333332999999996E-2</v>
      </c>
    </row>
    <row r="323" spans="1:4" x14ac:dyDescent="0.2">
      <c r="A323">
        <v>6054</v>
      </c>
      <c r="B323">
        <v>3.9738275660000002</v>
      </c>
      <c r="C323">
        <v>42.642857139999997</v>
      </c>
      <c r="D323">
        <v>0.86539676200000004</v>
      </c>
    </row>
    <row r="324" spans="1:4" x14ac:dyDescent="0.2">
      <c r="A324">
        <v>6272</v>
      </c>
      <c r="B324">
        <v>3.9442383849999998</v>
      </c>
      <c r="C324">
        <v>42.833333330000002</v>
      </c>
      <c r="D324">
        <v>0.25</v>
      </c>
    </row>
    <row r="325" spans="1:4" x14ac:dyDescent="0.2">
      <c r="A325">
        <v>6243</v>
      </c>
      <c r="B325">
        <v>3.9267898400000001</v>
      </c>
      <c r="C325">
        <v>43</v>
      </c>
      <c r="D325">
        <v>4.0114111220000002</v>
      </c>
    </row>
    <row r="326" spans="1:4" x14ac:dyDescent="0.2">
      <c r="A326">
        <v>5467</v>
      </c>
      <c r="B326">
        <v>3.4287064420000002</v>
      </c>
      <c r="C326">
        <v>43.5</v>
      </c>
      <c r="D326">
        <v>0.68491797899999995</v>
      </c>
    </row>
    <row r="327" spans="1:4" x14ac:dyDescent="0.2">
      <c r="A327">
        <v>6538</v>
      </c>
      <c r="B327">
        <v>4.3498077390000001</v>
      </c>
      <c r="C327">
        <v>43.722222219999999</v>
      </c>
      <c r="D327">
        <v>1.313351352</v>
      </c>
    </row>
    <row r="328" spans="1:4" x14ac:dyDescent="0.2">
      <c r="A328">
        <v>6040</v>
      </c>
      <c r="B328">
        <v>3.8004989230000001</v>
      </c>
      <c r="C328">
        <v>48.083333330000002</v>
      </c>
      <c r="D328">
        <v>0.33333333300000001</v>
      </c>
    </row>
    <row r="329" spans="1:4" x14ac:dyDescent="0.2">
      <c r="A329">
        <v>6516</v>
      </c>
      <c r="B329">
        <v>4.0834321500000001</v>
      </c>
      <c r="C329">
        <v>48.2</v>
      </c>
      <c r="D329">
        <v>0.44721359500000002</v>
      </c>
    </row>
    <row r="330" spans="1:4" x14ac:dyDescent="0.2">
      <c r="A330">
        <v>6140</v>
      </c>
      <c r="B330">
        <v>4.0242998940000003</v>
      </c>
      <c r="C330">
        <v>51.857142860000003</v>
      </c>
      <c r="D330">
        <v>0</v>
      </c>
    </row>
    <row r="331" spans="1:4" x14ac:dyDescent="0.2">
      <c r="A331">
        <v>6828</v>
      </c>
      <c r="B331">
        <v>4.2956079239999996</v>
      </c>
      <c r="C331">
        <v>52.75</v>
      </c>
      <c r="D331">
        <v>0</v>
      </c>
    </row>
    <row r="332" spans="1:4" x14ac:dyDescent="0.2">
      <c r="A332">
        <v>6710</v>
      </c>
      <c r="B332">
        <v>4.2235667709999998</v>
      </c>
      <c r="C332">
        <v>54.25</v>
      </c>
      <c r="D332">
        <v>0</v>
      </c>
    </row>
    <row r="333" spans="1:4" x14ac:dyDescent="0.2">
      <c r="A333">
        <v>6675</v>
      </c>
      <c r="B333">
        <v>4.2025702599999999</v>
      </c>
      <c r="C333">
        <v>54.5</v>
      </c>
      <c r="D333">
        <v>0</v>
      </c>
    </row>
    <row r="334" spans="1:4" x14ac:dyDescent="0.2">
      <c r="A334">
        <v>6390</v>
      </c>
      <c r="B334">
        <v>4.0219827490000002</v>
      </c>
      <c r="C334">
        <v>54.666666669999998</v>
      </c>
      <c r="D334">
        <v>0</v>
      </c>
    </row>
    <row r="335" spans="1:4" x14ac:dyDescent="0.2">
      <c r="A335">
        <v>6138</v>
      </c>
      <c r="B335">
        <v>3.8599132300000001</v>
      </c>
      <c r="C335">
        <v>54.833333330000002</v>
      </c>
      <c r="D335">
        <v>0.33333333300000001</v>
      </c>
    </row>
    <row r="336" spans="1:4" x14ac:dyDescent="0.2">
      <c r="A336">
        <v>6492</v>
      </c>
      <c r="B336">
        <v>4.0674961090000004</v>
      </c>
      <c r="C336">
        <v>55.4</v>
      </c>
      <c r="D336">
        <v>0</v>
      </c>
    </row>
    <row r="337" spans="1:4" x14ac:dyDescent="0.2">
      <c r="A337">
        <v>6702</v>
      </c>
      <c r="B337">
        <v>4.1949747559999997</v>
      </c>
      <c r="C337">
        <v>56.9</v>
      </c>
      <c r="D337">
        <v>0.1</v>
      </c>
    </row>
    <row r="338" spans="1:4" x14ac:dyDescent="0.2">
      <c r="A338">
        <v>6428</v>
      </c>
      <c r="B338">
        <v>4.1789589720000002</v>
      </c>
      <c r="C338">
        <v>58.083333330000002</v>
      </c>
      <c r="D338">
        <v>1.8333333329999999</v>
      </c>
    </row>
    <row r="339" spans="1:4" x14ac:dyDescent="0.2">
      <c r="A339">
        <v>6870</v>
      </c>
      <c r="B339">
        <v>4.3218097090000001</v>
      </c>
      <c r="C339">
        <v>58.5</v>
      </c>
      <c r="D339">
        <v>0</v>
      </c>
    </row>
    <row r="340" spans="1:4" x14ac:dyDescent="0.2">
      <c r="A340">
        <v>6546</v>
      </c>
      <c r="B340">
        <v>4.1015683650000003</v>
      </c>
      <c r="C340">
        <v>59.3</v>
      </c>
      <c r="D340">
        <v>0</v>
      </c>
    </row>
    <row r="341" spans="1:4" x14ac:dyDescent="0.2">
      <c r="A341">
        <v>6465</v>
      </c>
      <c r="B341">
        <v>4.3017402489999998</v>
      </c>
      <c r="C341">
        <v>62.833333330000002</v>
      </c>
      <c r="D341">
        <v>0.25</v>
      </c>
    </row>
  </sheetData>
  <sortState xmlns:xlrd2="http://schemas.microsoft.com/office/spreadsheetml/2017/richdata2" ref="A2:D341">
    <sortCondition ref="C2:C341"/>
    <sortCondition ref="A2:A3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F69E-D827-C740-A198-C9F86F2F3E2D}">
  <dimension ref="A6:F9"/>
  <sheetViews>
    <sheetView zoomScale="119" workbookViewId="0">
      <selection activeCell="A6" sqref="A6:F9"/>
    </sheetView>
  </sheetViews>
  <sheetFormatPr baseColWidth="10" defaultRowHeight="16" x14ac:dyDescent="0.2"/>
  <sheetData>
    <row r="6" spans="1:6" x14ac:dyDescent="0.2">
      <c r="B6" t="s">
        <v>8</v>
      </c>
    </row>
    <row r="7" spans="1:6" x14ac:dyDescent="0.2">
      <c r="A7" t="s">
        <v>7</v>
      </c>
      <c r="B7">
        <v>20</v>
      </c>
      <c r="C7">
        <v>30</v>
      </c>
      <c r="D7">
        <v>40</v>
      </c>
      <c r="E7">
        <v>50</v>
      </c>
      <c r="F7">
        <v>55</v>
      </c>
    </row>
    <row r="8" spans="1:6" x14ac:dyDescent="0.2">
      <c r="A8" t="s">
        <v>4</v>
      </c>
      <c r="B8">
        <v>3.6778578419999999</v>
      </c>
      <c r="C8">
        <v>4.0160661940000004</v>
      </c>
      <c r="D8">
        <v>4.5164866789999998</v>
      </c>
      <c r="E8">
        <v>5.8704240319999998</v>
      </c>
      <c r="F8">
        <v>5.8704240319999998</v>
      </c>
    </row>
    <row r="9" spans="1:6" x14ac:dyDescent="0.2">
      <c r="A9" t="s">
        <v>5</v>
      </c>
      <c r="B9">
        <v>2.5795443059999998</v>
      </c>
      <c r="C9">
        <v>3.9912298320000001</v>
      </c>
      <c r="D9">
        <v>3.5883212090000001</v>
      </c>
      <c r="E9">
        <v>4.0242998940000003</v>
      </c>
      <c r="F9">
        <v>4.0674961090000004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91A1-8277-754A-906A-6E1195E95363}">
  <dimension ref="A1:D279"/>
  <sheetViews>
    <sheetView topLeftCell="A240" workbookViewId="0">
      <selection activeCell="B257" sqref="B25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90</v>
      </c>
      <c r="B2">
        <v>0.267188753</v>
      </c>
      <c r="C2">
        <v>9</v>
      </c>
      <c r="D2">
        <v>0</v>
      </c>
    </row>
    <row r="3" spans="1:4" x14ac:dyDescent="0.2">
      <c r="A3">
        <v>180</v>
      </c>
      <c r="B3">
        <v>0.32630096200000003</v>
      </c>
      <c r="C3">
        <v>9.05952381</v>
      </c>
      <c r="D3">
        <v>0.12920245999999999</v>
      </c>
    </row>
    <row r="4" spans="1:4" x14ac:dyDescent="0.2">
      <c r="A4">
        <v>291</v>
      </c>
      <c r="B4">
        <v>0.45957054400000003</v>
      </c>
      <c r="C4">
        <v>9.3571428569999995</v>
      </c>
      <c r="D4">
        <v>0.18807093999999999</v>
      </c>
    </row>
    <row r="5" spans="1:4" x14ac:dyDescent="0.2">
      <c r="A5">
        <v>544</v>
      </c>
      <c r="B5">
        <v>0.71070221499999997</v>
      </c>
      <c r="C5">
        <v>9.3571428569999995</v>
      </c>
      <c r="D5">
        <v>0.35714285699999998</v>
      </c>
    </row>
    <row r="6" spans="1:4" x14ac:dyDescent="0.2">
      <c r="A6">
        <v>374</v>
      </c>
      <c r="B6">
        <v>0.52220354800000002</v>
      </c>
      <c r="C6">
        <v>9.4285714289999998</v>
      </c>
      <c r="D6">
        <v>0.14285714299999999</v>
      </c>
    </row>
    <row r="7" spans="1:4" x14ac:dyDescent="0.2">
      <c r="A7">
        <v>614</v>
      </c>
      <c r="B7">
        <v>0.765347106</v>
      </c>
      <c r="C7">
        <v>9.4285714289999998</v>
      </c>
      <c r="D7">
        <v>0.25949951199999999</v>
      </c>
    </row>
    <row r="8" spans="1:4" x14ac:dyDescent="0.2">
      <c r="A8">
        <v>438</v>
      </c>
      <c r="B8">
        <v>0.58864075800000004</v>
      </c>
      <c r="C8">
        <v>9.5238095240000007</v>
      </c>
      <c r="D8">
        <v>0.32103130400000002</v>
      </c>
    </row>
    <row r="9" spans="1:4" x14ac:dyDescent="0.2">
      <c r="A9">
        <v>517</v>
      </c>
      <c r="B9">
        <v>0.69259776399999995</v>
      </c>
      <c r="C9">
        <v>9.5714285710000002</v>
      </c>
      <c r="D9">
        <v>0</v>
      </c>
    </row>
    <row r="10" spans="1:4" x14ac:dyDescent="0.2">
      <c r="A10">
        <v>531</v>
      </c>
      <c r="B10">
        <v>0.70203982099999995</v>
      </c>
      <c r="C10">
        <v>9.5952380949999991</v>
      </c>
      <c r="D10">
        <v>0.25541444299999999</v>
      </c>
    </row>
    <row r="11" spans="1:4" x14ac:dyDescent="0.2">
      <c r="A11">
        <v>1992</v>
      </c>
      <c r="B11">
        <v>2.1712134569999999</v>
      </c>
      <c r="C11">
        <v>9.6190476189999998</v>
      </c>
      <c r="D11">
        <v>0.178174161</v>
      </c>
    </row>
    <row r="12" spans="1:4" x14ac:dyDescent="0.2">
      <c r="A12">
        <v>280</v>
      </c>
      <c r="B12">
        <v>0.45197016899999998</v>
      </c>
      <c r="C12">
        <v>9.6428571430000005</v>
      </c>
      <c r="D12">
        <v>7.1428570999999996E-2</v>
      </c>
    </row>
    <row r="13" spans="1:4" x14ac:dyDescent="0.2">
      <c r="A13">
        <v>190</v>
      </c>
      <c r="B13">
        <v>0.33310430400000002</v>
      </c>
      <c r="C13">
        <v>9.6785714289999998</v>
      </c>
      <c r="D13">
        <v>0.464215612</v>
      </c>
    </row>
    <row r="14" spans="1:4" x14ac:dyDescent="0.2">
      <c r="A14">
        <v>251</v>
      </c>
      <c r="B14">
        <v>0.42283238699999998</v>
      </c>
      <c r="C14">
        <v>9.69047619</v>
      </c>
      <c r="D14">
        <v>0.28162921699999999</v>
      </c>
    </row>
    <row r="15" spans="1:4" x14ac:dyDescent="0.2">
      <c r="A15">
        <v>320</v>
      </c>
      <c r="B15">
        <v>0.47816307200000002</v>
      </c>
      <c r="C15">
        <v>9.7142857140000007</v>
      </c>
      <c r="D15">
        <v>0.28571428599999998</v>
      </c>
    </row>
    <row r="16" spans="1:4" x14ac:dyDescent="0.2">
      <c r="A16">
        <v>1045</v>
      </c>
      <c r="B16">
        <v>1.1971986290000001</v>
      </c>
      <c r="C16">
        <v>9.7380952379999997</v>
      </c>
      <c r="D16">
        <v>0.57644574699999995</v>
      </c>
    </row>
    <row r="17" spans="1:4" x14ac:dyDescent="0.2">
      <c r="A17">
        <v>301</v>
      </c>
      <c r="B17">
        <v>0.46621148899999998</v>
      </c>
      <c r="C17">
        <v>9.7857142859999993</v>
      </c>
      <c r="D17">
        <v>0.5</v>
      </c>
    </row>
    <row r="18" spans="1:4" x14ac:dyDescent="0.2">
      <c r="A18">
        <v>450</v>
      </c>
      <c r="B18">
        <v>0.61521530199999996</v>
      </c>
      <c r="C18">
        <v>9.7857142859999993</v>
      </c>
      <c r="D18">
        <v>0.21428571399999999</v>
      </c>
    </row>
    <row r="19" spans="1:4" x14ac:dyDescent="0.2">
      <c r="A19">
        <v>494</v>
      </c>
      <c r="B19">
        <v>0.66658646700000002</v>
      </c>
      <c r="C19">
        <v>9.80952381</v>
      </c>
      <c r="D19">
        <v>0.56325843499999995</v>
      </c>
    </row>
    <row r="20" spans="1:4" x14ac:dyDescent="0.2">
      <c r="A20">
        <v>210</v>
      </c>
      <c r="B20">
        <v>0.35380148900000002</v>
      </c>
      <c r="C20">
        <v>9.8214285710000002</v>
      </c>
      <c r="D20">
        <v>0.33940310600000001</v>
      </c>
    </row>
    <row r="21" spans="1:4" x14ac:dyDescent="0.2">
      <c r="A21">
        <v>578</v>
      </c>
      <c r="B21">
        <v>0.733603546</v>
      </c>
      <c r="C21">
        <v>9.8214285710000002</v>
      </c>
      <c r="D21">
        <v>1.3231570450000001</v>
      </c>
    </row>
    <row r="22" spans="1:4" x14ac:dyDescent="0.2">
      <c r="A22">
        <v>160</v>
      </c>
      <c r="B22">
        <v>0.31263382099999998</v>
      </c>
      <c r="C22">
        <v>9.8571428569999995</v>
      </c>
      <c r="D22">
        <v>0.134687006</v>
      </c>
    </row>
    <row r="23" spans="1:4" x14ac:dyDescent="0.2">
      <c r="A23">
        <v>385</v>
      </c>
      <c r="B23">
        <v>0.52971124599999997</v>
      </c>
      <c r="C23">
        <v>9.9285714289999998</v>
      </c>
      <c r="D23">
        <v>0.21428571399999999</v>
      </c>
    </row>
    <row r="24" spans="1:4" x14ac:dyDescent="0.2">
      <c r="A24">
        <v>398</v>
      </c>
      <c r="B24">
        <v>0.53808886700000003</v>
      </c>
      <c r="C24">
        <v>9.9285714289999998</v>
      </c>
      <c r="D24">
        <v>0.17244382599999999</v>
      </c>
    </row>
    <row r="25" spans="1:4" x14ac:dyDescent="0.2">
      <c r="A25">
        <v>1880</v>
      </c>
      <c r="B25">
        <v>2.0649512840000002</v>
      </c>
      <c r="C25">
        <v>9.9285714289999998</v>
      </c>
      <c r="D25">
        <v>0.35714285699999998</v>
      </c>
    </row>
    <row r="26" spans="1:4" x14ac:dyDescent="0.2">
      <c r="A26">
        <v>424</v>
      </c>
      <c r="B26">
        <v>0.569131477</v>
      </c>
      <c r="C26">
        <v>9.9523809520000004</v>
      </c>
      <c r="D26">
        <v>0.32103130400000002</v>
      </c>
    </row>
    <row r="27" spans="1:4" x14ac:dyDescent="0.2">
      <c r="A27">
        <v>2170</v>
      </c>
      <c r="B27">
        <v>2.3480236529999998</v>
      </c>
      <c r="C27">
        <v>9.9642857140000007</v>
      </c>
      <c r="D27">
        <v>6.1858956999999999E-2</v>
      </c>
    </row>
    <row r="28" spans="1:4" x14ac:dyDescent="0.2">
      <c r="A28">
        <v>484</v>
      </c>
      <c r="B28">
        <v>0.65974610199999995</v>
      </c>
      <c r="C28">
        <v>9.9761904759999993</v>
      </c>
      <c r="D28">
        <v>0.54112872899999998</v>
      </c>
    </row>
    <row r="29" spans="1:4" x14ac:dyDescent="0.2">
      <c r="A29">
        <v>355</v>
      </c>
      <c r="B29">
        <v>0.51025537099999996</v>
      </c>
      <c r="C29">
        <v>9.9857142860000003</v>
      </c>
      <c r="D29">
        <v>0.47142857100000002</v>
      </c>
    </row>
    <row r="30" spans="1:4" x14ac:dyDescent="0.2">
      <c r="A30">
        <v>100</v>
      </c>
      <c r="B30">
        <v>0.27408351199999997</v>
      </c>
      <c r="C30">
        <v>10</v>
      </c>
      <c r="D30">
        <v>0</v>
      </c>
    </row>
    <row r="31" spans="1:4" x14ac:dyDescent="0.2">
      <c r="A31">
        <v>560</v>
      </c>
      <c r="B31">
        <v>0.72102543299999999</v>
      </c>
      <c r="C31">
        <v>10.02380952</v>
      </c>
      <c r="D31">
        <v>0.37205681200000001</v>
      </c>
    </row>
    <row r="32" spans="1:4" x14ac:dyDescent="0.2">
      <c r="A32">
        <v>468</v>
      </c>
      <c r="B32">
        <v>0.64911682299999995</v>
      </c>
      <c r="C32">
        <v>10.07142857</v>
      </c>
      <c r="D32">
        <v>0.21428571399999999</v>
      </c>
    </row>
    <row r="33" spans="1:4" x14ac:dyDescent="0.2">
      <c r="A33">
        <v>637</v>
      </c>
      <c r="B33">
        <v>0.79366166299999996</v>
      </c>
      <c r="C33">
        <v>10.14285714</v>
      </c>
      <c r="D33">
        <v>0.428571429</v>
      </c>
    </row>
    <row r="34" spans="1:4" x14ac:dyDescent="0.2">
      <c r="A34">
        <v>1812</v>
      </c>
      <c r="B34">
        <v>1.983121497</v>
      </c>
      <c r="C34">
        <v>10.26190476</v>
      </c>
      <c r="D34">
        <v>0.28162921699999999</v>
      </c>
    </row>
    <row r="35" spans="1:4" x14ac:dyDescent="0.2">
      <c r="A35">
        <v>592</v>
      </c>
      <c r="B35">
        <v>0.74300292599999995</v>
      </c>
      <c r="C35">
        <v>10.28571429</v>
      </c>
      <c r="D35">
        <v>0.14285714299999999</v>
      </c>
    </row>
    <row r="36" spans="1:4" x14ac:dyDescent="0.2">
      <c r="A36">
        <v>3021</v>
      </c>
      <c r="B36">
        <v>3.2069333960000002</v>
      </c>
      <c r="C36">
        <v>10.28571429</v>
      </c>
      <c r="D36">
        <v>0.14285714299999999</v>
      </c>
    </row>
    <row r="37" spans="1:4" x14ac:dyDescent="0.2">
      <c r="A37">
        <v>231</v>
      </c>
      <c r="B37">
        <v>0.38610281299999999</v>
      </c>
      <c r="C37">
        <v>10.45238095</v>
      </c>
      <c r="D37">
        <v>0.28162921699999999</v>
      </c>
    </row>
    <row r="38" spans="1:4" x14ac:dyDescent="0.2">
      <c r="A38">
        <v>1064</v>
      </c>
      <c r="B38">
        <v>1.2215375900000001</v>
      </c>
      <c r="C38">
        <v>10.52380952</v>
      </c>
      <c r="D38">
        <v>0.49591493199999997</v>
      </c>
    </row>
    <row r="39" spans="1:4" x14ac:dyDescent="0.2">
      <c r="A39">
        <v>118</v>
      </c>
      <c r="B39">
        <v>0.28606912099999998</v>
      </c>
      <c r="C39">
        <v>10.57142857</v>
      </c>
      <c r="D39">
        <v>0</v>
      </c>
    </row>
    <row r="40" spans="1:4" x14ac:dyDescent="0.2">
      <c r="A40">
        <v>332</v>
      </c>
      <c r="B40">
        <v>0.48664872999999997</v>
      </c>
      <c r="C40">
        <v>10.57142857</v>
      </c>
      <c r="D40">
        <v>0.571428571</v>
      </c>
    </row>
    <row r="41" spans="1:4" x14ac:dyDescent="0.2">
      <c r="A41">
        <v>654</v>
      </c>
      <c r="B41">
        <v>0.82102411099999995</v>
      </c>
      <c r="C41">
        <v>10.57142857</v>
      </c>
      <c r="D41">
        <v>0.28571428599999998</v>
      </c>
    </row>
    <row r="42" spans="1:4" x14ac:dyDescent="0.2">
      <c r="A42">
        <v>1311</v>
      </c>
      <c r="B42">
        <v>1.48968499</v>
      </c>
      <c r="C42">
        <v>10.57142857</v>
      </c>
      <c r="D42">
        <v>0.28571428599999998</v>
      </c>
    </row>
    <row r="43" spans="1:4" x14ac:dyDescent="0.2">
      <c r="A43">
        <v>3052</v>
      </c>
      <c r="B43">
        <v>3.2286194049999999</v>
      </c>
      <c r="C43">
        <v>10.5952381</v>
      </c>
      <c r="D43">
        <v>0.39245987599999999</v>
      </c>
    </row>
    <row r="44" spans="1:4" x14ac:dyDescent="0.2">
      <c r="A44">
        <v>2392</v>
      </c>
      <c r="B44">
        <v>2.568386759</v>
      </c>
      <c r="C44">
        <v>10.61904762</v>
      </c>
      <c r="D44">
        <v>6.7343502999999999E-2</v>
      </c>
    </row>
    <row r="45" spans="1:4" x14ac:dyDescent="0.2">
      <c r="A45">
        <v>1530</v>
      </c>
      <c r="B45">
        <v>1.71479845</v>
      </c>
      <c r="C45">
        <v>10.64285714</v>
      </c>
      <c r="D45">
        <v>0.21428571399999999</v>
      </c>
    </row>
    <row r="46" spans="1:4" x14ac:dyDescent="0.2">
      <c r="A46">
        <v>1441</v>
      </c>
      <c r="B46">
        <v>1.6107383799999999</v>
      </c>
      <c r="C46">
        <v>10.71428571</v>
      </c>
      <c r="D46">
        <v>1.1428571430000001</v>
      </c>
    </row>
    <row r="47" spans="1:4" x14ac:dyDescent="0.2">
      <c r="A47">
        <v>1291</v>
      </c>
      <c r="B47">
        <v>1.4576726980000001</v>
      </c>
      <c r="C47">
        <v>10.78571429</v>
      </c>
      <c r="D47">
        <v>0.5</v>
      </c>
    </row>
    <row r="48" spans="1:4" x14ac:dyDescent="0.2">
      <c r="A48">
        <v>2070</v>
      </c>
      <c r="B48">
        <v>2.2630188470000001</v>
      </c>
      <c r="C48">
        <v>10.80952381</v>
      </c>
      <c r="D48">
        <v>1.042833092</v>
      </c>
    </row>
    <row r="49" spans="1:4" x14ac:dyDescent="0.2">
      <c r="A49">
        <v>677</v>
      </c>
      <c r="B49">
        <v>0.8376363</v>
      </c>
      <c r="C49">
        <v>10.85714286</v>
      </c>
      <c r="D49">
        <v>0.14285714299999999</v>
      </c>
    </row>
    <row r="50" spans="1:4" x14ac:dyDescent="0.2">
      <c r="A50">
        <v>2182</v>
      </c>
      <c r="B50">
        <v>2.3648556639999998</v>
      </c>
      <c r="C50">
        <v>10.85714286</v>
      </c>
      <c r="D50">
        <v>0.571428571</v>
      </c>
    </row>
    <row r="51" spans="1:4" x14ac:dyDescent="0.2">
      <c r="A51">
        <v>2415</v>
      </c>
      <c r="B51">
        <v>2.604022128</v>
      </c>
      <c r="C51">
        <v>10.9047619</v>
      </c>
      <c r="D51">
        <v>1.035317018</v>
      </c>
    </row>
    <row r="52" spans="1:4" x14ac:dyDescent="0.2">
      <c r="A52">
        <v>3610</v>
      </c>
      <c r="B52">
        <v>3.800258602</v>
      </c>
      <c r="C52">
        <v>10.92857143</v>
      </c>
      <c r="D52">
        <v>0.30471330899999999</v>
      </c>
    </row>
    <row r="53" spans="1:4" x14ac:dyDescent="0.2">
      <c r="A53">
        <v>3215</v>
      </c>
      <c r="B53">
        <v>3.397833484</v>
      </c>
      <c r="C53">
        <v>10.95238095</v>
      </c>
      <c r="D53">
        <v>0.55837883099999996</v>
      </c>
    </row>
    <row r="54" spans="1:4" x14ac:dyDescent="0.2">
      <c r="A54">
        <v>2148</v>
      </c>
      <c r="B54">
        <v>2.3268677850000001</v>
      </c>
      <c r="C54">
        <v>10.97619048</v>
      </c>
      <c r="D54">
        <v>0.138772074</v>
      </c>
    </row>
    <row r="55" spans="1:4" x14ac:dyDescent="0.2">
      <c r="A55">
        <v>1404</v>
      </c>
      <c r="B55">
        <v>1.577028683</v>
      </c>
      <c r="C55">
        <v>11.0952381</v>
      </c>
      <c r="D55">
        <v>1.112795808</v>
      </c>
    </row>
    <row r="56" spans="1:4" x14ac:dyDescent="0.2">
      <c r="A56">
        <v>2034</v>
      </c>
      <c r="B56">
        <v>2.216549192</v>
      </c>
      <c r="C56">
        <v>11.14285714</v>
      </c>
      <c r="D56">
        <v>0.28571428599999998</v>
      </c>
    </row>
    <row r="57" spans="1:4" x14ac:dyDescent="0.2">
      <c r="A57">
        <v>2670</v>
      </c>
      <c r="B57">
        <v>2.854644639</v>
      </c>
      <c r="C57">
        <v>11.19047619</v>
      </c>
      <c r="D57">
        <v>0.178174161</v>
      </c>
    </row>
    <row r="58" spans="1:4" x14ac:dyDescent="0.2">
      <c r="A58">
        <v>1102</v>
      </c>
      <c r="B58">
        <v>1.2810668599999999</v>
      </c>
      <c r="C58">
        <v>11.28571429</v>
      </c>
      <c r="D58">
        <v>0</v>
      </c>
    </row>
    <row r="59" spans="1:4" x14ac:dyDescent="0.2">
      <c r="A59">
        <v>2520</v>
      </c>
      <c r="B59">
        <v>2.715998377</v>
      </c>
      <c r="C59">
        <v>11.28571429</v>
      </c>
      <c r="D59">
        <v>0.14285714299999999</v>
      </c>
    </row>
    <row r="60" spans="1:4" x14ac:dyDescent="0.2">
      <c r="A60">
        <v>1372</v>
      </c>
      <c r="B60">
        <v>1.5482497900000001</v>
      </c>
      <c r="C60">
        <v>11.35714286</v>
      </c>
      <c r="D60">
        <v>0.64285714299999996</v>
      </c>
    </row>
    <row r="61" spans="1:4" x14ac:dyDescent="0.2">
      <c r="A61">
        <v>1827</v>
      </c>
      <c r="B61">
        <v>2.0132817539999999</v>
      </c>
      <c r="C61">
        <v>11.35714286</v>
      </c>
      <c r="D61">
        <v>0.35714285699999998</v>
      </c>
    </row>
    <row r="62" spans="1:4" x14ac:dyDescent="0.2">
      <c r="A62">
        <v>2638</v>
      </c>
      <c r="B62">
        <v>2.828399181</v>
      </c>
      <c r="C62">
        <v>11.35714286</v>
      </c>
      <c r="D62">
        <v>0.64285714299999996</v>
      </c>
    </row>
    <row r="63" spans="1:4" x14ac:dyDescent="0.2">
      <c r="A63">
        <v>884</v>
      </c>
      <c r="B63">
        <v>1.050096103</v>
      </c>
      <c r="C63">
        <v>11.42857143</v>
      </c>
      <c r="D63">
        <v>0.428571429</v>
      </c>
    </row>
    <row r="64" spans="1:4" x14ac:dyDescent="0.2">
      <c r="A64">
        <v>904</v>
      </c>
      <c r="B64">
        <v>1.069977011</v>
      </c>
      <c r="C64">
        <v>11.42857143</v>
      </c>
      <c r="D64">
        <v>0.28571428599999998</v>
      </c>
    </row>
    <row r="65" spans="1:4" x14ac:dyDescent="0.2">
      <c r="A65">
        <v>1962</v>
      </c>
      <c r="B65">
        <v>2.1433353080000002</v>
      </c>
      <c r="C65">
        <v>11.42857143</v>
      </c>
      <c r="D65">
        <v>0.28571428599999998</v>
      </c>
    </row>
    <row r="66" spans="1:4" x14ac:dyDescent="0.2">
      <c r="A66">
        <v>2551</v>
      </c>
      <c r="B66">
        <v>2.7382033209999999</v>
      </c>
      <c r="C66">
        <v>11.42857143</v>
      </c>
      <c r="D66">
        <v>0</v>
      </c>
    </row>
    <row r="67" spans="1:4" x14ac:dyDescent="0.2">
      <c r="A67">
        <v>2290</v>
      </c>
      <c r="B67">
        <v>2.4910652980000001</v>
      </c>
      <c r="C67">
        <v>11.45238095</v>
      </c>
      <c r="D67">
        <v>1.491829863</v>
      </c>
    </row>
    <row r="68" spans="1:4" x14ac:dyDescent="0.2">
      <c r="A68">
        <v>691</v>
      </c>
      <c r="B68">
        <v>0.84706929799999997</v>
      </c>
      <c r="C68">
        <v>11.47619048</v>
      </c>
      <c r="D68">
        <v>0.35305778900000001</v>
      </c>
    </row>
    <row r="69" spans="1:4" x14ac:dyDescent="0.2">
      <c r="A69">
        <v>2305</v>
      </c>
      <c r="B69">
        <v>2.5021130359999999</v>
      </c>
      <c r="C69">
        <v>11.5</v>
      </c>
      <c r="D69">
        <v>0.5</v>
      </c>
    </row>
    <row r="70" spans="1:4" x14ac:dyDescent="0.2">
      <c r="A70">
        <v>2648</v>
      </c>
      <c r="B70">
        <v>2.8409160550000001</v>
      </c>
      <c r="C70">
        <v>11.53571429</v>
      </c>
      <c r="D70">
        <v>0.26130802800000003</v>
      </c>
    </row>
    <row r="71" spans="1:4" x14ac:dyDescent="0.2">
      <c r="A71">
        <v>2435</v>
      </c>
      <c r="B71">
        <v>2.6363949780000002</v>
      </c>
      <c r="C71">
        <v>11.71428571</v>
      </c>
      <c r="D71">
        <v>0</v>
      </c>
    </row>
    <row r="72" spans="1:4" x14ac:dyDescent="0.2">
      <c r="A72">
        <v>1145</v>
      </c>
      <c r="B72">
        <v>1.3206665179999999</v>
      </c>
      <c r="C72">
        <v>11.78571429</v>
      </c>
      <c r="D72">
        <v>0.35714285699999998</v>
      </c>
    </row>
    <row r="73" spans="1:4" x14ac:dyDescent="0.2">
      <c r="A73">
        <v>1027</v>
      </c>
      <c r="B73">
        <v>1.185186386</v>
      </c>
      <c r="C73">
        <v>11.80952381</v>
      </c>
      <c r="D73">
        <v>0.66917068199999996</v>
      </c>
    </row>
    <row r="74" spans="1:4" x14ac:dyDescent="0.2">
      <c r="A74">
        <v>2358</v>
      </c>
      <c r="B74">
        <v>2.5464951990000002</v>
      </c>
      <c r="C74">
        <v>11.85714286</v>
      </c>
      <c r="D74">
        <v>0.14285714299999999</v>
      </c>
    </row>
    <row r="75" spans="1:4" x14ac:dyDescent="0.2">
      <c r="A75">
        <v>3198</v>
      </c>
      <c r="B75">
        <v>3.3778483530000001</v>
      </c>
      <c r="C75">
        <v>11.85714286</v>
      </c>
      <c r="D75">
        <v>0.116642369</v>
      </c>
    </row>
    <row r="76" spans="1:4" x14ac:dyDescent="0.2">
      <c r="A76">
        <v>2238</v>
      </c>
      <c r="B76">
        <v>2.4334942270000002</v>
      </c>
      <c r="C76">
        <v>11.9047619</v>
      </c>
      <c r="D76">
        <v>0.21020064599999999</v>
      </c>
    </row>
    <row r="77" spans="1:4" x14ac:dyDescent="0.2">
      <c r="A77">
        <v>2085</v>
      </c>
      <c r="B77">
        <v>2.285084179</v>
      </c>
      <c r="C77">
        <v>11.97619048</v>
      </c>
      <c r="D77">
        <v>0.138772074</v>
      </c>
    </row>
    <row r="78" spans="1:4" x14ac:dyDescent="0.2">
      <c r="A78">
        <v>2540</v>
      </c>
      <c r="B78">
        <v>2.7305301260000001</v>
      </c>
      <c r="C78">
        <v>12</v>
      </c>
      <c r="D78">
        <v>0.29160592200000002</v>
      </c>
    </row>
    <row r="79" spans="1:4" x14ac:dyDescent="0.2">
      <c r="A79">
        <v>2792</v>
      </c>
      <c r="B79">
        <v>2.9773095340000002</v>
      </c>
      <c r="C79">
        <v>12</v>
      </c>
      <c r="D79">
        <v>0.71428571399999996</v>
      </c>
    </row>
    <row r="80" spans="1:4" x14ac:dyDescent="0.2">
      <c r="A80">
        <v>2815</v>
      </c>
      <c r="B80">
        <v>2.9919226509999999</v>
      </c>
      <c r="C80">
        <v>12</v>
      </c>
      <c r="D80">
        <v>0.28571428599999998</v>
      </c>
    </row>
    <row r="81" spans="1:4" x14ac:dyDescent="0.2">
      <c r="A81">
        <v>3167</v>
      </c>
      <c r="B81">
        <v>3.3563153739999998</v>
      </c>
      <c r="C81">
        <v>12.03571429</v>
      </c>
      <c r="D81">
        <v>0.13328752899999999</v>
      </c>
    </row>
    <row r="82" spans="1:4" x14ac:dyDescent="0.2">
      <c r="A82">
        <v>1918</v>
      </c>
      <c r="B82">
        <v>2.11353503</v>
      </c>
      <c r="C82">
        <v>12.07142857</v>
      </c>
      <c r="D82">
        <v>2.1958326700000002</v>
      </c>
    </row>
    <row r="83" spans="1:4" x14ac:dyDescent="0.2">
      <c r="A83">
        <v>3430</v>
      </c>
      <c r="B83">
        <v>3.6144724909999999</v>
      </c>
      <c r="C83">
        <v>12.07142857</v>
      </c>
      <c r="D83">
        <v>0.35714285699999998</v>
      </c>
    </row>
    <row r="84" spans="1:4" x14ac:dyDescent="0.2">
      <c r="A84">
        <v>1014</v>
      </c>
      <c r="B84">
        <v>1.17684286</v>
      </c>
      <c r="C84">
        <v>12.21428571</v>
      </c>
      <c r="D84">
        <v>0.35714285699999998</v>
      </c>
    </row>
    <row r="85" spans="1:4" x14ac:dyDescent="0.2">
      <c r="A85">
        <v>1350</v>
      </c>
      <c r="B85">
        <v>1.532546486</v>
      </c>
      <c r="C85">
        <v>12.21428571</v>
      </c>
      <c r="D85">
        <v>1.071428571</v>
      </c>
    </row>
    <row r="86" spans="1:4" x14ac:dyDescent="0.2">
      <c r="A86">
        <v>990</v>
      </c>
      <c r="B86">
        <v>1.1470065460000001</v>
      </c>
      <c r="C86">
        <v>12.25</v>
      </c>
      <c r="D86">
        <v>0.32843401500000002</v>
      </c>
    </row>
    <row r="87" spans="1:4" x14ac:dyDescent="0.2">
      <c r="A87">
        <v>2252</v>
      </c>
      <c r="B87">
        <v>2.4427140440000001</v>
      </c>
      <c r="C87">
        <v>12.28571429</v>
      </c>
      <c r="D87">
        <v>0.571428571</v>
      </c>
    </row>
    <row r="88" spans="1:4" x14ac:dyDescent="0.2">
      <c r="A88">
        <v>2955</v>
      </c>
      <c r="B88">
        <v>3.1430516239999999</v>
      </c>
      <c r="C88">
        <v>12.28571429</v>
      </c>
      <c r="D88">
        <v>0.14285714299999999</v>
      </c>
    </row>
    <row r="89" spans="1:4" x14ac:dyDescent="0.2">
      <c r="A89">
        <v>958</v>
      </c>
      <c r="B89">
        <v>1.107293197</v>
      </c>
      <c r="C89">
        <v>12.33333333</v>
      </c>
      <c r="D89">
        <v>0.789458455</v>
      </c>
    </row>
    <row r="90" spans="1:4" x14ac:dyDescent="0.2">
      <c r="A90">
        <v>1775</v>
      </c>
      <c r="B90">
        <v>1.947428669</v>
      </c>
      <c r="C90">
        <v>12.35714286</v>
      </c>
      <c r="D90">
        <v>0.21428571399999999</v>
      </c>
    </row>
    <row r="91" spans="1:4" x14ac:dyDescent="0.2">
      <c r="A91">
        <v>2122</v>
      </c>
      <c r="B91">
        <v>2.310534069</v>
      </c>
      <c r="C91">
        <v>12.35714286</v>
      </c>
      <c r="D91">
        <v>0.78571428600000004</v>
      </c>
    </row>
    <row r="92" spans="1:4" x14ac:dyDescent="0.2">
      <c r="A92">
        <v>2324</v>
      </c>
      <c r="B92">
        <v>2.5149249010000001</v>
      </c>
      <c r="C92">
        <v>12.35714286</v>
      </c>
      <c r="D92">
        <v>0.21428571399999999</v>
      </c>
    </row>
    <row r="93" spans="1:4" x14ac:dyDescent="0.2">
      <c r="A93">
        <v>922</v>
      </c>
      <c r="B93">
        <v>1.082596949</v>
      </c>
      <c r="C93">
        <v>12.42857143</v>
      </c>
      <c r="D93">
        <v>0.428571429</v>
      </c>
    </row>
    <row r="94" spans="1:4" x14ac:dyDescent="0.2">
      <c r="A94">
        <v>2267</v>
      </c>
      <c r="B94">
        <v>2.461642742</v>
      </c>
      <c r="C94">
        <v>12.42857143</v>
      </c>
      <c r="D94">
        <v>0.14285714299999999</v>
      </c>
    </row>
    <row r="95" spans="1:4" x14ac:dyDescent="0.2">
      <c r="A95">
        <v>2464</v>
      </c>
      <c r="B95">
        <v>2.6548637319999999</v>
      </c>
      <c r="C95">
        <v>12.46428571</v>
      </c>
      <c r="D95">
        <v>0.34575520500000001</v>
      </c>
    </row>
    <row r="96" spans="1:4" x14ac:dyDescent="0.2">
      <c r="A96">
        <v>1592</v>
      </c>
      <c r="B96">
        <v>1.7731654299999999</v>
      </c>
      <c r="C96">
        <v>12.47619048</v>
      </c>
      <c r="D96">
        <v>0.74960273300000002</v>
      </c>
    </row>
    <row r="97" spans="1:4" x14ac:dyDescent="0.2">
      <c r="A97">
        <v>1331</v>
      </c>
      <c r="B97">
        <v>1.5192126210000001</v>
      </c>
      <c r="C97">
        <v>12.5</v>
      </c>
      <c r="D97">
        <v>0.78571428600000004</v>
      </c>
    </row>
    <row r="98" spans="1:4" x14ac:dyDescent="0.2">
      <c r="A98">
        <v>1678</v>
      </c>
      <c r="B98">
        <v>1.86580692</v>
      </c>
      <c r="C98">
        <v>12.5</v>
      </c>
      <c r="D98">
        <v>0.21428571399999999</v>
      </c>
    </row>
    <row r="99" spans="1:4" x14ac:dyDescent="0.2">
      <c r="A99">
        <v>705</v>
      </c>
      <c r="B99">
        <v>0.86656185600000002</v>
      </c>
      <c r="C99">
        <v>12.57142857</v>
      </c>
      <c r="D99">
        <v>0.428571429</v>
      </c>
    </row>
    <row r="100" spans="1:4" x14ac:dyDescent="0.2">
      <c r="A100">
        <v>812</v>
      </c>
      <c r="B100">
        <v>0.96629459500000003</v>
      </c>
      <c r="C100">
        <v>12.57142857</v>
      </c>
      <c r="D100">
        <v>0.45571831000000002</v>
      </c>
    </row>
    <row r="101" spans="1:4" x14ac:dyDescent="0.2">
      <c r="A101">
        <v>2375</v>
      </c>
      <c r="B101">
        <v>2.5574639179999998</v>
      </c>
      <c r="C101">
        <v>12.57142857</v>
      </c>
      <c r="D101">
        <v>0</v>
      </c>
    </row>
    <row r="102" spans="1:4" x14ac:dyDescent="0.2">
      <c r="A102">
        <v>3114</v>
      </c>
      <c r="B102">
        <v>3.293793065</v>
      </c>
      <c r="C102">
        <v>12.61904762</v>
      </c>
      <c r="D102">
        <v>0.51780989899999996</v>
      </c>
    </row>
    <row r="103" spans="1:4" x14ac:dyDescent="0.2">
      <c r="A103">
        <v>1898</v>
      </c>
      <c r="B103">
        <v>2.0771965300000002</v>
      </c>
      <c r="C103">
        <v>12.64285714</v>
      </c>
      <c r="D103">
        <v>1.6428571430000001</v>
      </c>
    </row>
    <row r="104" spans="1:4" x14ac:dyDescent="0.2">
      <c r="A104">
        <v>972</v>
      </c>
      <c r="B104">
        <v>1.1241928510000001</v>
      </c>
      <c r="C104">
        <v>12.66666667</v>
      </c>
      <c r="D104">
        <v>0.56325843499999995</v>
      </c>
    </row>
    <row r="105" spans="1:4" x14ac:dyDescent="0.2">
      <c r="A105">
        <v>1257</v>
      </c>
      <c r="B105">
        <v>1.4259443279999999</v>
      </c>
      <c r="C105">
        <v>12.76190476</v>
      </c>
      <c r="D105">
        <v>0.134687006</v>
      </c>
    </row>
    <row r="106" spans="1:4" x14ac:dyDescent="0.2">
      <c r="A106">
        <v>3252</v>
      </c>
      <c r="B106">
        <v>3.433391946</v>
      </c>
      <c r="C106">
        <v>12.76190476</v>
      </c>
      <c r="D106">
        <v>0.42040129199999998</v>
      </c>
    </row>
    <row r="107" spans="1:4" x14ac:dyDescent="0.2">
      <c r="A107">
        <v>2935</v>
      </c>
      <c r="B107">
        <v>3.1230428219999999</v>
      </c>
      <c r="C107">
        <v>12.78571429</v>
      </c>
      <c r="D107">
        <v>0.5</v>
      </c>
    </row>
    <row r="108" spans="1:4" x14ac:dyDescent="0.2">
      <c r="A108">
        <v>1478</v>
      </c>
      <c r="B108">
        <v>1.6473150590000001</v>
      </c>
      <c r="C108">
        <v>12.85714286</v>
      </c>
      <c r="D108">
        <v>2.1428571430000001</v>
      </c>
    </row>
    <row r="109" spans="1:4" x14ac:dyDescent="0.2">
      <c r="A109">
        <v>2584</v>
      </c>
      <c r="B109">
        <v>2.783452681</v>
      </c>
      <c r="C109">
        <v>12.88095238</v>
      </c>
      <c r="D109">
        <v>0.73209561300000003</v>
      </c>
    </row>
    <row r="110" spans="1:4" x14ac:dyDescent="0.2">
      <c r="A110">
        <v>1117</v>
      </c>
      <c r="B110">
        <v>1.291854109</v>
      </c>
      <c r="C110">
        <v>13.07142857</v>
      </c>
      <c r="D110">
        <v>7.1428570999999996E-2</v>
      </c>
    </row>
    <row r="111" spans="1:4" x14ac:dyDescent="0.2">
      <c r="A111">
        <v>2101</v>
      </c>
      <c r="B111">
        <v>2.2966473440000001</v>
      </c>
      <c r="C111">
        <v>13.07142857</v>
      </c>
      <c r="D111">
        <v>0.21428571399999999</v>
      </c>
    </row>
    <row r="112" spans="1:4" x14ac:dyDescent="0.2">
      <c r="A112">
        <v>1454</v>
      </c>
      <c r="B112">
        <v>1.6203032559999999</v>
      </c>
      <c r="C112">
        <v>13.0952381</v>
      </c>
      <c r="D112">
        <v>0.134687006</v>
      </c>
    </row>
    <row r="113" spans="1:4" x14ac:dyDescent="0.2">
      <c r="A113">
        <v>1721</v>
      </c>
      <c r="B113">
        <v>1.912825891</v>
      </c>
      <c r="C113">
        <v>13.0952381</v>
      </c>
      <c r="D113">
        <v>1.041128729</v>
      </c>
    </row>
    <row r="114" spans="1:4" x14ac:dyDescent="0.2">
      <c r="A114">
        <v>2454</v>
      </c>
      <c r="B114">
        <v>2.648313522</v>
      </c>
      <c r="C114">
        <v>13.0952381</v>
      </c>
      <c r="D114">
        <v>6.7343502999999999E-2</v>
      </c>
    </row>
    <row r="115" spans="1:4" x14ac:dyDescent="0.2">
      <c r="A115">
        <v>2981</v>
      </c>
      <c r="B115">
        <v>3.1606388089999999</v>
      </c>
      <c r="C115">
        <v>13.30952381</v>
      </c>
      <c r="D115">
        <v>0.70203050899999997</v>
      </c>
    </row>
    <row r="116" spans="1:4" x14ac:dyDescent="0.2">
      <c r="A116">
        <v>1181</v>
      </c>
      <c r="B116">
        <v>1.350820541</v>
      </c>
      <c r="C116">
        <v>13.35714286</v>
      </c>
      <c r="D116">
        <v>7.1428570999999996E-2</v>
      </c>
    </row>
    <row r="117" spans="1:4" x14ac:dyDescent="0.2">
      <c r="A117">
        <v>1692</v>
      </c>
      <c r="B117">
        <v>1.8856996130000001</v>
      </c>
      <c r="C117">
        <v>13.35714286</v>
      </c>
      <c r="D117">
        <v>0.21428571399999999</v>
      </c>
    </row>
    <row r="118" spans="1:4" x14ac:dyDescent="0.2">
      <c r="A118">
        <v>2340</v>
      </c>
      <c r="B118">
        <v>2.526943513</v>
      </c>
      <c r="C118">
        <v>13.39285714</v>
      </c>
      <c r="D118">
        <v>0.33273659999999999</v>
      </c>
    </row>
    <row r="119" spans="1:4" x14ac:dyDescent="0.2">
      <c r="A119">
        <v>867</v>
      </c>
      <c r="B119">
        <v>1.0318736690000001</v>
      </c>
      <c r="C119">
        <v>13.42857143</v>
      </c>
      <c r="D119">
        <v>0</v>
      </c>
    </row>
    <row r="120" spans="1:4" x14ac:dyDescent="0.2">
      <c r="A120">
        <v>2502</v>
      </c>
      <c r="B120">
        <v>2.6906688889999999</v>
      </c>
      <c r="C120">
        <v>13.42857143</v>
      </c>
      <c r="D120">
        <v>0.116642369</v>
      </c>
    </row>
    <row r="121" spans="1:4" x14ac:dyDescent="0.2">
      <c r="A121">
        <v>2004</v>
      </c>
      <c r="B121">
        <v>2.1881139279999999</v>
      </c>
      <c r="C121">
        <v>13.46428571</v>
      </c>
      <c r="D121">
        <v>3.8225103260000002</v>
      </c>
    </row>
    <row r="122" spans="1:4" x14ac:dyDescent="0.2">
      <c r="A122">
        <v>1800</v>
      </c>
      <c r="B122">
        <v>1.973687615</v>
      </c>
      <c r="C122">
        <v>13.5</v>
      </c>
      <c r="D122">
        <v>0.928571429</v>
      </c>
    </row>
    <row r="123" spans="1:4" x14ac:dyDescent="0.2">
      <c r="A123">
        <v>2725</v>
      </c>
      <c r="B123">
        <v>2.906689031</v>
      </c>
      <c r="C123">
        <v>13.54761905</v>
      </c>
      <c r="D123">
        <v>1.1067455900000001</v>
      </c>
    </row>
    <row r="124" spans="1:4" x14ac:dyDescent="0.2">
      <c r="A124">
        <v>797</v>
      </c>
      <c r="B124">
        <v>0.94962702499999996</v>
      </c>
      <c r="C124">
        <v>13.57142857</v>
      </c>
      <c r="D124">
        <v>0.14285714299999999</v>
      </c>
    </row>
    <row r="125" spans="1:4" x14ac:dyDescent="0.2">
      <c r="A125">
        <v>1198</v>
      </c>
      <c r="B125">
        <v>1.3640360149999999</v>
      </c>
      <c r="C125">
        <v>13.60714286</v>
      </c>
      <c r="D125">
        <v>2.1398599919999999</v>
      </c>
    </row>
    <row r="126" spans="1:4" x14ac:dyDescent="0.2">
      <c r="A126">
        <v>935</v>
      </c>
      <c r="B126">
        <v>1.0913188119999999</v>
      </c>
      <c r="C126">
        <v>13.69047619</v>
      </c>
      <c r="D126">
        <v>1.0632584350000001</v>
      </c>
    </row>
    <row r="127" spans="1:4" x14ac:dyDescent="0.2">
      <c r="A127">
        <v>1165</v>
      </c>
      <c r="B127">
        <v>1.340623004</v>
      </c>
      <c r="C127">
        <v>13.71428571</v>
      </c>
      <c r="D127">
        <v>0.428571429</v>
      </c>
    </row>
    <row r="128" spans="1:4" x14ac:dyDescent="0.2">
      <c r="A128">
        <v>1508</v>
      </c>
      <c r="B128">
        <v>1.6762421810000001</v>
      </c>
      <c r="C128">
        <v>13.71428571</v>
      </c>
      <c r="D128">
        <v>1.571428571</v>
      </c>
    </row>
    <row r="129" spans="1:4" x14ac:dyDescent="0.2">
      <c r="A129">
        <v>1735</v>
      </c>
      <c r="B129">
        <v>1.9220126360000001</v>
      </c>
      <c r="C129">
        <v>13.76190476</v>
      </c>
      <c r="D129">
        <v>0.134687006</v>
      </c>
    </row>
    <row r="130" spans="1:4" x14ac:dyDescent="0.2">
      <c r="A130">
        <v>3950</v>
      </c>
      <c r="B130">
        <v>4.1492683890000004</v>
      </c>
      <c r="C130">
        <v>13.777777779999999</v>
      </c>
      <c r="D130">
        <v>0.48093634699999999</v>
      </c>
    </row>
    <row r="131" spans="1:4" x14ac:dyDescent="0.2">
      <c r="A131">
        <v>1568</v>
      </c>
      <c r="B131">
        <v>1.745911905</v>
      </c>
      <c r="C131">
        <v>13.78571429</v>
      </c>
      <c r="D131">
        <v>0.44892602999999998</v>
      </c>
    </row>
    <row r="132" spans="1:4" x14ac:dyDescent="0.2">
      <c r="A132">
        <v>2612</v>
      </c>
      <c r="B132">
        <v>2.8017322679999999</v>
      </c>
      <c r="C132">
        <v>13.78571429</v>
      </c>
      <c r="D132">
        <v>7.1428570999999996E-2</v>
      </c>
    </row>
    <row r="133" spans="1:4" x14ac:dyDescent="0.2">
      <c r="A133">
        <v>2772</v>
      </c>
      <c r="B133">
        <v>2.955121074</v>
      </c>
      <c r="C133">
        <v>13.80952381</v>
      </c>
      <c r="D133">
        <v>2.2935435239999999</v>
      </c>
    </row>
    <row r="134" spans="1:4" x14ac:dyDescent="0.2">
      <c r="A134">
        <v>2217</v>
      </c>
      <c r="B134">
        <v>2.4077298640000002</v>
      </c>
      <c r="C134">
        <v>13.85714286</v>
      </c>
      <c r="D134">
        <v>0</v>
      </c>
    </row>
    <row r="135" spans="1:4" x14ac:dyDescent="0.2">
      <c r="A135">
        <v>2681</v>
      </c>
      <c r="B135">
        <v>2.870807648</v>
      </c>
      <c r="C135">
        <v>13.85714286</v>
      </c>
      <c r="D135">
        <v>1</v>
      </c>
    </row>
    <row r="136" spans="1:4" x14ac:dyDescent="0.2">
      <c r="A136">
        <v>2744</v>
      </c>
      <c r="B136">
        <v>2.92839786</v>
      </c>
      <c r="C136">
        <v>13.9047619</v>
      </c>
      <c r="D136">
        <v>0.78162921699999999</v>
      </c>
    </row>
    <row r="137" spans="1:4" x14ac:dyDescent="0.2">
      <c r="A137">
        <v>3538</v>
      </c>
      <c r="B137">
        <v>3.728243419</v>
      </c>
      <c r="C137">
        <v>13.9047619</v>
      </c>
      <c r="D137">
        <v>6.7343502999999999E-2</v>
      </c>
    </row>
    <row r="138" spans="1:4" x14ac:dyDescent="0.2">
      <c r="A138">
        <v>1857</v>
      </c>
      <c r="B138">
        <v>2.0379294670000001</v>
      </c>
      <c r="C138">
        <v>13.92857143</v>
      </c>
      <c r="D138">
        <v>1.951463843</v>
      </c>
    </row>
    <row r="139" spans="1:4" x14ac:dyDescent="0.2">
      <c r="A139">
        <v>1385</v>
      </c>
      <c r="B139">
        <v>1.564597266</v>
      </c>
      <c r="C139">
        <v>14</v>
      </c>
      <c r="D139">
        <v>0</v>
      </c>
    </row>
    <row r="140" spans="1:4" x14ac:dyDescent="0.2">
      <c r="A140">
        <v>3001</v>
      </c>
      <c r="B140">
        <v>3.175787755</v>
      </c>
      <c r="C140">
        <v>14</v>
      </c>
      <c r="D140">
        <v>0.25949951199999999</v>
      </c>
    </row>
    <row r="141" spans="1:4" x14ac:dyDescent="0.2">
      <c r="A141">
        <v>2194</v>
      </c>
      <c r="B141">
        <v>2.3730842390000002</v>
      </c>
      <c r="C141">
        <v>14.07142857</v>
      </c>
      <c r="D141">
        <v>2.616642369</v>
      </c>
    </row>
    <row r="142" spans="1:4" x14ac:dyDescent="0.2">
      <c r="A142">
        <v>2895</v>
      </c>
      <c r="B142">
        <v>3.0795758790000001</v>
      </c>
      <c r="C142">
        <v>14.07142857</v>
      </c>
      <c r="D142">
        <v>1.4737852259999999</v>
      </c>
    </row>
    <row r="143" spans="1:4" x14ac:dyDescent="0.2">
      <c r="A143">
        <v>2857</v>
      </c>
      <c r="B143">
        <v>3.052122899</v>
      </c>
      <c r="C143">
        <v>14.14285714</v>
      </c>
      <c r="D143">
        <v>0</v>
      </c>
    </row>
    <row r="144" spans="1:4" x14ac:dyDescent="0.2">
      <c r="A144">
        <v>741</v>
      </c>
      <c r="B144">
        <v>0.90130223499999995</v>
      </c>
      <c r="C144">
        <v>14.28571429</v>
      </c>
      <c r="D144">
        <v>0.14285714299999999</v>
      </c>
    </row>
    <row r="145" spans="1:4" x14ac:dyDescent="0.2">
      <c r="A145">
        <v>1934</v>
      </c>
      <c r="B145">
        <v>2.1244104589999999</v>
      </c>
      <c r="C145">
        <v>14.35714286</v>
      </c>
      <c r="D145">
        <v>0.5</v>
      </c>
    </row>
    <row r="146" spans="1:4" x14ac:dyDescent="0.2">
      <c r="A146">
        <v>2881</v>
      </c>
      <c r="B146">
        <v>3.0700315749999998</v>
      </c>
      <c r="C146">
        <v>14.35714286</v>
      </c>
      <c r="D146">
        <v>0.21428571399999999</v>
      </c>
    </row>
    <row r="147" spans="1:4" x14ac:dyDescent="0.2">
      <c r="A147">
        <v>3064</v>
      </c>
      <c r="B147">
        <v>3.2364209380000002</v>
      </c>
      <c r="C147">
        <v>14.35714286</v>
      </c>
      <c r="D147">
        <v>0.21428571399999999</v>
      </c>
    </row>
    <row r="148" spans="1:4" x14ac:dyDescent="0.2">
      <c r="A148">
        <v>762</v>
      </c>
      <c r="B148">
        <v>0.91558602899999997</v>
      </c>
      <c r="C148">
        <v>14.5</v>
      </c>
      <c r="D148">
        <v>0.35714285699999998</v>
      </c>
    </row>
    <row r="149" spans="1:4" x14ac:dyDescent="0.2">
      <c r="A149">
        <v>4251</v>
      </c>
      <c r="B149">
        <v>4.476695855</v>
      </c>
      <c r="C149">
        <v>14.5</v>
      </c>
      <c r="D149">
        <v>0.636082763</v>
      </c>
    </row>
    <row r="150" spans="1:4" x14ac:dyDescent="0.2">
      <c r="A150">
        <v>2707</v>
      </c>
      <c r="B150">
        <v>2.887594564</v>
      </c>
      <c r="C150">
        <v>14.61904762</v>
      </c>
      <c r="D150">
        <v>1.298743738</v>
      </c>
    </row>
    <row r="151" spans="1:4" x14ac:dyDescent="0.2">
      <c r="A151">
        <v>1542</v>
      </c>
      <c r="B151">
        <v>1.725074564</v>
      </c>
      <c r="C151">
        <v>14.66666667</v>
      </c>
      <c r="D151">
        <v>0.385667596</v>
      </c>
    </row>
    <row r="152" spans="1:4" x14ac:dyDescent="0.2">
      <c r="A152">
        <v>3131</v>
      </c>
      <c r="B152">
        <v>3.3128457070000001</v>
      </c>
      <c r="C152">
        <v>14.71428571</v>
      </c>
      <c r="D152">
        <v>0.428571429</v>
      </c>
    </row>
    <row r="153" spans="1:4" x14ac:dyDescent="0.2">
      <c r="A153">
        <v>1220</v>
      </c>
      <c r="B153">
        <v>1.388505527</v>
      </c>
      <c r="C153">
        <v>14.83333333</v>
      </c>
      <c r="D153">
        <v>0.49182986299999998</v>
      </c>
    </row>
    <row r="154" spans="1:4" x14ac:dyDescent="0.2">
      <c r="A154">
        <v>835</v>
      </c>
      <c r="B154">
        <v>0.98774085700000003</v>
      </c>
      <c r="C154">
        <v>15</v>
      </c>
      <c r="D154">
        <v>0.71428571399999996</v>
      </c>
    </row>
    <row r="155" spans="1:4" x14ac:dyDescent="0.2">
      <c r="A155">
        <v>2918</v>
      </c>
      <c r="B155">
        <v>3.1108947819999999</v>
      </c>
      <c r="C155">
        <v>15.07142857</v>
      </c>
      <c r="D155">
        <v>1.733284737</v>
      </c>
    </row>
    <row r="156" spans="1:4" x14ac:dyDescent="0.2">
      <c r="A156">
        <v>3838</v>
      </c>
      <c r="B156">
        <v>4.0269118150000001</v>
      </c>
      <c r="C156">
        <v>15.08333333</v>
      </c>
      <c r="D156">
        <v>2.9166666669999999</v>
      </c>
    </row>
    <row r="157" spans="1:4" x14ac:dyDescent="0.2">
      <c r="A157">
        <v>3510</v>
      </c>
      <c r="B157">
        <v>3.687908309</v>
      </c>
      <c r="C157">
        <v>15.11904762</v>
      </c>
      <c r="D157">
        <v>1.2816292170000001</v>
      </c>
    </row>
    <row r="158" spans="1:4" x14ac:dyDescent="0.2">
      <c r="A158">
        <v>785</v>
      </c>
      <c r="B158">
        <v>0.93142788799999998</v>
      </c>
      <c r="C158">
        <v>15.21428571</v>
      </c>
      <c r="D158">
        <v>0.35714285699999998</v>
      </c>
    </row>
    <row r="159" spans="1:4" x14ac:dyDescent="0.2">
      <c r="A159">
        <v>3150</v>
      </c>
      <c r="B159">
        <v>3.3315765179999999</v>
      </c>
      <c r="C159">
        <v>15.42857143</v>
      </c>
      <c r="D159">
        <v>0.428571429</v>
      </c>
    </row>
    <row r="160" spans="1:4" x14ac:dyDescent="0.2">
      <c r="A160">
        <v>3911</v>
      </c>
      <c r="B160">
        <v>4.1135685439999996</v>
      </c>
      <c r="C160">
        <v>15.5</v>
      </c>
      <c r="D160">
        <v>0</v>
      </c>
    </row>
    <row r="161" spans="1:4" x14ac:dyDescent="0.2">
      <c r="A161">
        <v>1757</v>
      </c>
      <c r="B161">
        <v>1.9356077060000001</v>
      </c>
      <c r="C161">
        <v>15.54761905</v>
      </c>
      <c r="D161">
        <v>2.3924598760000002</v>
      </c>
    </row>
    <row r="162" spans="1:4" x14ac:dyDescent="0.2">
      <c r="A162">
        <v>854</v>
      </c>
      <c r="B162">
        <v>1.023088762</v>
      </c>
      <c r="C162">
        <v>15.57142857</v>
      </c>
      <c r="D162">
        <v>1.12572973</v>
      </c>
    </row>
    <row r="163" spans="1:4" x14ac:dyDescent="0.2">
      <c r="A163">
        <v>1622</v>
      </c>
      <c r="B163">
        <v>1.8037635599999999</v>
      </c>
      <c r="C163">
        <v>15.57142857</v>
      </c>
      <c r="D163">
        <v>0.28571428599999998</v>
      </c>
    </row>
    <row r="164" spans="1:4" x14ac:dyDescent="0.2">
      <c r="A164">
        <v>3361</v>
      </c>
      <c r="B164">
        <v>3.5451362130000001</v>
      </c>
      <c r="C164">
        <v>15.66666667</v>
      </c>
      <c r="D164">
        <v>0.245517664</v>
      </c>
    </row>
    <row r="165" spans="1:4" x14ac:dyDescent="0.2">
      <c r="A165">
        <v>2047</v>
      </c>
      <c r="B165">
        <v>2.2350354540000001</v>
      </c>
      <c r="C165">
        <v>15.78571429</v>
      </c>
      <c r="D165">
        <v>5.4605996130000003</v>
      </c>
    </row>
    <row r="166" spans="1:4" x14ac:dyDescent="0.2">
      <c r="A166">
        <v>3682</v>
      </c>
      <c r="B166">
        <v>3.8675027229999999</v>
      </c>
      <c r="C166">
        <v>15.78571429</v>
      </c>
      <c r="D166">
        <v>7.1428570999999996E-2</v>
      </c>
    </row>
    <row r="167" spans="1:4" x14ac:dyDescent="0.2">
      <c r="A167">
        <v>2832</v>
      </c>
      <c r="B167">
        <v>3.0147785460000001</v>
      </c>
      <c r="C167">
        <v>15.80952381</v>
      </c>
      <c r="D167">
        <v>1.428310432</v>
      </c>
    </row>
    <row r="168" spans="1:4" x14ac:dyDescent="0.2">
      <c r="A168">
        <v>3661</v>
      </c>
      <c r="B168">
        <v>3.8420882569999999</v>
      </c>
      <c r="C168">
        <v>15.89285714</v>
      </c>
      <c r="D168">
        <v>0.26130802800000003</v>
      </c>
    </row>
    <row r="169" spans="1:4" x14ac:dyDescent="0.2">
      <c r="A169">
        <v>1242</v>
      </c>
      <c r="B169">
        <v>1.4062204700000001</v>
      </c>
      <c r="C169">
        <v>16.071428569999998</v>
      </c>
      <c r="D169">
        <v>1.928571429</v>
      </c>
    </row>
    <row r="170" spans="1:4" x14ac:dyDescent="0.2">
      <c r="A170">
        <v>1950</v>
      </c>
      <c r="B170">
        <v>2.1348700859999998</v>
      </c>
      <c r="C170">
        <v>16.071428569999998</v>
      </c>
      <c r="D170">
        <v>3.411006022</v>
      </c>
    </row>
    <row r="171" spans="1:4" x14ac:dyDescent="0.2">
      <c r="A171">
        <v>4831</v>
      </c>
      <c r="B171">
        <v>5.0464172359999999</v>
      </c>
      <c r="C171">
        <v>16.11111111</v>
      </c>
      <c r="D171">
        <v>0.34246744499999998</v>
      </c>
    </row>
    <row r="172" spans="1:4" x14ac:dyDescent="0.2">
      <c r="A172">
        <v>1268</v>
      </c>
      <c r="B172">
        <v>1.4430447310000001</v>
      </c>
      <c r="C172">
        <v>16.285714290000001</v>
      </c>
      <c r="D172">
        <v>2</v>
      </c>
    </row>
    <row r="173" spans="1:4" x14ac:dyDescent="0.2">
      <c r="A173">
        <v>3032</v>
      </c>
      <c r="B173">
        <v>3.2148433070000002</v>
      </c>
      <c r="C173">
        <v>16.35714286</v>
      </c>
      <c r="D173">
        <v>1.118033989</v>
      </c>
    </row>
    <row r="174" spans="1:4" x14ac:dyDescent="0.2">
      <c r="A174">
        <v>3311</v>
      </c>
      <c r="B174">
        <v>3.502600261</v>
      </c>
      <c r="C174">
        <v>16.571428569999998</v>
      </c>
      <c r="D174">
        <v>0.95935372399999996</v>
      </c>
    </row>
    <row r="175" spans="1:4" x14ac:dyDescent="0.2">
      <c r="A175">
        <v>3375</v>
      </c>
      <c r="B175">
        <v>3.5544017719999998</v>
      </c>
      <c r="C175">
        <v>16.5952381</v>
      </c>
      <c r="D175">
        <v>1.628719426</v>
      </c>
    </row>
    <row r="176" spans="1:4" x14ac:dyDescent="0.2">
      <c r="A176">
        <v>1427</v>
      </c>
      <c r="B176">
        <v>1.6011003429999999</v>
      </c>
      <c r="C176">
        <v>16.64285714</v>
      </c>
      <c r="D176">
        <v>7.1428570999999996E-2</v>
      </c>
    </row>
    <row r="177" spans="1:4" x14ac:dyDescent="0.2">
      <c r="A177">
        <v>1610</v>
      </c>
      <c r="B177">
        <v>1.786371572</v>
      </c>
      <c r="C177">
        <v>16.809523810000002</v>
      </c>
      <c r="D177">
        <v>0.84381167400000001</v>
      </c>
    </row>
    <row r="178" spans="1:4" x14ac:dyDescent="0.2">
      <c r="A178">
        <v>3788</v>
      </c>
      <c r="B178">
        <v>3.9594095779999998</v>
      </c>
      <c r="C178">
        <v>17.285714290000001</v>
      </c>
      <c r="D178">
        <v>0</v>
      </c>
    </row>
    <row r="179" spans="1:4" x14ac:dyDescent="0.2">
      <c r="A179">
        <v>3095</v>
      </c>
      <c r="B179">
        <v>3.2746963500000001</v>
      </c>
      <c r="C179">
        <v>17.571428569999998</v>
      </c>
      <c r="D179">
        <v>0.28571428599999998</v>
      </c>
    </row>
    <row r="180" spans="1:4" x14ac:dyDescent="0.2">
      <c r="A180">
        <v>3885</v>
      </c>
      <c r="B180">
        <v>4.0852361520000002</v>
      </c>
      <c r="C180">
        <v>17.666666670000001</v>
      </c>
      <c r="D180">
        <v>1.365240225</v>
      </c>
    </row>
    <row r="181" spans="1:4" x14ac:dyDescent="0.2">
      <c r="A181">
        <v>2570</v>
      </c>
      <c r="B181">
        <v>2.7505767689999998</v>
      </c>
      <c r="C181">
        <v>17.85714286</v>
      </c>
      <c r="D181">
        <v>0</v>
      </c>
    </row>
    <row r="182" spans="1:4" x14ac:dyDescent="0.2">
      <c r="A182">
        <v>3786</v>
      </c>
      <c r="B182">
        <v>3.984551787</v>
      </c>
      <c r="C182">
        <v>17.916666670000001</v>
      </c>
      <c r="D182">
        <v>2.5833333330000001</v>
      </c>
    </row>
    <row r="183" spans="1:4" x14ac:dyDescent="0.2">
      <c r="A183">
        <v>3481</v>
      </c>
      <c r="B183">
        <v>3.6695663930000002</v>
      </c>
      <c r="C183">
        <v>18.071428569999998</v>
      </c>
      <c r="D183">
        <v>1.071428571</v>
      </c>
    </row>
    <row r="184" spans="1:4" x14ac:dyDescent="0.2">
      <c r="A184">
        <v>1974</v>
      </c>
      <c r="B184">
        <v>2.159152406</v>
      </c>
      <c r="C184">
        <v>18.571428569999998</v>
      </c>
      <c r="D184">
        <v>0</v>
      </c>
    </row>
    <row r="185" spans="1:4" x14ac:dyDescent="0.2">
      <c r="A185">
        <v>2482</v>
      </c>
      <c r="B185">
        <v>2.6667545860000001</v>
      </c>
      <c r="C185">
        <v>18.571428569999998</v>
      </c>
      <c r="D185">
        <v>4.0564161519999997</v>
      </c>
    </row>
    <row r="186" spans="1:4" x14ac:dyDescent="0.2">
      <c r="A186">
        <v>3584</v>
      </c>
      <c r="B186">
        <v>3.7742751330000002</v>
      </c>
      <c r="C186">
        <v>18.785714290000001</v>
      </c>
      <c r="D186">
        <v>7.6428571429999996</v>
      </c>
    </row>
    <row r="187" spans="1:4" x14ac:dyDescent="0.2">
      <c r="A187">
        <v>3332</v>
      </c>
      <c r="B187">
        <v>3.5164297649999998</v>
      </c>
      <c r="C187">
        <v>18.85714286</v>
      </c>
      <c r="D187">
        <v>0</v>
      </c>
    </row>
    <row r="188" spans="1:4" x14ac:dyDescent="0.2">
      <c r="A188">
        <v>4135</v>
      </c>
      <c r="B188">
        <v>4.3256489440000001</v>
      </c>
      <c r="C188">
        <v>18.916666670000001</v>
      </c>
      <c r="D188">
        <v>0.41666666699999999</v>
      </c>
    </row>
    <row r="189" spans="1:4" x14ac:dyDescent="0.2">
      <c r="A189">
        <v>4033</v>
      </c>
      <c r="B189">
        <v>4.2365595100000002</v>
      </c>
      <c r="C189">
        <v>19.333333329999999</v>
      </c>
      <c r="D189">
        <v>0.83333333300000001</v>
      </c>
    </row>
    <row r="190" spans="1:4" x14ac:dyDescent="0.2">
      <c r="A190">
        <v>3555</v>
      </c>
      <c r="B190">
        <v>3.7487191809999998</v>
      </c>
      <c r="C190">
        <v>19.5</v>
      </c>
      <c r="D190">
        <v>0.5</v>
      </c>
    </row>
    <row r="191" spans="1:4" x14ac:dyDescent="0.2">
      <c r="A191">
        <v>1648</v>
      </c>
      <c r="B191">
        <v>1.8245463710000001</v>
      </c>
      <c r="C191">
        <v>19.809523810000002</v>
      </c>
      <c r="D191">
        <v>3.9269363049999999</v>
      </c>
    </row>
    <row r="192" spans="1:4" x14ac:dyDescent="0.2">
      <c r="A192">
        <v>4011</v>
      </c>
      <c r="B192">
        <v>4.2213120059999998</v>
      </c>
      <c r="C192">
        <v>19.833333329999999</v>
      </c>
      <c r="D192">
        <v>0.36004114999999998</v>
      </c>
    </row>
    <row r="193" spans="1:4" x14ac:dyDescent="0.2">
      <c r="A193">
        <v>3494</v>
      </c>
      <c r="B193">
        <v>3.6778578419999999</v>
      </c>
      <c r="C193">
        <v>20.071428569999998</v>
      </c>
      <c r="D193">
        <v>0.21428571399999999</v>
      </c>
    </row>
    <row r="194" spans="1:4" x14ac:dyDescent="0.2">
      <c r="A194">
        <v>4118</v>
      </c>
      <c r="B194">
        <v>4.3150424559999996</v>
      </c>
      <c r="C194">
        <v>21</v>
      </c>
      <c r="D194">
        <v>0.16666666699999999</v>
      </c>
    </row>
    <row r="195" spans="1:4" x14ac:dyDescent="0.2">
      <c r="A195">
        <v>4170</v>
      </c>
      <c r="B195">
        <v>4.3622674940000001</v>
      </c>
      <c r="C195">
        <v>21.333333329999999</v>
      </c>
      <c r="D195">
        <v>0.33333333300000001</v>
      </c>
    </row>
    <row r="196" spans="1:4" x14ac:dyDescent="0.2">
      <c r="A196">
        <v>4280</v>
      </c>
      <c r="B196">
        <v>4.4951341549999997</v>
      </c>
      <c r="C196">
        <v>21.38888889</v>
      </c>
      <c r="D196">
        <v>3.8095619119999999</v>
      </c>
    </row>
    <row r="197" spans="1:4" x14ac:dyDescent="0.2">
      <c r="A197">
        <v>3455</v>
      </c>
      <c r="B197">
        <v>3.6317214629999999</v>
      </c>
      <c r="C197">
        <v>21.428571430000002</v>
      </c>
      <c r="D197">
        <v>0.25949951199999999</v>
      </c>
    </row>
    <row r="198" spans="1:4" x14ac:dyDescent="0.2">
      <c r="A198">
        <v>3718</v>
      </c>
      <c r="B198">
        <v>3.891865117</v>
      </c>
      <c r="C198">
        <v>21.64285714</v>
      </c>
      <c r="D198">
        <v>7.1428570999999996E-2</v>
      </c>
    </row>
    <row r="199" spans="1:4" x14ac:dyDescent="0.2">
      <c r="A199">
        <v>4521</v>
      </c>
      <c r="B199">
        <v>4.7387871739999996</v>
      </c>
      <c r="C199">
        <v>22.5</v>
      </c>
      <c r="D199">
        <v>0.16666666699999999</v>
      </c>
    </row>
    <row r="200" spans="1:4" x14ac:dyDescent="0.2">
      <c r="A200">
        <v>4435</v>
      </c>
      <c r="B200">
        <v>4.6449167329999996</v>
      </c>
      <c r="C200">
        <v>22.666666670000001</v>
      </c>
      <c r="D200">
        <v>6.5</v>
      </c>
    </row>
    <row r="201" spans="1:4" x14ac:dyDescent="0.2">
      <c r="A201">
        <v>3957</v>
      </c>
      <c r="B201">
        <v>4.1472510949999997</v>
      </c>
      <c r="C201">
        <v>23.35714286</v>
      </c>
      <c r="D201">
        <v>1.928571429</v>
      </c>
    </row>
    <row r="202" spans="1:4" x14ac:dyDescent="0.2">
      <c r="A202">
        <v>4876</v>
      </c>
      <c r="B202">
        <v>5.0946673149999997</v>
      </c>
      <c r="C202">
        <v>23.458333329999999</v>
      </c>
      <c r="D202">
        <v>0.981151844</v>
      </c>
    </row>
    <row r="203" spans="1:4" x14ac:dyDescent="0.2">
      <c r="A203">
        <v>3835</v>
      </c>
      <c r="B203">
        <v>4.0225524899999998</v>
      </c>
      <c r="C203">
        <v>23.547619050000002</v>
      </c>
      <c r="D203">
        <v>2.2061155769999998</v>
      </c>
    </row>
    <row r="204" spans="1:4" x14ac:dyDescent="0.2">
      <c r="A204">
        <v>3285</v>
      </c>
      <c r="B204">
        <v>3.4672986780000001</v>
      </c>
      <c r="C204">
        <v>23.666666670000001</v>
      </c>
      <c r="D204">
        <v>0.81423902400000003</v>
      </c>
    </row>
    <row r="205" spans="1:4" x14ac:dyDescent="0.2">
      <c r="A205">
        <v>3751</v>
      </c>
      <c r="B205">
        <v>3.9357570919999998</v>
      </c>
      <c r="C205">
        <v>24</v>
      </c>
      <c r="D205">
        <v>0.37614187999999998</v>
      </c>
    </row>
    <row r="206" spans="1:4" x14ac:dyDescent="0.2">
      <c r="A206">
        <v>4655</v>
      </c>
      <c r="B206">
        <v>4.8720847770000004</v>
      </c>
      <c r="C206">
        <v>24</v>
      </c>
      <c r="D206">
        <v>1.1610924680000001</v>
      </c>
    </row>
    <row r="207" spans="1:4" x14ac:dyDescent="0.2">
      <c r="A207">
        <v>3905</v>
      </c>
      <c r="B207">
        <v>4.090269191</v>
      </c>
      <c r="C207">
        <v>24.428571430000002</v>
      </c>
      <c r="D207">
        <v>0</v>
      </c>
    </row>
    <row r="208" spans="1:4" x14ac:dyDescent="0.2">
      <c r="A208">
        <v>4203</v>
      </c>
      <c r="B208">
        <v>4.3959392309999998</v>
      </c>
      <c r="C208">
        <v>24.694444440000002</v>
      </c>
      <c r="D208">
        <v>1.7912031879999999</v>
      </c>
    </row>
    <row r="209" spans="1:4" x14ac:dyDescent="0.2">
      <c r="A209">
        <v>4395</v>
      </c>
      <c r="B209">
        <v>4.5979672269999998</v>
      </c>
      <c r="C209">
        <v>25.333333329999999</v>
      </c>
      <c r="D209">
        <v>0</v>
      </c>
    </row>
    <row r="210" spans="1:4" x14ac:dyDescent="0.2">
      <c r="A210">
        <v>4901</v>
      </c>
      <c r="B210">
        <v>5.1112038689999997</v>
      </c>
      <c r="C210">
        <v>25.666666670000001</v>
      </c>
      <c r="D210">
        <v>0</v>
      </c>
    </row>
    <row r="211" spans="1:4" x14ac:dyDescent="0.2">
      <c r="A211">
        <v>3985</v>
      </c>
      <c r="B211">
        <v>4.1823138789999996</v>
      </c>
      <c r="C211">
        <v>25.75</v>
      </c>
      <c r="D211">
        <v>8.3333332999999996E-2</v>
      </c>
    </row>
    <row r="212" spans="1:4" x14ac:dyDescent="0.2">
      <c r="A212">
        <v>5400</v>
      </c>
      <c r="B212">
        <v>5.6005506909999996</v>
      </c>
      <c r="C212">
        <v>26</v>
      </c>
      <c r="D212">
        <v>0</v>
      </c>
    </row>
    <row r="213" spans="1:4" x14ac:dyDescent="0.2">
      <c r="A213">
        <v>4780</v>
      </c>
      <c r="B213">
        <v>5.0052895939999997</v>
      </c>
      <c r="C213">
        <v>26.333333329999999</v>
      </c>
      <c r="D213">
        <v>0</v>
      </c>
    </row>
    <row r="214" spans="1:4" x14ac:dyDescent="0.2">
      <c r="A214">
        <v>3861</v>
      </c>
      <c r="B214">
        <v>4.0562701910000003</v>
      </c>
      <c r="C214">
        <v>26.428571430000002</v>
      </c>
      <c r="D214">
        <v>0.571428571</v>
      </c>
    </row>
    <row r="215" spans="1:4" x14ac:dyDescent="0.2">
      <c r="A215">
        <v>5473</v>
      </c>
      <c r="B215">
        <v>5.6758946579999998</v>
      </c>
      <c r="C215">
        <v>26.5</v>
      </c>
      <c r="D215">
        <v>0</v>
      </c>
    </row>
    <row r="216" spans="1:4" x14ac:dyDescent="0.2">
      <c r="A216">
        <v>3641</v>
      </c>
      <c r="B216">
        <v>3.828261205</v>
      </c>
      <c r="C216">
        <v>27.73809524</v>
      </c>
      <c r="D216">
        <v>0.34897272000000001</v>
      </c>
    </row>
    <row r="217" spans="1:4" x14ac:dyDescent="0.2">
      <c r="A217">
        <v>4076</v>
      </c>
      <c r="B217">
        <v>4.2785286899999999</v>
      </c>
      <c r="C217">
        <v>27.86111111</v>
      </c>
      <c r="D217">
        <v>1.1619007530000001</v>
      </c>
    </row>
    <row r="218" spans="1:4" x14ac:dyDescent="0.2">
      <c r="A218">
        <v>4360</v>
      </c>
      <c r="B218">
        <v>4.5676612460000001</v>
      </c>
      <c r="C218">
        <v>27.88888889</v>
      </c>
      <c r="D218">
        <v>1.6689794760000001</v>
      </c>
    </row>
    <row r="219" spans="1:4" x14ac:dyDescent="0.2">
      <c r="A219">
        <v>4306</v>
      </c>
      <c r="B219">
        <v>4.5123963360000001</v>
      </c>
      <c r="C219">
        <v>28.333333329999999</v>
      </c>
      <c r="D219">
        <v>0</v>
      </c>
    </row>
    <row r="220" spans="1:4" x14ac:dyDescent="0.2">
      <c r="A220">
        <v>4237</v>
      </c>
      <c r="B220">
        <v>4.5994147910000001</v>
      </c>
      <c r="C220">
        <v>28.61904762</v>
      </c>
      <c r="D220">
        <v>0.178174161</v>
      </c>
    </row>
    <row r="221" spans="1:4" x14ac:dyDescent="0.2">
      <c r="A221">
        <v>4570</v>
      </c>
      <c r="B221">
        <v>4.782121976</v>
      </c>
      <c r="C221">
        <v>29.666666670000001</v>
      </c>
      <c r="D221">
        <v>1.5</v>
      </c>
    </row>
    <row r="222" spans="1:4" x14ac:dyDescent="0.2">
      <c r="A222">
        <v>3821</v>
      </c>
      <c r="B222">
        <v>4.0160661940000004</v>
      </c>
      <c r="C222">
        <v>30.555555559999998</v>
      </c>
      <c r="D222">
        <v>0.67128033200000004</v>
      </c>
    </row>
    <row r="223" spans="1:4" x14ac:dyDescent="0.2">
      <c r="A223">
        <v>5565</v>
      </c>
      <c r="B223">
        <v>5.7839563289999996</v>
      </c>
      <c r="C223">
        <v>30.916666670000001</v>
      </c>
      <c r="D223">
        <v>0.25</v>
      </c>
    </row>
    <row r="224" spans="1:4" x14ac:dyDescent="0.2">
      <c r="A224">
        <v>4601</v>
      </c>
      <c r="B224">
        <v>4.8025414550000001</v>
      </c>
      <c r="C224">
        <v>31.277777780000001</v>
      </c>
      <c r="D224">
        <v>3.4310896309999999</v>
      </c>
    </row>
    <row r="225" spans="1:4" x14ac:dyDescent="0.2">
      <c r="A225">
        <v>4022</v>
      </c>
      <c r="B225">
        <v>4.2089691159999996</v>
      </c>
      <c r="C225">
        <v>31.285714290000001</v>
      </c>
      <c r="D225">
        <v>3.368251704</v>
      </c>
    </row>
    <row r="226" spans="1:4" x14ac:dyDescent="0.2">
      <c r="A226">
        <v>4983</v>
      </c>
      <c r="B226">
        <v>5.1935948129999998</v>
      </c>
      <c r="C226">
        <v>32</v>
      </c>
      <c r="D226">
        <v>0</v>
      </c>
    </row>
    <row r="227" spans="1:4" x14ac:dyDescent="0.2">
      <c r="A227">
        <v>4935</v>
      </c>
      <c r="B227">
        <v>5.1508409180000001</v>
      </c>
      <c r="C227">
        <v>32.25</v>
      </c>
      <c r="D227">
        <v>0.75</v>
      </c>
    </row>
    <row r="228" spans="1:4" x14ac:dyDescent="0.2">
      <c r="A228">
        <v>5623</v>
      </c>
      <c r="B228">
        <v>5.8401268719999999</v>
      </c>
      <c r="C228">
        <v>32.666666669999998</v>
      </c>
      <c r="D228">
        <v>0</v>
      </c>
    </row>
    <row r="229" spans="1:4" x14ac:dyDescent="0.2">
      <c r="A229">
        <v>4483</v>
      </c>
      <c r="B229">
        <v>4.68907249</v>
      </c>
      <c r="C229">
        <v>33.222222219999999</v>
      </c>
      <c r="D229">
        <v>4.0855058470000003</v>
      </c>
    </row>
    <row r="230" spans="1:4" x14ac:dyDescent="0.2">
      <c r="A230">
        <v>4217</v>
      </c>
      <c r="B230">
        <v>4.5851418290000003</v>
      </c>
      <c r="C230">
        <v>33.285714290000001</v>
      </c>
      <c r="D230">
        <v>0</v>
      </c>
    </row>
    <row r="231" spans="1:4" x14ac:dyDescent="0.2">
      <c r="A231">
        <v>5245</v>
      </c>
      <c r="B231">
        <v>5.4569550360000001</v>
      </c>
      <c r="C231">
        <v>33.583333330000002</v>
      </c>
      <c r="D231">
        <v>1.5833333329999999</v>
      </c>
    </row>
    <row r="232" spans="1:4" x14ac:dyDescent="0.2">
      <c r="A232">
        <v>5183</v>
      </c>
      <c r="B232">
        <v>5.3855243919999998</v>
      </c>
      <c r="C232">
        <v>33.666666669999998</v>
      </c>
      <c r="D232">
        <v>1</v>
      </c>
    </row>
    <row r="233" spans="1:4" x14ac:dyDescent="0.2">
      <c r="A233">
        <v>4631</v>
      </c>
      <c r="B233">
        <v>4.8459758759999998</v>
      </c>
      <c r="C233">
        <v>33.833333330000002</v>
      </c>
      <c r="D233">
        <v>10</v>
      </c>
    </row>
    <row r="234" spans="1:4" x14ac:dyDescent="0.2">
      <c r="A234">
        <v>5215</v>
      </c>
      <c r="B234">
        <v>5.4262289209999999</v>
      </c>
      <c r="C234">
        <v>35.25</v>
      </c>
      <c r="D234">
        <v>8.3333332999999996E-2</v>
      </c>
    </row>
    <row r="235" spans="1:4" x14ac:dyDescent="0.2">
      <c r="A235">
        <v>4715</v>
      </c>
      <c r="B235">
        <v>4.945886056</v>
      </c>
      <c r="C235">
        <v>35.833333330000002</v>
      </c>
      <c r="D235">
        <v>0</v>
      </c>
    </row>
    <row r="236" spans="1:4" x14ac:dyDescent="0.2">
      <c r="A236">
        <v>5908</v>
      </c>
      <c r="B236">
        <v>6.0949581149999998</v>
      </c>
      <c r="C236">
        <v>36.200000000000003</v>
      </c>
      <c r="D236">
        <v>0</v>
      </c>
    </row>
    <row r="237" spans="1:4" x14ac:dyDescent="0.2">
      <c r="A237">
        <v>5290</v>
      </c>
      <c r="B237">
        <v>5.5110052820000002</v>
      </c>
      <c r="C237">
        <v>36.833333330000002</v>
      </c>
      <c r="D237">
        <v>0</v>
      </c>
    </row>
    <row r="238" spans="1:4" x14ac:dyDescent="0.2">
      <c r="A238">
        <v>4668</v>
      </c>
      <c r="B238">
        <v>4.8813589410000002</v>
      </c>
      <c r="C238">
        <v>36.916666669999998</v>
      </c>
      <c r="D238">
        <v>8.3333332999999996E-2</v>
      </c>
    </row>
    <row r="239" spans="1:4" x14ac:dyDescent="0.2">
      <c r="A239">
        <v>4085</v>
      </c>
      <c r="B239">
        <v>4.2934246060000003</v>
      </c>
      <c r="C239">
        <v>37.714285709999999</v>
      </c>
      <c r="D239">
        <v>2.4285714289999998</v>
      </c>
    </row>
    <row r="240" spans="1:4" x14ac:dyDescent="0.2">
      <c r="A240">
        <v>6625</v>
      </c>
      <c r="B240">
        <v>6.8056076770000002</v>
      </c>
      <c r="C240">
        <v>38.5</v>
      </c>
      <c r="D240">
        <v>0</v>
      </c>
    </row>
    <row r="241" spans="1:4" x14ac:dyDescent="0.2">
      <c r="A241">
        <v>5370</v>
      </c>
      <c r="B241">
        <v>5.5809863010000003</v>
      </c>
      <c r="C241">
        <v>39</v>
      </c>
      <c r="D241">
        <v>0</v>
      </c>
    </row>
    <row r="242" spans="1:4" x14ac:dyDescent="0.2">
      <c r="A242">
        <v>4174</v>
      </c>
      <c r="B242">
        <v>4.5320541519999997</v>
      </c>
      <c r="C242">
        <v>39.071428570000002</v>
      </c>
      <c r="D242">
        <v>2.6428571430000001</v>
      </c>
    </row>
    <row r="243" spans="1:4" x14ac:dyDescent="0.2">
      <c r="A243">
        <v>6034</v>
      </c>
      <c r="B243">
        <v>6.2200633999999999</v>
      </c>
      <c r="C243">
        <v>39.200000000000003</v>
      </c>
      <c r="D243">
        <v>0</v>
      </c>
    </row>
    <row r="244" spans="1:4" x14ac:dyDescent="0.2">
      <c r="A244">
        <v>4205</v>
      </c>
      <c r="B244">
        <v>4.5714715210000003</v>
      </c>
      <c r="C244">
        <v>39.571428570000002</v>
      </c>
      <c r="D244">
        <v>0</v>
      </c>
    </row>
    <row r="245" spans="1:4" x14ac:dyDescent="0.2">
      <c r="A245">
        <v>4148</v>
      </c>
      <c r="B245">
        <v>4.5164866789999998</v>
      </c>
      <c r="C245">
        <v>41.095238100000003</v>
      </c>
      <c r="D245">
        <v>0.55123032900000002</v>
      </c>
    </row>
    <row r="246" spans="1:4" x14ac:dyDescent="0.2">
      <c r="A246">
        <v>5126</v>
      </c>
      <c r="B246">
        <v>5.3326202629999999</v>
      </c>
      <c r="C246">
        <v>41.833333330000002</v>
      </c>
      <c r="D246">
        <v>0.5</v>
      </c>
    </row>
    <row r="247" spans="1:4" x14ac:dyDescent="0.2">
      <c r="A247">
        <v>5320</v>
      </c>
      <c r="B247">
        <v>5.5377910530000003</v>
      </c>
      <c r="C247">
        <v>42.166666669999998</v>
      </c>
      <c r="D247">
        <v>0.33333333300000001</v>
      </c>
    </row>
    <row r="248" spans="1:4" x14ac:dyDescent="0.2">
      <c r="A248">
        <v>5443</v>
      </c>
      <c r="B248">
        <v>5.6384309129999997</v>
      </c>
      <c r="C248">
        <v>42.333333330000002</v>
      </c>
      <c r="D248">
        <v>0.16666666699999999</v>
      </c>
    </row>
    <row r="249" spans="1:4" x14ac:dyDescent="0.2">
      <c r="A249">
        <v>4750</v>
      </c>
      <c r="B249">
        <v>4.9731436169999998</v>
      </c>
      <c r="C249">
        <v>44.083333330000002</v>
      </c>
      <c r="D249">
        <v>8.3333332999999996E-2</v>
      </c>
    </row>
    <row r="250" spans="1:4" x14ac:dyDescent="0.2">
      <c r="A250">
        <v>6082</v>
      </c>
      <c r="B250">
        <v>6.2666981699999997</v>
      </c>
      <c r="C250">
        <v>45.6</v>
      </c>
      <c r="D250">
        <v>0</v>
      </c>
    </row>
    <row r="251" spans="1:4" x14ac:dyDescent="0.2">
      <c r="A251">
        <v>5761</v>
      </c>
      <c r="B251">
        <v>5.9623105919999997</v>
      </c>
      <c r="C251">
        <v>47.833333330000002</v>
      </c>
      <c r="D251">
        <v>0</v>
      </c>
    </row>
    <row r="252" spans="1:4" x14ac:dyDescent="0.2">
      <c r="A252">
        <v>6565</v>
      </c>
      <c r="B252">
        <v>6.6877837180000004</v>
      </c>
      <c r="C252">
        <v>49</v>
      </c>
      <c r="D252">
        <v>0</v>
      </c>
    </row>
    <row r="253" spans="1:4" x14ac:dyDescent="0.2">
      <c r="A253">
        <v>5650</v>
      </c>
      <c r="B253">
        <v>5.8704240319999998</v>
      </c>
      <c r="C253">
        <v>50.016666669999999</v>
      </c>
      <c r="D253">
        <v>8.3333332999999996E-2</v>
      </c>
    </row>
    <row r="254" spans="1:4" x14ac:dyDescent="0.2">
      <c r="A254">
        <v>6415</v>
      </c>
      <c r="B254">
        <v>6.8089734909999997</v>
      </c>
      <c r="C254">
        <v>50.5</v>
      </c>
      <c r="D254">
        <v>0</v>
      </c>
    </row>
    <row r="255" spans="1:4" x14ac:dyDescent="0.2">
      <c r="A255">
        <v>6252</v>
      </c>
      <c r="B255">
        <v>6.4389629360000002</v>
      </c>
      <c r="C255">
        <v>50.6</v>
      </c>
      <c r="D255">
        <v>0</v>
      </c>
    </row>
    <row r="256" spans="1:4" x14ac:dyDescent="0.2">
      <c r="A256">
        <v>5938</v>
      </c>
      <c r="B256">
        <v>6.1258204940000001</v>
      </c>
      <c r="C256">
        <v>51</v>
      </c>
      <c r="D256">
        <v>0</v>
      </c>
    </row>
    <row r="257" spans="1:4" x14ac:dyDescent="0.2">
      <c r="A257">
        <v>5048</v>
      </c>
      <c r="B257">
        <v>5.8704240319999998</v>
      </c>
      <c r="C257">
        <v>55.333333330000002</v>
      </c>
      <c r="D257">
        <v>2.10549886</v>
      </c>
    </row>
    <row r="258" spans="1:4" x14ac:dyDescent="0.2">
      <c r="A258">
        <v>6525</v>
      </c>
      <c r="B258">
        <v>6.9047350290000002</v>
      </c>
      <c r="C258">
        <v>58.916666669999998</v>
      </c>
      <c r="D258">
        <v>0.424918293</v>
      </c>
    </row>
    <row r="259" spans="1:4" x14ac:dyDescent="0.2">
      <c r="A259">
        <v>5968</v>
      </c>
      <c r="B259">
        <v>6.1674734349999998</v>
      </c>
      <c r="C259">
        <v>59.333333330000002</v>
      </c>
      <c r="D259">
        <v>0.136082763</v>
      </c>
    </row>
    <row r="260" spans="1:4" x14ac:dyDescent="0.2">
      <c r="A260">
        <v>5860</v>
      </c>
      <c r="B260">
        <v>6.0492324030000004</v>
      </c>
      <c r="C260">
        <v>59.666666669999998</v>
      </c>
      <c r="D260">
        <v>0</v>
      </c>
    </row>
    <row r="261" spans="1:4" x14ac:dyDescent="0.2">
      <c r="A261">
        <v>6564</v>
      </c>
      <c r="B261">
        <v>6.7554108140000002</v>
      </c>
      <c r="C261">
        <v>61.4</v>
      </c>
      <c r="D261">
        <v>0</v>
      </c>
    </row>
    <row r="262" spans="1:4" x14ac:dyDescent="0.2">
      <c r="A262">
        <v>6730</v>
      </c>
      <c r="B262">
        <v>7.0419147009999996</v>
      </c>
      <c r="C262">
        <v>62</v>
      </c>
      <c r="D262">
        <v>2.6666666669999999</v>
      </c>
    </row>
    <row r="263" spans="1:4" x14ac:dyDescent="0.2">
      <c r="A263">
        <v>6300</v>
      </c>
      <c r="B263">
        <v>6.708217382</v>
      </c>
      <c r="C263">
        <v>64.75</v>
      </c>
      <c r="D263">
        <v>0</v>
      </c>
    </row>
    <row r="264" spans="1:4" x14ac:dyDescent="0.2">
      <c r="A264">
        <v>6388</v>
      </c>
      <c r="B264">
        <v>6.5838392729999997</v>
      </c>
      <c r="C264">
        <v>65</v>
      </c>
      <c r="D264">
        <v>0</v>
      </c>
    </row>
    <row r="265" spans="1:4" x14ac:dyDescent="0.2">
      <c r="A265">
        <v>6783</v>
      </c>
      <c r="B265">
        <v>7.0936072670000003</v>
      </c>
      <c r="C265">
        <v>65</v>
      </c>
      <c r="D265">
        <v>0</v>
      </c>
    </row>
    <row r="266" spans="1:4" x14ac:dyDescent="0.2">
      <c r="A266">
        <v>6138</v>
      </c>
      <c r="B266">
        <v>6.5030174260000004</v>
      </c>
      <c r="C266">
        <v>65.916666669999998</v>
      </c>
      <c r="D266">
        <v>5.4166666670000003</v>
      </c>
    </row>
    <row r="267" spans="1:4" x14ac:dyDescent="0.2">
      <c r="A267">
        <v>6101</v>
      </c>
      <c r="B267">
        <v>6.4594585100000002</v>
      </c>
      <c r="C267">
        <v>67.583333330000002</v>
      </c>
      <c r="D267">
        <v>0.75</v>
      </c>
    </row>
    <row r="268" spans="1:4" x14ac:dyDescent="0.2">
      <c r="A268">
        <v>6656</v>
      </c>
      <c r="B268">
        <v>6.8697939400000001</v>
      </c>
      <c r="C268">
        <v>67.8</v>
      </c>
      <c r="D268">
        <v>0</v>
      </c>
    </row>
    <row r="269" spans="1:4" x14ac:dyDescent="0.2">
      <c r="A269">
        <v>6465</v>
      </c>
      <c r="B269">
        <v>6.8517620560000001</v>
      </c>
      <c r="C269">
        <v>68.75</v>
      </c>
      <c r="D269">
        <v>0</v>
      </c>
    </row>
    <row r="270" spans="1:4" x14ac:dyDescent="0.2">
      <c r="A270">
        <v>6542</v>
      </c>
      <c r="B270">
        <v>6.7404264449999998</v>
      </c>
      <c r="C270">
        <v>69.3</v>
      </c>
      <c r="D270">
        <v>4.7</v>
      </c>
    </row>
    <row r="271" spans="1:4" x14ac:dyDescent="0.2">
      <c r="A271">
        <v>6650</v>
      </c>
      <c r="B271">
        <v>6.8222405909999999</v>
      </c>
      <c r="C271">
        <v>70</v>
      </c>
      <c r="D271">
        <v>0</v>
      </c>
    </row>
    <row r="272" spans="1:4" x14ac:dyDescent="0.2">
      <c r="A272">
        <v>6296</v>
      </c>
      <c r="B272">
        <v>6.4775267120000004</v>
      </c>
      <c r="C272">
        <v>73.400000000000006</v>
      </c>
      <c r="D272">
        <v>0</v>
      </c>
    </row>
    <row r="273" spans="1:4" x14ac:dyDescent="0.2">
      <c r="A273">
        <v>6745</v>
      </c>
      <c r="B273">
        <v>6.8829095359999997</v>
      </c>
      <c r="C273">
        <v>73.5</v>
      </c>
      <c r="D273">
        <v>0</v>
      </c>
    </row>
    <row r="274" spans="1:4" x14ac:dyDescent="0.2">
      <c r="A274">
        <v>6460</v>
      </c>
      <c r="B274">
        <v>6.6397113320000001</v>
      </c>
      <c r="C274">
        <v>78.599999999999994</v>
      </c>
      <c r="D274">
        <v>0.2</v>
      </c>
    </row>
    <row r="275" spans="1:4" x14ac:dyDescent="0.2">
      <c r="A275">
        <v>6704</v>
      </c>
      <c r="B275">
        <v>7.1299015050000003</v>
      </c>
      <c r="C275">
        <v>79.400000000000006</v>
      </c>
      <c r="D275">
        <v>0</v>
      </c>
    </row>
    <row r="276" spans="1:4" x14ac:dyDescent="0.2">
      <c r="A276">
        <v>6875</v>
      </c>
      <c r="B276">
        <v>7.2203689219999996</v>
      </c>
      <c r="C276">
        <v>82.25</v>
      </c>
      <c r="D276">
        <v>1.90824829</v>
      </c>
    </row>
    <row r="277" spans="1:4" x14ac:dyDescent="0.2">
      <c r="A277">
        <v>6735</v>
      </c>
      <c r="B277">
        <v>7.103683889</v>
      </c>
      <c r="C277">
        <v>87.25</v>
      </c>
      <c r="D277">
        <v>14.75</v>
      </c>
    </row>
    <row r="278" spans="1:4" x14ac:dyDescent="0.2">
      <c r="A278">
        <v>6772</v>
      </c>
      <c r="B278">
        <v>7.1857483860000002</v>
      </c>
      <c r="C278">
        <v>93.7</v>
      </c>
      <c r="D278">
        <v>2.1</v>
      </c>
    </row>
    <row r="279" spans="1:4" x14ac:dyDescent="0.2">
      <c r="A279">
        <v>6807</v>
      </c>
      <c r="B279">
        <v>7.177603424</v>
      </c>
      <c r="C279">
        <v>104</v>
      </c>
      <c r="D279">
        <v>0.5</v>
      </c>
    </row>
  </sheetData>
  <sortState xmlns:xlrd2="http://schemas.microsoft.com/office/spreadsheetml/2017/richdata2" ref="A2:D341">
    <sortCondition ref="C2:C341"/>
    <sortCondition ref="A2:A3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histogram</vt:lpstr>
      <vt:lpstr>single</vt:lpstr>
      <vt:lpstr>histogram (2)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Chae Na</dc:creator>
  <cp:lastModifiedBy>Yoon Chae Na</cp:lastModifiedBy>
  <dcterms:created xsi:type="dcterms:W3CDTF">2022-12-11T06:16:04Z</dcterms:created>
  <dcterms:modified xsi:type="dcterms:W3CDTF">2022-12-11T06:54:56Z</dcterms:modified>
</cp:coreProperties>
</file>