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dur\OneDrive\Documentos\"/>
    </mc:Choice>
  </mc:AlternateContent>
  <bookViews>
    <workbookView xWindow="0" yWindow="0" windowWidth="28800" windowHeight="123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7" i="1" l="1"/>
  <c r="D8" i="1"/>
  <c r="D9" i="1"/>
  <c r="D10" i="1"/>
  <c r="D11" i="1"/>
  <c r="D6" i="1"/>
  <c r="D5" i="1"/>
</calcChain>
</file>

<file path=xl/sharedStrings.xml><?xml version="1.0" encoding="utf-8"?>
<sst xmlns="http://schemas.openxmlformats.org/spreadsheetml/2006/main" count="14" uniqueCount="14">
  <si>
    <t xml:space="preserve">Прайс лист на </t>
  </si>
  <si>
    <t>Курс $</t>
  </si>
  <si>
    <t>№ поз</t>
  </si>
  <si>
    <t>Наим. Товара</t>
  </si>
  <si>
    <t>Палочка волшебная</t>
  </si>
  <si>
    <t>Цена ($)</t>
  </si>
  <si>
    <t>Цена($)</t>
  </si>
  <si>
    <t>ООО           Аленький Цветочек</t>
  </si>
  <si>
    <t>Зелье приворотное</t>
  </si>
  <si>
    <t>Вода живая</t>
  </si>
  <si>
    <t>Вода мертвая</t>
  </si>
  <si>
    <t>Ковер - самолет</t>
  </si>
  <si>
    <t>Скатерть - самобранкка</t>
  </si>
  <si>
    <t>Сапоги - скороходы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</si>
</sst>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P3" sqref="P3"/>
    </sheetView>
  </sheetViews>
  <sheetFormatPr defaultRowHeight="15" x14ac:dyDescent="0.25"/>
  <cols>
    <col min="2" max="2" width="22.140625" customWidth="1"/>
    <col min="3" max="3" width="10.140625" bestFit="1" customWidth="1"/>
    <col min="4" max="4" width="12" bestFit="1" customWidth="1"/>
  </cols>
  <sheetData>
    <row r="1" spans="1:4" x14ac:dyDescent="0.25">
      <c r="A1" t="s">
        <v>7</v>
      </c>
    </row>
    <row r="2" spans="1:4" x14ac:dyDescent="0.25">
      <c r="A2" t="s">
        <v>0</v>
      </c>
      <c r="C2" s="1">
        <f ca="1">TODAY()</f>
        <v>45326</v>
      </c>
    </row>
    <row r="3" spans="1:4" x14ac:dyDescent="0.25">
      <c r="A3" t="s">
        <v>1</v>
      </c>
      <c r="C3">
        <v>31.5</v>
      </c>
    </row>
    <row r="4" spans="1:4" x14ac:dyDescent="0.25">
      <c r="A4" t="s">
        <v>2</v>
      </c>
      <c r="B4" t="s">
        <v>3</v>
      </c>
      <c r="C4" t="s">
        <v>5</v>
      </c>
      <c r="D4" t="s">
        <v>6</v>
      </c>
    </row>
    <row r="5" spans="1:4" x14ac:dyDescent="0.25">
      <c r="A5">
        <v>1</v>
      </c>
      <c r="B5" t="s">
        <v>4</v>
      </c>
      <c r="C5">
        <v>300</v>
      </c>
      <c r="D5">
        <f>C5*$C$3</f>
        <v>9450</v>
      </c>
    </row>
    <row r="6" spans="1:4" x14ac:dyDescent="0.25">
      <c r="A6">
        <v>2</v>
      </c>
      <c r="B6" t="s">
        <v>8</v>
      </c>
      <c r="C6">
        <v>100</v>
      </c>
      <c r="D6">
        <f>C6*$C$3</f>
        <v>3150</v>
      </c>
    </row>
    <row r="7" spans="1:4" x14ac:dyDescent="0.25">
      <c r="A7">
        <v>3</v>
      </c>
      <c r="B7" t="s">
        <v>9</v>
      </c>
      <c r="C7">
        <v>50</v>
      </c>
      <c r="D7">
        <f t="shared" ref="D7:D11" si="0">C7*$C$3</f>
        <v>1575</v>
      </c>
    </row>
    <row r="8" spans="1:4" x14ac:dyDescent="0.25">
      <c r="A8">
        <v>4</v>
      </c>
      <c r="B8" t="s">
        <v>10</v>
      </c>
      <c r="C8">
        <v>400</v>
      </c>
      <c r="D8">
        <f t="shared" si="0"/>
        <v>12600</v>
      </c>
    </row>
    <row r="9" spans="1:4" x14ac:dyDescent="0.25">
      <c r="A9">
        <v>5</v>
      </c>
      <c r="B9" t="s">
        <v>11</v>
      </c>
      <c r="C9" s="2">
        <v>1200</v>
      </c>
      <c r="D9">
        <f t="shared" si="0"/>
        <v>37800</v>
      </c>
    </row>
    <row r="10" spans="1:4" x14ac:dyDescent="0.25">
      <c r="A10">
        <v>6</v>
      </c>
      <c r="B10" t="s">
        <v>12</v>
      </c>
      <c r="C10">
        <v>700</v>
      </c>
      <c r="D10">
        <f t="shared" si="0"/>
        <v>22050</v>
      </c>
    </row>
    <row r="11" spans="1:4" x14ac:dyDescent="0.25">
      <c r="A11">
        <v>7</v>
      </c>
      <c r="B11" t="s">
        <v>13</v>
      </c>
      <c r="C11" s="2">
        <v>200</v>
      </c>
      <c r="D11">
        <f t="shared" si="0"/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Didur Daniil</dc:creator>
  <cp:lastModifiedBy>Didur Daniil</cp:lastModifiedBy>
  <dcterms:created xsi:type="dcterms:W3CDTF">2024-02-04T11:23:52Z</dcterms:created>
  <dcterms:modified xsi:type="dcterms:W3CDTF">2024-02-04T11:45:40Z</dcterms:modified>
</cp:coreProperties>
</file>