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<sst xmlns="http://schemas.openxmlformats.org/spreadsheetml/2006/main" count="11" uniqueCount="11">
  <si>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</si>
  <si>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Email</t>
  </si>
  <si>
    <t>DOB</t>
  </si>
  <si>
    <t>Is_Birthday</t>
  </si>
  <si>
    <t>Category</t>
  </si>
  <si>
    <t>Maharshi</t>
  </si>
  <si>
    <t>patelmaharshi1999@gmail.com</t>
  </si>
  <si>
    <t>Client</t>
  </si>
  <si>
    <t>Rshi</t>
  </si>
  <si>
    <t>0202erg@gmail.com</t>
  </si>
  <si>
    <t>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</si>
</sst>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3" fontId="4" numFmtId="164" xfId="0" applyAlignment="1" applyBorder="1" applyFill="1" applyFont="1" applyNumberForma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theme="1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6.38"/>
    <col customWidth="1" min="5" max="5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4">
        <v>45165.0</v>
      </c>
      <c r="D2" s="5" t="b">
        <f t="shared" ref="D2:D3" si="1">AND(day(C2)=day(today()),month(today())=month(C2))</f>
        <v>1</v>
      </c>
      <c r="E2" s="6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8</v>
      </c>
      <c r="B3" s="7" t="s">
        <v>9</v>
      </c>
      <c r="C3" s="4">
        <v>45064.0</v>
      </c>
      <c r="D3" s="5" t="b">
        <f t="shared" si="1"/>
        <v>0</v>
      </c>
      <c r="E3" s="8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9"/>
      <c r="C4" s="9"/>
      <c r="D4" s="9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9"/>
      <c r="C5" s="9"/>
      <c r="D5" s="9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9"/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/>
      <c r="B7" s="9"/>
      <c r="C7" s="9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/>
      <c r="B8" s="9"/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/>
      <c r="B9" s="9"/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/>
      <c r="B10" s="9"/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9"/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9"/>
      <c r="C13" s="9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9"/>
      <c r="C14" s="9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9"/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1:D4 D6:D1000">
    <cfRule type="cellIs" dxfId="0" priority="1" operator="equal">
      <formula>"TRUE"</formula>
    </cfRule>
  </conditionalFormatting>
  <dataValidations>
    <dataValidation type="list" allowBlank="1" showErrorMessage="1" sqref="E2:E3">
      <formula1>"Client,Employee"</formula1>
    </dataValidation>
  </dataValidations>
  <drawing r:id="rId1"/>
</worksheet>
</file>