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autonomous_landing\QtGuiApplication1\result_process\"/>
    </mc:Choice>
  </mc:AlternateContent>
  <xr:revisionPtr revIDLastSave="0" documentId="13_ncr:1_{549595C5-883F-41C3-BD26-ED4E9DF5ACA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tudent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2" i="1"/>
</calcChain>
</file>

<file path=xl/sharedStrings.xml><?xml version="1.0" encoding="utf-8"?>
<sst xmlns="http://schemas.openxmlformats.org/spreadsheetml/2006/main" count="2515" uniqueCount="2119">
  <si>
    <t>id</t>
  </si>
  <si>
    <t>lat_bottom</t>
  </si>
  <si>
    <t>lat_top</t>
  </si>
  <si>
    <t>lon_left</t>
  </si>
  <si>
    <t>lon_right</t>
  </si>
  <si>
    <t>hgt</t>
  </si>
  <si>
    <t>serial</t>
  </si>
  <si>
    <t>31.1552788497</t>
  </si>
  <si>
    <t>31.1551675902</t>
  </si>
  <si>
    <t>118.2351300864</t>
  </si>
  <si>
    <t>118.2349888772</t>
  </si>
  <si>
    <t>1</t>
  </si>
  <si>
    <t>31.1552783391</t>
  </si>
  <si>
    <t>31.1551671082</t>
  </si>
  <si>
    <t>118.2351297749</t>
  </si>
  <si>
    <t>118.2349886019</t>
  </si>
  <si>
    <t>-26.7469634142</t>
  </si>
  <si>
    <t>31.1552822180</t>
  </si>
  <si>
    <t>31.1551675865</t>
  </si>
  <si>
    <t>118.2351332208</t>
  </si>
  <si>
    <t>118.2349877319</t>
  </si>
  <si>
    <t>-26.7770972505</t>
  </si>
  <si>
    <t>31.1552788457</t>
  </si>
  <si>
    <t>31.1551675864</t>
  </si>
  <si>
    <t>118.2351300840</t>
  </si>
  <si>
    <t>118.2349888751</t>
  </si>
  <si>
    <t>-26.7537744868</t>
  </si>
  <si>
    <t>31.1552793636</t>
  </si>
  <si>
    <t>31.1551680753</t>
  </si>
  <si>
    <t>118.2351304000</t>
  </si>
  <si>
    <t>118.2349891543</t>
  </si>
  <si>
    <t>-26.7607369166</t>
  </si>
  <si>
    <t>31.1552801301</t>
  </si>
  <si>
    <t>31.1551687990</t>
  </si>
  <si>
    <t>118.2351308677</t>
  </si>
  <si>
    <t>118.2349895676</t>
  </si>
  <si>
    <t>-26.7710429638</t>
  </si>
  <si>
    <t>31.1552796652</t>
  </si>
  <si>
    <t>31.1551683601</t>
  </si>
  <si>
    <t>118.2351305840</t>
  </si>
  <si>
    <t>118.2349893169</t>
  </si>
  <si>
    <t>-26.7647926007</t>
  </si>
  <si>
    <t>31.1552834751</t>
  </si>
  <si>
    <t>31.1551702865</t>
  </si>
  <si>
    <t>118.2351380754</t>
  </si>
  <si>
    <t>118.2349944177</t>
  </si>
  <si>
    <t>-26.8232547081</t>
  </si>
  <si>
    <t>31.1552759457</t>
  </si>
  <si>
    <t>31.1551648485</t>
  </si>
  <si>
    <t>118.2351283146</t>
  </si>
  <si>
    <t>118.2349873114</t>
  </si>
  <si>
    <t>-26.7147828161</t>
  </si>
  <si>
    <t>31.1552784434</t>
  </si>
  <si>
    <t>31.1551672066</t>
  </si>
  <si>
    <t>118.2351298385</t>
  </si>
  <si>
    <t>118.2349886581</t>
  </si>
  <si>
    <t>-26.7483651880</t>
  </si>
  <si>
    <t>31.1552834409</t>
  </si>
  <si>
    <t>31.1551687391</t>
  </si>
  <si>
    <t>118.2351339676</t>
  </si>
  <si>
    <t>118.2349883895</t>
  </si>
  <si>
    <t>-26.7935263832</t>
  </si>
  <si>
    <t>31.1552764296</t>
  </si>
  <si>
    <t>31.1551653054</t>
  </si>
  <si>
    <t>118.2351286099</t>
  </si>
  <si>
    <t>118.2349875723</t>
  </si>
  <si>
    <t>-26.3577344959</t>
  </si>
  <si>
    <t>31.1552761461</t>
  </si>
  <si>
    <t>31.1551650378</t>
  </si>
  <si>
    <t>118.2351284369</t>
  </si>
  <si>
    <t>118.2349874195</t>
  </si>
  <si>
    <t>-26.7174780057</t>
  </si>
  <si>
    <t>31.1552793788</t>
  </si>
  <si>
    <t>31.1551680897</t>
  </si>
  <si>
    <t>118.2351304093</t>
  </si>
  <si>
    <t>118.2349891625</t>
  </si>
  <si>
    <t>-26.7609415927</t>
  </si>
  <si>
    <t>31.1552784882</t>
  </si>
  <si>
    <t>31.1551640712</t>
  </si>
  <si>
    <t>118.2351309431</t>
  </si>
  <si>
    <t>118.2349857265</t>
  </si>
  <si>
    <t>-26.9088074141</t>
  </si>
  <si>
    <t>31.1552782895</t>
  </si>
  <si>
    <t>31.1551670613</t>
  </si>
  <si>
    <t>118.2351297447</t>
  </si>
  <si>
    <t>118.2349885752</t>
  </si>
  <si>
    <t>-26.7462960667</t>
  </si>
  <si>
    <t>31.1543077013</t>
  </si>
  <si>
    <t>31.1542502689</t>
  </si>
  <si>
    <t>118.2345652440</t>
  </si>
  <si>
    <t>118.2344923515</t>
  </si>
  <si>
    <t>-13.6224745346</t>
  </si>
  <si>
    <t>31.1551752814</t>
  </si>
  <si>
    <t>31.1550729195</t>
  </si>
  <si>
    <t>118.2350627057</t>
  </si>
  <si>
    <t>118.2349327892</t>
  </si>
  <si>
    <t>-24.3110590545</t>
  </si>
  <si>
    <t>31.1551866802</t>
  </si>
  <si>
    <t>31.1550843021</t>
  </si>
  <si>
    <t>118.2350644983</t>
  </si>
  <si>
    <t>118.2349345613</t>
  </si>
  <si>
    <t>-24.8199918924</t>
  </si>
  <si>
    <t>31.1552063520</t>
  </si>
  <si>
    <t>31.1551056326</t>
  </si>
  <si>
    <t>118.2350775037</t>
  </si>
  <si>
    <t>118.2349496717</t>
  </si>
  <si>
    <t>-24.5076508121</t>
  </si>
  <si>
    <t>31.1552001541</t>
  </si>
  <si>
    <t>31.1550949579</t>
  </si>
  <si>
    <t>118.2350709333</t>
  </si>
  <si>
    <t>118.2349374195</t>
  </si>
  <si>
    <t>-25.9294086920</t>
  </si>
  <si>
    <t>31.1552026746</t>
  </si>
  <si>
    <t>31.1550943005</t>
  </si>
  <si>
    <t>118.2350568950</t>
  </si>
  <si>
    <t>118.2349193478</t>
  </si>
  <si>
    <t>-26.8725302643</t>
  </si>
  <si>
    <t>31.1552104152</t>
  </si>
  <si>
    <t>31.1551099279</t>
  </si>
  <si>
    <t>118.2350521660</t>
  </si>
  <si>
    <t>118.2349246287</t>
  </si>
  <si>
    <t>-25.9021141704</t>
  </si>
  <si>
    <t>31.1536911969</t>
  </si>
  <si>
    <t>31.1547265278</t>
  </si>
  <si>
    <t>118.2352425927</t>
  </si>
  <si>
    <t>118.2365566223</t>
  </si>
  <si>
    <t>269.0764785067</t>
  </si>
  <si>
    <t>31.1552108300</t>
  </si>
  <si>
    <t>31.1551176013</t>
  </si>
  <si>
    <t>118.2350923395</t>
  </si>
  <si>
    <t>118.2349740147</t>
  </si>
  <si>
    <t>-24.4581828861</t>
  </si>
  <si>
    <t>31.1552693156</t>
  </si>
  <si>
    <t>31.1551655014</t>
  </si>
  <si>
    <t>118.2347708289</t>
  </si>
  <si>
    <t>118.2346390692</t>
  </si>
  <si>
    <t>-27.2454327172</t>
  </si>
  <si>
    <t>31.1551363181</t>
  </si>
  <si>
    <t>31.1552574917</t>
  </si>
  <si>
    <t>118.2352125416</t>
  </si>
  <si>
    <t>118.2353663336</t>
  </si>
  <si>
    <t>31.7782585489</t>
  </si>
  <si>
    <t>31.1553180402</t>
  </si>
  <si>
    <t>31.1552011729</t>
  </si>
  <si>
    <t>118.2351305372</t>
  </si>
  <si>
    <t>118.2349822105</t>
  </si>
  <si>
    <t>-30.4358115836</t>
  </si>
  <si>
    <t>31.1553165060</t>
  </si>
  <si>
    <t>31.1552031536</t>
  </si>
  <si>
    <t>118.2351280390</t>
  </si>
  <si>
    <t>118.2349841735</t>
  </si>
  <si>
    <t>-29.2437599618</t>
  </si>
  <si>
    <t>31.1553134863</t>
  </si>
  <si>
    <t>31.1551994630</t>
  </si>
  <si>
    <t>118.2351283812</t>
  </si>
  <si>
    <t>118.2349836643</t>
  </si>
  <si>
    <t>-29.1608497131</t>
  </si>
  <si>
    <t>31.1552871775</t>
  </si>
  <si>
    <t>31.1551744494</t>
  </si>
  <si>
    <t>118.2351071905</t>
  </si>
  <si>
    <t>118.2349641173</t>
  </si>
  <si>
    <t>-28.7538747282</t>
  </si>
  <si>
    <t>31.1552743610</t>
  </si>
  <si>
    <t>31.1551662525</t>
  </si>
  <si>
    <t>118.2350246304</t>
  </si>
  <si>
    <t>118.2348874204</t>
  </si>
  <si>
    <t>-27.8483195157</t>
  </si>
  <si>
    <t>31.1552877998</t>
  </si>
  <si>
    <t>31.1551624021</t>
  </si>
  <si>
    <t>118.2351130014</t>
  </si>
  <si>
    <t>118.2349538482</t>
  </si>
  <si>
    <t>-30.9850090902</t>
  </si>
  <si>
    <t>31.1552941629</t>
  </si>
  <si>
    <t>31.1551628861</t>
  </si>
  <si>
    <t>118.2351504655</t>
  </si>
  <si>
    <t>118.2349838506</t>
  </si>
  <si>
    <t>-32.5335819847</t>
  </si>
  <si>
    <t>31.1552838477</t>
  </si>
  <si>
    <t>31.1551680996</t>
  </si>
  <si>
    <t>118.2351255602</t>
  </si>
  <si>
    <t>118.2349786541</t>
  </si>
  <si>
    <t>-29.0490121732</t>
  </si>
  <si>
    <t>31.1552723273</t>
  </si>
  <si>
    <t>31.1551658274</t>
  </si>
  <si>
    <t>118.2350536436</t>
  </si>
  <si>
    <t>118.2349184752</t>
  </si>
  <si>
    <t>-26.7065515793</t>
  </si>
  <si>
    <t>31.1552789487</t>
  </si>
  <si>
    <t>31.1551746499</t>
  </si>
  <si>
    <t>118.2350987419</t>
  </si>
  <si>
    <t>118.2349663672</t>
  </si>
  <si>
    <t>-26.2618871554</t>
  </si>
  <si>
    <t>31.1552877214</t>
  </si>
  <si>
    <t>31.1551611250</t>
  </si>
  <si>
    <t>118.2351396145</t>
  </si>
  <si>
    <t>118.2349789399</t>
  </si>
  <si>
    <t>-32.1276155951</t>
  </si>
  <si>
    <t>31.1552905220</t>
  </si>
  <si>
    <t>31.1551596511</t>
  </si>
  <si>
    <t>118.2351399312</t>
  </si>
  <si>
    <t>118.2349738315</t>
  </si>
  <si>
    <t>-32.9620774438</t>
  </si>
  <si>
    <t>31.1552816146</t>
  </si>
  <si>
    <t>31.1551569147</t>
  </si>
  <si>
    <t>118.2348464861</t>
  </si>
  <si>
    <t>118.2346882184</t>
  </si>
  <si>
    <t>-31.3561927304</t>
  </si>
  <si>
    <t>31.1552792384</t>
  </si>
  <si>
    <t>31.1551639997</t>
  </si>
  <si>
    <t>118.2351970096</t>
  </si>
  <si>
    <t>118.2350507501</t>
  </si>
  <si>
    <t>-28.8942541956</t>
  </si>
  <si>
    <t>31.1552905559</t>
  </si>
  <si>
    <t>31.1551852605</t>
  </si>
  <si>
    <t>118.2351359652</t>
  </si>
  <si>
    <t>118.2350023255</t>
  </si>
  <si>
    <t>-26.8760073375</t>
  </si>
  <si>
    <t>31.1551782467</t>
  </si>
  <si>
    <t>31.1550915986</t>
  </si>
  <si>
    <t>118.2350260568</t>
  </si>
  <si>
    <t>118.2349160841</t>
  </si>
  <si>
    <t>-22.4606227270</t>
  </si>
  <si>
    <t>31.1551806415</t>
  </si>
  <si>
    <t>31.1550774972</t>
  </si>
  <si>
    <t>118.2351814398</t>
  </si>
  <si>
    <t>118.2350505303</t>
  </si>
  <si>
    <t>-30.0139546097</t>
  </si>
  <si>
    <t>4</t>
  </si>
  <si>
    <t>31.1551115373</t>
  </si>
  <si>
    <t>31.1551961495</t>
  </si>
  <si>
    <t>118.2348840035</t>
  </si>
  <si>
    <t>118.2349913924</t>
  </si>
  <si>
    <t>24.7495951911</t>
  </si>
  <si>
    <t>31.1551066770</t>
  </si>
  <si>
    <t>31.1552108966</t>
  </si>
  <si>
    <t>118.2353370352</t>
  </si>
  <si>
    <t>118.2354693096</t>
  </si>
  <si>
    <t>30.9142578749</t>
  </si>
  <si>
    <t>31.1552103942</t>
  </si>
  <si>
    <t>31.1551310919</t>
  </si>
  <si>
    <t>118.2349669750</t>
  </si>
  <si>
    <t>118.2348663255</t>
  </si>
  <si>
    <t>-23.5231129188</t>
  </si>
  <si>
    <t>31.1552166839</t>
  </si>
  <si>
    <t>31.1551356883</t>
  </si>
  <si>
    <t>118.2350471463</t>
  </si>
  <si>
    <t>118.2349443477</t>
  </si>
  <si>
    <t>-24.6467151492</t>
  </si>
  <si>
    <t>31.1552115010</t>
  </si>
  <si>
    <t>31.1551279025</t>
  </si>
  <si>
    <t>118.2351052606</t>
  </si>
  <si>
    <t>118.2349991583</t>
  </si>
  <si>
    <t>-25.9045174668</t>
  </si>
  <si>
    <t>31.1552530673</t>
  </si>
  <si>
    <t>31.1551757093</t>
  </si>
  <si>
    <t>118.2349756804</t>
  </si>
  <si>
    <t>118.2348774985</t>
  </si>
  <si>
    <t>-24.3088248166</t>
  </si>
  <si>
    <t>31.1552962305</t>
  </si>
  <si>
    <t>31.1552222178</t>
  </si>
  <si>
    <t>118.2349813851</t>
  </si>
  <si>
    <t>118.2348874491</t>
  </si>
  <si>
    <t>-23.5705645013</t>
  </si>
  <si>
    <t>31.1553203507</t>
  </si>
  <si>
    <t>31.1552466081</t>
  </si>
  <si>
    <t>118.2349812494</t>
  </si>
  <si>
    <t>118.2348876563</t>
  </si>
  <si>
    <t>-24.0222725950</t>
  </si>
  <si>
    <t>31.1553197472</t>
  </si>
  <si>
    <t>31.1552532028</t>
  </si>
  <si>
    <t>118.2349808698</t>
  </si>
  <si>
    <t>118.2348964125</t>
  </si>
  <si>
    <t>-22.5701619756</t>
  </si>
  <si>
    <t>31.1553400836</t>
  </si>
  <si>
    <t>31.1552678253</t>
  </si>
  <si>
    <t>118.2349859728</t>
  </si>
  <si>
    <t>118.2348942635</t>
  </si>
  <si>
    <t>-24.4896508699</t>
  </si>
  <si>
    <t>31.1552750721</t>
  </si>
  <si>
    <t>31.1551997568</t>
  </si>
  <si>
    <t>118.2350003662</t>
  </si>
  <si>
    <t>118.2349047769</t>
  </si>
  <si>
    <t>-36.3505883350</t>
  </si>
  <si>
    <t>5</t>
  </si>
  <si>
    <t>31.1554007856</t>
  </si>
  <si>
    <t>31.1553333155</t>
  </si>
  <si>
    <t>118.2350112763</t>
  </si>
  <si>
    <t>118.2349256441</t>
  </si>
  <si>
    <t>-32.8160293517</t>
  </si>
  <si>
    <t>31.1554125624</t>
  </si>
  <si>
    <t>31.1553437557</t>
  </si>
  <si>
    <t>118.2350063530</t>
  </si>
  <si>
    <t>118.2349190243</t>
  </si>
  <si>
    <t>-33.1660242067</t>
  </si>
  <si>
    <t>31.1552856373</t>
  </si>
  <si>
    <t>31.1552190867</t>
  </si>
  <si>
    <t>118.2350105535</t>
  </si>
  <si>
    <t>118.2349260882</t>
  </si>
  <si>
    <t>-30.6905207973</t>
  </si>
  <si>
    <t>7</t>
  </si>
  <si>
    <t>31.1553153097</t>
  </si>
  <si>
    <t>31.1552524747</t>
  </si>
  <si>
    <t>118.2349674102</t>
  </si>
  <si>
    <t>118.2348876608</t>
  </si>
  <si>
    <t>-29.2002821993</t>
  </si>
  <si>
    <t>31.1553252997</t>
  </si>
  <si>
    <t>31.1552565272</t>
  </si>
  <si>
    <t>118.2349686918</t>
  </si>
  <si>
    <t>118.2348814066</t>
  </si>
  <si>
    <t>-31.5362849097</t>
  </si>
  <si>
    <t>31.1553117675</t>
  </si>
  <si>
    <t>31.1552551597</t>
  </si>
  <si>
    <t>118.2349642818</t>
  </si>
  <si>
    <t>118.2348924358</t>
  </si>
  <si>
    <t>-26.4463709308</t>
  </si>
  <si>
    <t>31.1553137775</t>
  </si>
  <si>
    <t>31.1552581879</t>
  </si>
  <si>
    <t>118.2349667551</t>
  </si>
  <si>
    <t>118.2348962015</t>
  </si>
  <si>
    <t>-25.8438056479</t>
  </si>
  <si>
    <t>31.1552895810</t>
  </si>
  <si>
    <t>31.1552326305</t>
  </si>
  <si>
    <t>118.2349653897</t>
  </si>
  <si>
    <t>118.2348931087</t>
  </si>
  <si>
    <t>-22.5781569538</t>
  </si>
  <si>
    <t>8</t>
  </si>
  <si>
    <t>31.1553081514</t>
  </si>
  <si>
    <t>31.1553676001</t>
  </si>
  <si>
    <t>118.2349005172</t>
  </si>
  <si>
    <t>118.2349759687</t>
  </si>
  <si>
    <t>27.7735629844</t>
  </si>
  <si>
    <t>31.1553364955</t>
  </si>
  <si>
    <t>31.1553936172</t>
  </si>
  <si>
    <t>118.2348546610</t>
  </si>
  <si>
    <t>118.2349271591</t>
  </si>
  <si>
    <t>26.8819112866</t>
  </si>
  <si>
    <t>31.1553407140</t>
  </si>
  <si>
    <t>31.1553989414</t>
  </si>
  <si>
    <t>118.2348139107</t>
  </si>
  <si>
    <t>118.2348878122</t>
  </si>
  <si>
    <t>26.8554757494</t>
  </si>
  <si>
    <t>31.1553530033</t>
  </si>
  <si>
    <t>31.1554159712</t>
  </si>
  <si>
    <t>118.2347507013</t>
  </si>
  <si>
    <t>118.2348306194</t>
  </si>
  <si>
    <t>28.7620101846</t>
  </si>
  <si>
    <t>31.1553625505</t>
  </si>
  <si>
    <t>31.1554253963</t>
  </si>
  <si>
    <t>118.2347548412</t>
  </si>
  <si>
    <t>118.2348346042</t>
  </si>
  <si>
    <t>28.6758368851</t>
  </si>
  <si>
    <t>31.1553597214</t>
  </si>
  <si>
    <t>31.1554161881</t>
  </si>
  <si>
    <t>118.2347591609</t>
  </si>
  <si>
    <t>118.2348308277</t>
  </si>
  <si>
    <t>26.0800370675</t>
  </si>
  <si>
    <t>31.1553663082</t>
  </si>
  <si>
    <t>31.1554234756</t>
  </si>
  <si>
    <t>118.2347464219</t>
  </si>
  <si>
    <t>118.2348189781</t>
  </si>
  <si>
    <t>25.8253251607</t>
  </si>
  <si>
    <t>31.1553830811</t>
  </si>
  <si>
    <t>31.1554605409</t>
  </si>
  <si>
    <t>118.2352717194</t>
  </si>
  <si>
    <t>118.2353700305</t>
  </si>
  <si>
    <t>35.5817790065</t>
  </si>
  <si>
    <t>31.1553904549</t>
  </si>
  <si>
    <t>31.1554549582</t>
  </si>
  <si>
    <t>118.2348560029</t>
  </si>
  <si>
    <t>118.2349378697</t>
  </si>
  <si>
    <t>29.0776630514</t>
  </si>
  <si>
    <t>31.1553914534</t>
  </si>
  <si>
    <t>31.1554578663</t>
  </si>
  <si>
    <t>118.2347453561</t>
  </si>
  <si>
    <t>118.2348296466</t>
  </si>
  <si>
    <t>23.1851421984</t>
  </si>
  <si>
    <t>31.1553938318</t>
  </si>
  <si>
    <t>31.1554565256</t>
  </si>
  <si>
    <t>118.2348468181</t>
  </si>
  <si>
    <t>118.2349263884</t>
  </si>
  <si>
    <t>28.4960977102</t>
  </si>
  <si>
    <t>31.1552203796</t>
  </si>
  <si>
    <t>31.1552967393</t>
  </si>
  <si>
    <t>118.2347276528</t>
  </si>
  <si>
    <t>118.2348245677</t>
  </si>
  <si>
    <t>25.4815634101</t>
  </si>
  <si>
    <t>31.1552192007</t>
  </si>
  <si>
    <t>31.1552890018</t>
  </si>
  <si>
    <t>118.2347280433</t>
  </si>
  <si>
    <t>118.2348166340</t>
  </si>
  <si>
    <t>23.7242487608</t>
  </si>
  <si>
    <t>31.1553210778</t>
  </si>
  <si>
    <t>31.1553812191</t>
  </si>
  <si>
    <t>118.2347345238</t>
  </si>
  <si>
    <t>118.2348108545</t>
  </si>
  <si>
    <t>21.5898322525</t>
  </si>
  <si>
    <t>31.1553395487</t>
  </si>
  <si>
    <t>31.1554075901</t>
  </si>
  <si>
    <t>118.2347310460</t>
  </si>
  <si>
    <t>118.2348174033</t>
  </si>
  <si>
    <t>24.4522834830</t>
  </si>
  <si>
    <t>31.1552282625</t>
  </si>
  <si>
    <t>31.1552982224</t>
  </si>
  <si>
    <t>118.2347176212</t>
  </si>
  <si>
    <t>118.2348064135</t>
  </si>
  <si>
    <t>25.1713072783</t>
  </si>
  <si>
    <t>31.1553727571</t>
  </si>
  <si>
    <t>31.1554310176</t>
  </si>
  <si>
    <t>118.2347161039</t>
  </si>
  <si>
    <t>118.2347900475</t>
  </si>
  <si>
    <t>21.9667023743</t>
  </si>
  <si>
    <t>31.1576877711</t>
  </si>
  <si>
    <t>31.1578536984</t>
  </si>
  <si>
    <t>118.2355217154</t>
  </si>
  <si>
    <t>118.2357323083</t>
  </si>
  <si>
    <t>61.6676669240</t>
  </si>
  <si>
    <t>31.1550339591</t>
  </si>
  <si>
    <t>31.1548867055</t>
  </si>
  <si>
    <t>118.2353220587</t>
  </si>
  <si>
    <t>118.2351351662</t>
  </si>
  <si>
    <t>-32.9056715014</t>
  </si>
  <si>
    <t>12</t>
  </si>
  <si>
    <t>31.1553995091</t>
  </si>
  <si>
    <t>31.1552551693</t>
  </si>
  <si>
    <t>118.2350659755</t>
  </si>
  <si>
    <t>118.2348827811</t>
  </si>
  <si>
    <t>-32.4199584976</t>
  </si>
  <si>
    <t>31.1554520764</t>
  </si>
  <si>
    <t>31.1553177314</t>
  </si>
  <si>
    <t>118.2350186036</t>
  </si>
  <si>
    <t>118.2348480945</t>
  </si>
  <si>
    <t>-30.6741762975</t>
  </si>
  <si>
    <t>31.1554475304</t>
  </si>
  <si>
    <t>31.1553244217</t>
  </si>
  <si>
    <t>118.2349883149</t>
  </si>
  <si>
    <t>118.2348320668</t>
  </si>
  <si>
    <t>-28.1934566832</t>
  </si>
  <si>
    <t>31.1554461309</t>
  </si>
  <si>
    <t>31.1553291463</t>
  </si>
  <si>
    <t>118.2349865654</t>
  </si>
  <si>
    <t>118.2348380899</t>
  </si>
  <si>
    <t>-27.3432521967</t>
  </si>
  <si>
    <t>31.1554316670</t>
  </si>
  <si>
    <t>31.1553015096</t>
  </si>
  <si>
    <t>118.2349362413</t>
  </si>
  <si>
    <t>118.2347710471</t>
  </si>
  <si>
    <t>-32.3106981162</t>
  </si>
  <si>
    <t>13</t>
  </si>
  <si>
    <t>31.1554782134</t>
  </si>
  <si>
    <t>31.1553449243</t>
  </si>
  <si>
    <t>118.2350056249</t>
  </si>
  <si>
    <t>118.2348364559</t>
  </si>
  <si>
    <t>-33.0467415362</t>
  </si>
  <si>
    <t>31.1554819784</t>
  </si>
  <si>
    <t>31.1553561764</t>
  </si>
  <si>
    <t>118.2348610644</t>
  </si>
  <si>
    <t>118.2347013980</t>
  </si>
  <si>
    <t>-31.0765825430</t>
  </si>
  <si>
    <t>31.1554810897</t>
  </si>
  <si>
    <t>31.1553559547</t>
  </si>
  <si>
    <t>118.2349172426</t>
  </si>
  <si>
    <t>118.2347584228</t>
  </si>
  <si>
    <t>-31.1353975868</t>
  </si>
  <si>
    <t>31.1554799773</t>
  </si>
  <si>
    <t>31.1553569052</t>
  </si>
  <si>
    <t>118.2349415756</t>
  </si>
  <si>
    <t>118.2347853739</t>
  </si>
  <si>
    <t>-30.3397494281</t>
  </si>
  <si>
    <t>31.1554711548</t>
  </si>
  <si>
    <t>31.1553527223</t>
  </si>
  <si>
    <t>118.2349151041</t>
  </si>
  <si>
    <t>118.2347647910</t>
  </si>
  <si>
    <t>-29.3587605511</t>
  </si>
  <si>
    <t>31.1554854766</t>
  </si>
  <si>
    <t>31.1553665384</t>
  </si>
  <si>
    <t>118.2349188242</t>
  </si>
  <si>
    <t>118.2347678693</t>
  </si>
  <si>
    <t>-29.6731157981</t>
  </si>
  <si>
    <t>31.1555362465</t>
  </si>
  <si>
    <t>31.1554220300</t>
  </si>
  <si>
    <t>118.2349540474</t>
  </si>
  <si>
    <t>118.2348090851</t>
  </si>
  <si>
    <t>-28.3557368448</t>
  </si>
  <si>
    <t>31.1555362687</t>
  </si>
  <si>
    <t>31.1554190981</t>
  </si>
  <si>
    <t>118.2349802717</t>
  </si>
  <si>
    <t>118.2348315602</t>
  </si>
  <si>
    <t>-29.1442187283</t>
  </si>
  <si>
    <t>31.1554939800</t>
  </si>
  <si>
    <t>31.1555946352</t>
  </si>
  <si>
    <t>118.2349412029</t>
  </si>
  <si>
    <t>118.2350689533</t>
  </si>
  <si>
    <t>27.9908894524</t>
  </si>
  <si>
    <t>14</t>
  </si>
  <si>
    <t>31.1554591521</t>
  </si>
  <si>
    <t>31.1555558889</t>
  </si>
  <si>
    <t>118.2348842996</t>
  </si>
  <si>
    <t>118.2350070768</t>
  </si>
  <si>
    <t>26.9815293791</t>
  </si>
  <si>
    <t>31.1554560523</t>
  </si>
  <si>
    <t>31.1555636375</t>
  </si>
  <si>
    <t>118.2347508004</t>
  </si>
  <si>
    <t>118.2348873462</t>
  </si>
  <si>
    <t>29.9180128824</t>
  </si>
  <si>
    <t>31.1555569013</t>
  </si>
  <si>
    <t>31.1554519084</t>
  </si>
  <si>
    <t>118.2348394155</t>
  </si>
  <si>
    <t>118.2347061598</t>
  </si>
  <si>
    <t>-29.5044706320</t>
  </si>
  <si>
    <t>31.1555496890</t>
  </si>
  <si>
    <t>31.1554436286</t>
  </si>
  <si>
    <t>118.2349916318</t>
  </si>
  <si>
    <t>118.2348570212</t>
  </si>
  <si>
    <t>-29.4211670543</t>
  </si>
  <si>
    <t>31.1555499792</t>
  </si>
  <si>
    <t>31.1554419870</t>
  </si>
  <si>
    <t>118.2350422540</t>
  </si>
  <si>
    <t>118.2349051915</t>
  </si>
  <si>
    <t>-27.5169673683</t>
  </si>
  <si>
    <t>31.1555488281</t>
  </si>
  <si>
    <t>31.1554448148</t>
  </si>
  <si>
    <t>118.2350500962</t>
  </si>
  <si>
    <t>118.2349180838</t>
  </si>
  <si>
    <t>-28.9944147823</t>
  </si>
  <si>
    <t>31.1555531825</t>
  </si>
  <si>
    <t>31.1554456642</t>
  </si>
  <si>
    <t>118.2350582971</t>
  </si>
  <si>
    <t>118.2349218362</t>
  </si>
  <si>
    <t>-28.0852912362</t>
  </si>
  <si>
    <t>31.1555555166</t>
  </si>
  <si>
    <t>31.1554428421</t>
  </si>
  <si>
    <t>118.2348121159</t>
  </si>
  <si>
    <t>118.2346691108</t>
  </si>
  <si>
    <t>-29.4260486853</t>
  </si>
  <si>
    <t>31.1555532217</t>
  </si>
  <si>
    <t>31.1554439331</t>
  </si>
  <si>
    <t>118.2349570375</t>
  </si>
  <si>
    <t>118.2348183298</t>
  </si>
  <si>
    <t>-28.9201143518</t>
  </si>
  <si>
    <t>31.1555517638</t>
  </si>
  <si>
    <t>31.1554450715</t>
  </si>
  <si>
    <t>118.2349625727</t>
  </si>
  <si>
    <t>118.2348271602</t>
  </si>
  <si>
    <t>-28.8043358866</t>
  </si>
  <si>
    <t>31.1555968819</t>
  </si>
  <si>
    <t>31.1554660459</t>
  </si>
  <si>
    <t>118.2350384934</t>
  </si>
  <si>
    <t>118.2348724379</t>
  </si>
  <si>
    <t>-31.4104387276</t>
  </si>
  <si>
    <t>15</t>
  </si>
  <si>
    <t>31.1555527658</t>
  </si>
  <si>
    <t>31.1554196315</t>
  </si>
  <si>
    <t>118.2350653249</t>
  </si>
  <si>
    <t>118.2348963524</t>
  </si>
  <si>
    <t>-31.9353821841</t>
  </si>
  <si>
    <t>31.1555480057</t>
  </si>
  <si>
    <t>31.1554172204</t>
  </si>
  <si>
    <t>118.2350565807</t>
  </si>
  <si>
    <t>118.2348905896</t>
  </si>
  <si>
    <t>-31.4548433017</t>
  </si>
  <si>
    <t>31.1566169622</t>
  </si>
  <si>
    <t>31.1564139281</t>
  </si>
  <si>
    <t>118.2372639038</t>
  </si>
  <si>
    <t>118.2370062153</t>
  </si>
  <si>
    <t>-48.8312275193</t>
  </si>
  <si>
    <t>31.1555467147</t>
  </si>
  <si>
    <t>31.1554228440</t>
  </si>
  <si>
    <t>118.2350679162</t>
  </si>
  <si>
    <t>118.2349107009</t>
  </si>
  <si>
    <t>-29.8539040474</t>
  </si>
  <si>
    <t>31.1555416960</t>
  </si>
  <si>
    <t>31.1554222646</t>
  </si>
  <si>
    <t>118.2350707780</t>
  </si>
  <si>
    <t>118.2349191971</t>
  </si>
  <si>
    <t>-29.0663340488</t>
  </si>
  <si>
    <t>31.1555411750</t>
  </si>
  <si>
    <t>31.1554232335</t>
  </si>
  <si>
    <t>118.2350780295</t>
  </si>
  <si>
    <t>118.2349283395</t>
  </si>
  <si>
    <t>-28.9140115603</t>
  </si>
  <si>
    <t>31.1555414182</t>
  </si>
  <si>
    <t>31.1554226878</t>
  </si>
  <si>
    <t>118.2349215393</t>
  </si>
  <si>
    <t>118.2347708481</t>
  </si>
  <si>
    <t>-33.1521191512</t>
  </si>
  <si>
    <t>31.1555436013</t>
  </si>
  <si>
    <t>31.1554207464</t>
  </si>
  <si>
    <t>118.2349479047</t>
  </si>
  <si>
    <t>118.2347919787</t>
  </si>
  <si>
    <t>-29.9936082152</t>
  </si>
  <si>
    <t>31.1555310666</t>
  </si>
  <si>
    <t>31.1554118657</t>
  </si>
  <si>
    <t>118.2350380634</t>
  </si>
  <si>
    <t>118.2348867751</t>
  </si>
  <si>
    <t>-33.0653243748</t>
  </si>
  <si>
    <t>31.1555347437</t>
  </si>
  <si>
    <t>31.1554174871</t>
  </si>
  <si>
    <t>118.2350993671</t>
  </si>
  <si>
    <t>118.2349505464</t>
  </si>
  <si>
    <t>-32.1416951655</t>
  </si>
  <si>
    <t>31.1555266057</t>
  </si>
  <si>
    <t>31.1554118602</t>
  </si>
  <si>
    <t>118.2351042944</t>
  </si>
  <si>
    <t>118.2349586609</t>
  </si>
  <si>
    <t>-31.2672199698</t>
  </si>
  <si>
    <t>31.1555018533</t>
  </si>
  <si>
    <t>31.1553804771</t>
  </si>
  <si>
    <t>118.2351630172</t>
  </si>
  <si>
    <t>118.2350089679</t>
  </si>
  <si>
    <t>85.6863982099</t>
  </si>
  <si>
    <t>31.1554961928</t>
  </si>
  <si>
    <t>31.1553732700</t>
  </si>
  <si>
    <t>118.2352404682</t>
  </si>
  <si>
    <t>118.2350844560</t>
  </si>
  <si>
    <t>92.3309852397</t>
  </si>
  <si>
    <t>31.1554956632</t>
  </si>
  <si>
    <t>31.1553785071</t>
  </si>
  <si>
    <t>118.2350422709</t>
  </si>
  <si>
    <t>118.2348935779</t>
  </si>
  <si>
    <t>-28.8328916400</t>
  </si>
  <si>
    <t>31.1554986219</t>
  </si>
  <si>
    <t>31.1553846868</t>
  </si>
  <si>
    <t>118.2350199800</t>
  </si>
  <si>
    <t>118.2348753750</t>
  </si>
  <si>
    <t>-28.5792425021</t>
  </si>
  <si>
    <t>31.1554923297</t>
  </si>
  <si>
    <t>31.1553723819</t>
  </si>
  <si>
    <t>118.2349513560</t>
  </si>
  <si>
    <t>118.2347991197</t>
  </si>
  <si>
    <t>-30.7334287909</t>
  </si>
  <si>
    <t>31.1555032305</t>
  </si>
  <si>
    <t>31.1553686803</t>
  </si>
  <si>
    <t>118.2348198186</t>
  </si>
  <si>
    <t>118.2346490491</t>
  </si>
  <si>
    <t>-34.5149302888</t>
  </si>
  <si>
    <t>31.1554999557</t>
  </si>
  <si>
    <t>31.1553710070</t>
  </si>
  <si>
    <t>118.2351123518</t>
  </si>
  <si>
    <t>118.2349486916</t>
  </si>
  <si>
    <t>-33.6454165280</t>
  </si>
  <si>
    <t>31.1555013603</t>
  </si>
  <si>
    <t>31.1553625440</t>
  </si>
  <si>
    <t>118.2348232278</t>
  </si>
  <si>
    <t>118.2346470438</t>
  </si>
  <si>
    <t>-35.6092670189</t>
  </si>
  <si>
    <t>31.1555012137</t>
  </si>
  <si>
    <t>31.1553744066</t>
  </si>
  <si>
    <t>118.2349833740</t>
  </si>
  <si>
    <t>118.2348224320</t>
  </si>
  <si>
    <t>-33.4022440494</t>
  </si>
  <si>
    <t>31.1555011559</t>
  </si>
  <si>
    <t>31.1553763254</t>
  </si>
  <si>
    <t>118.2350849860</t>
  </si>
  <si>
    <t>118.2349265526</t>
  </si>
  <si>
    <t>-32.8115961177</t>
  </si>
  <si>
    <t>31.1557966603</t>
  </si>
  <si>
    <t>31.1555772360</t>
  </si>
  <si>
    <t>118.2376474608</t>
  </si>
  <si>
    <t>118.2373689701</t>
  </si>
  <si>
    <t>-58.6138661404</t>
  </si>
  <si>
    <t>31.1554361728</t>
  </si>
  <si>
    <t>31.1553205004</t>
  </si>
  <si>
    <t>118.2352244565</t>
  </si>
  <si>
    <t>118.2350776464</t>
  </si>
  <si>
    <t>-30.6674647582</t>
  </si>
  <si>
    <t>31.1554978871</t>
  </si>
  <si>
    <t>31.1553827594</t>
  </si>
  <si>
    <t>118.2348193199</t>
  </si>
  <si>
    <t>118.2346732012</t>
  </si>
  <si>
    <t>-32.3203993709</t>
  </si>
  <si>
    <t>31.1554429499</t>
  </si>
  <si>
    <t>31.1553266871</t>
  </si>
  <si>
    <t>118.2349026892</t>
  </si>
  <si>
    <t>118.2347551299</t>
  </si>
  <si>
    <t>-32.8191468857</t>
  </si>
  <si>
    <t>31.1554875429</t>
  </si>
  <si>
    <t>31.1553847919</t>
  </si>
  <si>
    <t>118.2350545255</t>
  </si>
  <si>
    <t>118.2349241151</t>
  </si>
  <si>
    <t>-29.3092677559</t>
  </si>
  <si>
    <t>31.1554910144</t>
  </si>
  <si>
    <t>31.1553876400</t>
  </si>
  <si>
    <t>118.2350526453</t>
  </si>
  <si>
    <t>118.2349214438</t>
  </si>
  <si>
    <t>-30.1390105134</t>
  </si>
  <si>
    <t>31.1555111988</t>
  </si>
  <si>
    <t>31.1554061273</t>
  </si>
  <si>
    <t>118.2351724524</t>
  </si>
  <si>
    <t>118.2350390968</t>
  </si>
  <si>
    <t>-30.2026249992</t>
  </si>
  <si>
    <t>31.1555093666</t>
  </si>
  <si>
    <t>31.1554048892</t>
  </si>
  <si>
    <t>118.2350489177</t>
  </si>
  <si>
    <t>118.2349163163</t>
  </si>
  <si>
    <t>-28.3422602013</t>
  </si>
  <si>
    <t>31.1555082338</t>
  </si>
  <si>
    <t>31.1554029678</t>
  </si>
  <si>
    <t>118.2350529320</t>
  </si>
  <si>
    <t>118.2349193296</t>
  </si>
  <si>
    <t>-28.9218006928</t>
  </si>
  <si>
    <t>31.1555076058</t>
  </si>
  <si>
    <t>31.1554047368</t>
  </si>
  <si>
    <t>118.2350718401</t>
  </si>
  <si>
    <t>118.2349412800</t>
  </si>
  <si>
    <t>-28.3776563231</t>
  </si>
  <si>
    <t>31.1555035506</t>
  </si>
  <si>
    <t>31.1554030532</t>
  </si>
  <si>
    <t>118.2350752814</t>
  </si>
  <si>
    <t>118.2349477314</t>
  </si>
  <si>
    <t>-28.1163582271</t>
  </si>
  <si>
    <t>31.1555060766</t>
  </si>
  <si>
    <t>31.1554071625</t>
  </si>
  <si>
    <t>118.2350981038</t>
  </si>
  <si>
    <t>118.2349725632</t>
  </si>
  <si>
    <t>-27.8367800963</t>
  </si>
  <si>
    <t>31.1553479034</t>
  </si>
  <si>
    <t>31.1552072535</t>
  </si>
  <si>
    <t>118.2378050399</t>
  </si>
  <si>
    <t>118.2376265288</t>
  </si>
  <si>
    <t>-37.5729907731</t>
  </si>
  <si>
    <t>31.1554750013</t>
  </si>
  <si>
    <t>31.1553660845</t>
  </si>
  <si>
    <t>118.2352053102</t>
  </si>
  <si>
    <t>118.2350670743</t>
  </si>
  <si>
    <t>-29.4229351989</t>
  </si>
  <si>
    <t>31.1553218167</t>
  </si>
  <si>
    <t>31.1551578089</t>
  </si>
  <si>
    <t>118.2348943822</t>
  </si>
  <si>
    <t>118.2346862255</t>
  </si>
  <si>
    <t>87.3784583099</t>
  </si>
  <si>
    <t>31.1553509112</t>
  </si>
  <si>
    <t>31.1551929571</t>
  </si>
  <si>
    <t>118.2350601280</t>
  </si>
  <si>
    <t>118.2348596546</t>
  </si>
  <si>
    <t>96.5050115230</t>
  </si>
  <si>
    <t>31.1555047262</t>
  </si>
  <si>
    <t>31.1554090019</t>
  </si>
  <si>
    <t>118.2348585850</t>
  </si>
  <si>
    <t>118.2347370929</t>
  </si>
  <si>
    <t>-34.2458217814</t>
  </si>
  <si>
    <t>16</t>
  </si>
  <si>
    <t>31.1555067803</t>
  </si>
  <si>
    <t>31.1554079551</t>
  </si>
  <si>
    <t>118.2348048623</t>
  </si>
  <si>
    <t>118.2346794346</t>
  </si>
  <si>
    <t>-35.0198959906</t>
  </si>
  <si>
    <t>31.1554957236</t>
  </si>
  <si>
    <t>31.1553888702</t>
  </si>
  <si>
    <t>118.2348918690</t>
  </si>
  <si>
    <t>118.2347562521</t>
  </si>
  <si>
    <t>-30.8700586244</t>
  </si>
  <si>
    <t>31.1554902255</t>
  </si>
  <si>
    <t>31.1553944690</t>
  </si>
  <si>
    <t>118.2349031550</t>
  </si>
  <si>
    <t>118.2347816219</t>
  </si>
  <si>
    <t>-34.2485255262</t>
  </si>
  <si>
    <t>31.1554956379</t>
  </si>
  <si>
    <t>31.1553956707</t>
  </si>
  <si>
    <t>118.2346952175</t>
  </si>
  <si>
    <t>118.2345683403</t>
  </si>
  <si>
    <t>-30.9501789417</t>
  </si>
  <si>
    <t>31.1554929775</t>
  </si>
  <si>
    <t>31.1553973687</t>
  </si>
  <si>
    <t>118.2349616981</t>
  </si>
  <si>
    <t>118.2348403526</t>
  </si>
  <si>
    <t>-30.0181935871</t>
  </si>
  <si>
    <t>31.1554899678</t>
  </si>
  <si>
    <t>31.1553908520</t>
  </si>
  <si>
    <t>118.2349732003</t>
  </si>
  <si>
    <t>118.2348474037</t>
  </si>
  <si>
    <t>-31.3253239377</t>
  </si>
  <si>
    <t>31.1554957401</t>
  </si>
  <si>
    <t>31.1553924666</t>
  </si>
  <si>
    <t>118.2349186691</t>
  </si>
  <si>
    <t>118.2347875957</t>
  </si>
  <si>
    <t>-33.1863660489</t>
  </si>
  <si>
    <t>31.1554888555</t>
  </si>
  <si>
    <t>31.1553909598</t>
  </si>
  <si>
    <t>118.2345695804</t>
  </si>
  <si>
    <t>118.2344453323</t>
  </si>
  <si>
    <t>-34.6683051834</t>
  </si>
  <si>
    <t>31.1554855033</t>
  </si>
  <si>
    <t>31.1553869821</t>
  </si>
  <si>
    <t>118.2345696665</t>
  </si>
  <si>
    <t>118.2344446246</t>
  </si>
  <si>
    <t>-35.3371031493</t>
  </si>
  <si>
    <t>31.1554840400</t>
  </si>
  <si>
    <t>31.1553870055</t>
  </si>
  <si>
    <t>118.2345502484</t>
  </si>
  <si>
    <t>118.2344270934</t>
  </si>
  <si>
    <t>-35.3040854778</t>
  </si>
  <si>
    <t>31.1553444092</t>
  </si>
  <si>
    <t>31.1552478653</t>
  </si>
  <si>
    <t>118.2351244034</t>
  </si>
  <si>
    <t>118.2350018710</t>
  </si>
  <si>
    <t>-29.2026470588</t>
  </si>
  <si>
    <t>31.1554447061</t>
  </si>
  <si>
    <t>31.1553722768</t>
  </si>
  <si>
    <t>118.2351110886</t>
  </si>
  <si>
    <t>118.2350191622</t>
  </si>
  <si>
    <t>-26.0436002645</t>
  </si>
  <si>
    <t>31.1553169353</t>
  </si>
  <si>
    <t>31.1552131481</t>
  </si>
  <si>
    <t>118.2352179598</t>
  </si>
  <si>
    <t>118.2350862343</t>
  </si>
  <si>
    <t>-37.5204078252</t>
  </si>
  <si>
    <t>17</t>
  </si>
  <si>
    <t>31.1554630600</t>
  </si>
  <si>
    <t>31.1553552896</t>
  </si>
  <si>
    <t>118.2350091768</t>
  </si>
  <si>
    <t>118.2348723959</t>
  </si>
  <si>
    <t>-37.5737139522</t>
  </si>
  <si>
    <t>18</t>
  </si>
  <si>
    <t>31.1554700507</t>
  </si>
  <si>
    <t>31.1553644361</t>
  </si>
  <si>
    <t>118.2348842499</t>
  </si>
  <si>
    <t>118.2347502051</t>
  </si>
  <si>
    <t>-37.0514159539</t>
  </si>
  <si>
    <t>31.1554524730</t>
  </si>
  <si>
    <t>31.1553611257</t>
  </si>
  <si>
    <t>118.2352165869</t>
  </si>
  <si>
    <t>118.2351006500</t>
  </si>
  <si>
    <t>-31.7335562802</t>
  </si>
  <si>
    <t>31.1555235441</t>
  </si>
  <si>
    <t>31.1554439688</t>
  </si>
  <si>
    <t>118.2351259402</t>
  </si>
  <si>
    <t>118.2350249442</t>
  </si>
  <si>
    <t>-29.0835918430</t>
  </si>
  <si>
    <t>31.1554645438</t>
  </si>
  <si>
    <t>31.1553707954</t>
  </si>
  <si>
    <t>118.2352173406</t>
  </si>
  <si>
    <t>118.2350983562</t>
  </si>
  <si>
    <t>-32.5110570552</t>
  </si>
  <si>
    <t>31.1554349503</t>
  </si>
  <si>
    <t>31.1553529846</t>
  </si>
  <si>
    <t>118.2352113213</t>
  </si>
  <si>
    <t>118.2351072914</t>
  </si>
  <si>
    <t>-29.4796904594</t>
  </si>
  <si>
    <t>31.1554681927</t>
  </si>
  <si>
    <t>31.1553797829</t>
  </si>
  <si>
    <t>118.2350668721</t>
  </si>
  <si>
    <t>118.2349546636</t>
  </si>
  <si>
    <t>-32.0405587712</t>
  </si>
  <si>
    <t>31.1554758401</t>
  </si>
  <si>
    <t>31.1553753116</t>
  </si>
  <si>
    <t>118.2348697557</t>
  </si>
  <si>
    <t>118.2347421662</t>
  </si>
  <si>
    <t>-31.5136274182</t>
  </si>
  <si>
    <t>31.1554710648</t>
  </si>
  <si>
    <t>31.1553788804</t>
  </si>
  <si>
    <t>118.2350050244</t>
  </si>
  <si>
    <t>118.2348880250</t>
  </si>
  <si>
    <t>-32.8452064741</t>
  </si>
  <si>
    <t>31.1554774961</t>
  </si>
  <si>
    <t>31.1553719805</t>
  </si>
  <si>
    <t>118.2348594226</t>
  </si>
  <si>
    <t>118.2347255035</t>
  </si>
  <si>
    <t>-32.6958977347</t>
  </si>
  <si>
    <t>31.1554764151</t>
  </si>
  <si>
    <t>31.1553707999</t>
  </si>
  <si>
    <t>118.2351340070</t>
  </si>
  <si>
    <t>118.2349999615</t>
  </si>
  <si>
    <t>-35.1059993383</t>
  </si>
  <si>
    <t>31.1554730825</t>
  </si>
  <si>
    <t>31.1553694735</t>
  </si>
  <si>
    <t>118.2349552283</t>
  </si>
  <si>
    <t>118.2348237290</t>
  </si>
  <si>
    <t>-32.0947083851</t>
  </si>
  <si>
    <t>31.1554809387</t>
  </si>
  <si>
    <t>31.1553726844</t>
  </si>
  <si>
    <t>118.2350724660</t>
  </si>
  <si>
    <t>118.2349350710</t>
  </si>
  <si>
    <t>-35.8480678691</t>
  </si>
  <si>
    <t>31.1554805377</t>
  </si>
  <si>
    <t>31.1553726517</t>
  </si>
  <si>
    <t>118.2349485458</t>
  </si>
  <si>
    <t>118.2348116182</t>
  </si>
  <si>
    <t>-32.5549972474</t>
  </si>
  <si>
    <t>31.1554860626</t>
  </si>
  <si>
    <t>31.1553709408</t>
  </si>
  <si>
    <t>118.2349417129</t>
  </si>
  <si>
    <t>118.2347956017</t>
  </si>
  <si>
    <t>-34.3991962524</t>
  </si>
  <si>
    <t>31.1554770066</t>
  </si>
  <si>
    <t>31.1553634801</t>
  </si>
  <si>
    <t>118.2350246633</t>
  </si>
  <si>
    <t>118.2348805769</t>
  </si>
  <si>
    <t>-33.2814932325</t>
  </si>
  <si>
    <t>31.1554779902</t>
  </si>
  <si>
    <t>31.1553660490</t>
  </si>
  <si>
    <t>118.2350066346</t>
  </si>
  <si>
    <t>118.2348645601</t>
  </si>
  <si>
    <t>-32.8167536803</t>
  </si>
  <si>
    <t>31.1554825520</t>
  </si>
  <si>
    <t>31.1553586413</t>
  </si>
  <si>
    <t>118.2350318919</t>
  </si>
  <si>
    <t>118.2348746258</t>
  </si>
  <si>
    <t>-36.3572014625</t>
  </si>
  <si>
    <t>31.1552825321</t>
  </si>
  <si>
    <t>31.1550941456</t>
  </si>
  <si>
    <t>118.2348889863</t>
  </si>
  <si>
    <t>118.2346498884</t>
  </si>
  <si>
    <t>131.2023447232</t>
  </si>
  <si>
    <t>31.1554431959</t>
  </si>
  <si>
    <t>31.1553089778</t>
  </si>
  <si>
    <t>118.2348420976</t>
  </si>
  <si>
    <t>118.2346717496</t>
  </si>
  <si>
    <t>-28.3388044976</t>
  </si>
  <si>
    <t>31.1554648101</t>
  </si>
  <si>
    <t>31.1553202172</t>
  </si>
  <si>
    <t>118.2346231254</t>
  </si>
  <si>
    <t>118.2344396099</t>
  </si>
  <si>
    <t>-41.6715175131</t>
  </si>
  <si>
    <t>31.1554529646</t>
  </si>
  <si>
    <t>31.1553123542</t>
  </si>
  <si>
    <t>118.2347190678</t>
  </si>
  <si>
    <t>118.2345406067</t>
  </si>
  <si>
    <t>-40.4052900283</t>
  </si>
  <si>
    <t>31.1582989149</t>
  </si>
  <si>
    <t>31.1585589428</t>
  </si>
  <si>
    <t>118.2355011049</t>
  </si>
  <si>
    <t>118.2358311292</t>
  </si>
  <si>
    <t>73.3949642836</t>
  </si>
  <si>
    <t>31.1554551050</t>
  </si>
  <si>
    <t>31.1553260498</t>
  </si>
  <si>
    <t>118.2347398010</t>
  </si>
  <si>
    <t>118.2345760057</t>
  </si>
  <si>
    <t>-36.7983925880</t>
  </si>
  <si>
    <t>31.1554635172</t>
  </si>
  <si>
    <t>31.1553503534</t>
  </si>
  <si>
    <t>118.2350608597</t>
  </si>
  <si>
    <t>118.2349172335</t>
  </si>
  <si>
    <t>-32.0214598125</t>
  </si>
  <si>
    <t>31.1553245461</t>
  </si>
  <si>
    <t>31.1551734073</t>
  </si>
  <si>
    <t>118.2353069023</t>
  </si>
  <si>
    <t>118.2351150789</t>
  </si>
  <si>
    <t>-36.6030639258</t>
  </si>
  <si>
    <t>20</t>
  </si>
  <si>
    <t>31.1553759890</t>
  </si>
  <si>
    <t>31.1552259910</t>
  </si>
  <si>
    <t>118.2353087315</t>
  </si>
  <si>
    <t>118.2351183557</t>
  </si>
  <si>
    <t>-36.0478134165</t>
  </si>
  <si>
    <t>31.1556049575</t>
  </si>
  <si>
    <t>31.1554607985</t>
  </si>
  <si>
    <t>118.2350357737</t>
  </si>
  <si>
    <t>118.2348528089</t>
  </si>
  <si>
    <t>-34.7435400166</t>
  </si>
  <si>
    <t>21</t>
  </si>
  <si>
    <t>31.1554299846</t>
  </si>
  <si>
    <t>31.1552881913</t>
  </si>
  <si>
    <t>118.2353120418</t>
  </si>
  <si>
    <t>118.2351320795</t>
  </si>
  <si>
    <t>-33.9404626502</t>
  </si>
  <si>
    <t>31.1554983998</t>
  </si>
  <si>
    <t>31.1553542638</t>
  </si>
  <si>
    <t>118.2351313375</t>
  </si>
  <si>
    <t>118.2349484019</t>
  </si>
  <si>
    <t>-34.4707819048</t>
  </si>
  <si>
    <t>31.1554938954</t>
  </si>
  <si>
    <t>31.1553517835</t>
  </si>
  <si>
    <t>118.2347983570</t>
  </si>
  <si>
    <t>118.2346179903</t>
  </si>
  <si>
    <t>-33.9653552075</t>
  </si>
  <si>
    <t>31.1555001190</t>
  </si>
  <si>
    <t>31.1553499000</t>
  </si>
  <si>
    <t>118.2347801578</t>
  </si>
  <si>
    <t>118.2345895016</t>
  </si>
  <si>
    <t>-35.9573043996</t>
  </si>
  <si>
    <t>31.1554961479</t>
  </si>
  <si>
    <t>31.1553440099</t>
  </si>
  <si>
    <t>118.2348367851</t>
  </si>
  <si>
    <t>118.2346436934</t>
  </si>
  <si>
    <t>-36.3225887480</t>
  </si>
  <si>
    <t>31.1554938909</t>
  </si>
  <si>
    <t>31.1553455352</t>
  </si>
  <si>
    <t>118.2350221286</t>
  </si>
  <si>
    <t>118.2348338373</t>
  </si>
  <si>
    <t>-35.1656153116</t>
  </si>
  <si>
    <t>31.1554976324</t>
  </si>
  <si>
    <t>31.1553498815</t>
  </si>
  <si>
    <t>118.2348763761</t>
  </si>
  <si>
    <t>118.2346888524</t>
  </si>
  <si>
    <t>-34.8743396382</t>
  </si>
  <si>
    <t>31.1554979057</t>
  </si>
  <si>
    <t>31.1553419034</t>
  </si>
  <si>
    <t>118.2348527701</t>
  </si>
  <si>
    <t>118.2346547738</t>
  </si>
  <si>
    <t>-36.5008660969</t>
  </si>
  <si>
    <t>31.1555055758</t>
  </si>
  <si>
    <t>31.1553498551</t>
  </si>
  <si>
    <t>118.2348463701</t>
  </si>
  <si>
    <t>118.2346487313</t>
  </si>
  <si>
    <t>-36.4146060260</t>
  </si>
  <si>
    <t>31.1583914133</t>
  </si>
  <si>
    <t>31.1586485695</t>
  </si>
  <si>
    <t>118.2335730472</t>
  </si>
  <si>
    <t>118.2338994267</t>
  </si>
  <si>
    <t>59.6967552828</t>
  </si>
  <si>
    <t>31.1554978435</t>
  </si>
  <si>
    <t>31.1553387769</t>
  </si>
  <si>
    <t>118.2350515150</t>
  </si>
  <si>
    <t>118.2348496296</t>
  </si>
  <si>
    <t>-36.6911984600</t>
  </si>
  <si>
    <t>31.1558007926</t>
  </si>
  <si>
    <t>31.1556813146</t>
  </si>
  <si>
    <t>118.2342589948</t>
  </si>
  <si>
    <t>118.2341073547</t>
  </si>
  <si>
    <t>-26.3818386775</t>
  </si>
  <si>
    <t>31.1582951765</t>
  </si>
  <si>
    <t>31.1585522875</t>
  </si>
  <si>
    <t>118.2333837763</t>
  </si>
  <si>
    <t>118.2337100985</t>
  </si>
  <si>
    <t>59.2632252976</t>
  </si>
  <si>
    <t>31.1554929309</t>
  </si>
  <si>
    <t>31.1553551791</t>
  </si>
  <si>
    <t>118.2348656339</t>
  </si>
  <si>
    <t>118.2346908011</t>
  </si>
  <si>
    <t>-36.9661979241</t>
  </si>
  <si>
    <t>31.1554930224</t>
  </si>
  <si>
    <t>31.1553547299</t>
  </si>
  <si>
    <t>118.2348755245</t>
  </si>
  <si>
    <t>118.2347000052</t>
  </si>
  <si>
    <t>-36.2733334169</t>
  </si>
  <si>
    <t>31.1554993138</t>
  </si>
  <si>
    <t>31.1553602044</t>
  </si>
  <si>
    <t>118.2348630677</t>
  </si>
  <si>
    <t>118.2346865118</t>
  </si>
  <si>
    <t>-36.2312975820</t>
  </si>
  <si>
    <t>31.1555292088</t>
  </si>
  <si>
    <t>31.1554062364</t>
  </si>
  <si>
    <t>118.2349881094</t>
  </si>
  <si>
    <t>118.2348320344</t>
  </si>
  <si>
    <t>-28.1347852404</t>
  </si>
  <si>
    <t>31.1555315632</t>
  </si>
  <si>
    <t>31.1554070685</t>
  </si>
  <si>
    <t>118.2349495960</t>
  </si>
  <si>
    <t>118.2347915889</t>
  </si>
  <si>
    <t>-29.0658476310</t>
  </si>
  <si>
    <t>31.1555288527</t>
  </si>
  <si>
    <t>31.1554018979</t>
  </si>
  <si>
    <t>118.2350389266</t>
  </si>
  <si>
    <t>118.2348777971</t>
  </si>
  <si>
    <t>-29.6700044118</t>
  </si>
  <si>
    <t>31.1555299327</t>
  </si>
  <si>
    <t>31.1553994108</t>
  </si>
  <si>
    <t>118.2350838378</t>
  </si>
  <si>
    <t>118.2349181809</t>
  </si>
  <si>
    <t>-34.7306927253</t>
  </si>
  <si>
    <t>19</t>
  </si>
  <si>
    <t>31.1555330262</t>
  </si>
  <si>
    <t>31.1554071134</t>
  </si>
  <si>
    <t>118.2349882587</t>
  </si>
  <si>
    <t>118.2348284516</t>
  </si>
  <si>
    <t>-29.4123456649</t>
  </si>
  <si>
    <t>31.1555276580</t>
  </si>
  <si>
    <t>31.1554043939</t>
  </si>
  <si>
    <t>118.2350507740</t>
  </si>
  <si>
    <t>118.2348943287</t>
  </si>
  <si>
    <t>-33.1588296048</t>
  </si>
  <si>
    <t>31.1555227394</t>
  </si>
  <si>
    <t>31.1554023210</t>
  </si>
  <si>
    <t>118.2353730110</t>
  </si>
  <si>
    <t>118.2352201774</t>
  </si>
  <si>
    <t>-32.5100816908</t>
  </si>
  <si>
    <t>31.1555208965</t>
  </si>
  <si>
    <t>31.1554068024</t>
  </si>
  <si>
    <t>118.2351073460</t>
  </si>
  <si>
    <t>118.2349625391</t>
  </si>
  <si>
    <t>-30.7045863628</t>
  </si>
  <si>
    <t>31.1555184159</t>
  </si>
  <si>
    <t>31.1554060720</t>
  </si>
  <si>
    <t>118.2350330045</t>
  </si>
  <si>
    <t>118.2348904189</t>
  </si>
  <si>
    <t>-30.9054359202</t>
  </si>
  <si>
    <t>31.1555113430</t>
  </si>
  <si>
    <t>31.1553995126</t>
  </si>
  <si>
    <t>118.2351394819</t>
  </si>
  <si>
    <t>118.2349975481</t>
  </si>
  <si>
    <t>-30.8979270042</t>
  </si>
  <si>
    <t>31.1555218209</t>
  </si>
  <si>
    <t>31.1554040499</t>
  </si>
  <si>
    <t>118.2350693093</t>
  </si>
  <si>
    <t>118.2349198357</t>
  </si>
  <si>
    <t>-32.0955441297</t>
  </si>
  <si>
    <t>31.1555264877</t>
  </si>
  <si>
    <t>31.1553976694</t>
  </si>
  <si>
    <t>118.2352333855</t>
  </si>
  <si>
    <t>118.2350698910</t>
  </si>
  <si>
    <t>-30.1041691815</t>
  </si>
  <si>
    <t>31.1555176089</t>
  </si>
  <si>
    <t>31.1553985042</t>
  </si>
  <si>
    <t>118.2351728540</t>
  </si>
  <si>
    <t>118.2350216878</t>
  </si>
  <si>
    <t>-32.6623377114</t>
  </si>
  <si>
    <t>31.1555183072</t>
  </si>
  <si>
    <t>31.1553899348</t>
  </si>
  <si>
    <t>118.2351551307</t>
  </si>
  <si>
    <t>118.2349922019</t>
  </si>
  <si>
    <t>-29.9868847173</t>
  </si>
  <si>
    <t>31.1555219182</t>
  </si>
  <si>
    <t>31.1554029056</t>
  </si>
  <si>
    <t>118.2350954748</t>
  </si>
  <si>
    <t>118.2349444254</t>
  </si>
  <si>
    <t>-32.7745135834</t>
  </si>
  <si>
    <t>31.1555194292</t>
  </si>
  <si>
    <t>31.1554056587</t>
  </si>
  <si>
    <t>118.2350401556</t>
  </si>
  <si>
    <t>118.2348957594</t>
  </si>
  <si>
    <t>-31.5115161501</t>
  </si>
  <si>
    <t>31.1555180501</t>
  </si>
  <si>
    <t>31.1553943415</t>
  </si>
  <si>
    <t>118.2352324759</t>
  </si>
  <si>
    <t>118.2350754664</t>
  </si>
  <si>
    <t>-32.9499108935</t>
  </si>
  <si>
    <t>31.1555160281</t>
  </si>
  <si>
    <t>31.1554150768</t>
  </si>
  <si>
    <t>118.2350226929</t>
  </si>
  <si>
    <t>118.2348945667</t>
  </si>
  <si>
    <t>-24.9149965871</t>
  </si>
  <si>
    <t>31.1555137204</t>
  </si>
  <si>
    <t>31.1554137143</t>
  </si>
  <si>
    <t>118.2350215386</t>
  </si>
  <si>
    <t>118.2348946121</t>
  </si>
  <si>
    <t>-26.6516031252</t>
  </si>
  <si>
    <t>31.1555109887</t>
  </si>
  <si>
    <t>31.1554136527</t>
  </si>
  <si>
    <t>118.2349478728</t>
  </si>
  <si>
    <t>118.2348243351</t>
  </si>
  <si>
    <t>-24.0476375747</t>
  </si>
  <si>
    <t>31.1555157043</t>
  </si>
  <si>
    <t>31.1554166020</t>
  </si>
  <si>
    <t>118.2349874834</t>
  </si>
  <si>
    <t>118.2348617040</t>
  </si>
  <si>
    <t>-26.1384615056</t>
  </si>
  <si>
    <t>31.1555105555</t>
  </si>
  <si>
    <t>31.1554137138</t>
  </si>
  <si>
    <t>118.2349214715</t>
  </si>
  <si>
    <t>118.2347985612</t>
  </si>
  <si>
    <t>-25.6532729329</t>
  </si>
  <si>
    <t>31.1555129086</t>
  </si>
  <si>
    <t>31.1554149283</t>
  </si>
  <si>
    <t>118.2350112965</t>
  </si>
  <si>
    <t>118.2348869411</t>
  </si>
  <si>
    <t>-26.5658463908</t>
  </si>
  <si>
    <t>31.1555094023</t>
  </si>
  <si>
    <t>31.1554098416</t>
  </si>
  <si>
    <t>118.2349784152</t>
  </si>
  <si>
    <t>118.2348520539</t>
  </si>
  <si>
    <t>-27.2949966115</t>
  </si>
  <si>
    <t>31.1555137697</t>
  </si>
  <si>
    <t>31.1554086748</t>
  </si>
  <si>
    <t>118.2349648731</t>
  </si>
  <si>
    <t>118.2348314878</t>
  </si>
  <si>
    <t>-28.3432360069</t>
  </si>
  <si>
    <t>31.1555147722</t>
  </si>
  <si>
    <t>31.1554135602</t>
  </si>
  <si>
    <t>118.2350214916</t>
  </si>
  <si>
    <t>118.2348930346</t>
  </si>
  <si>
    <t>-27.7555645184</t>
  </si>
  <si>
    <t>31.1555137396</t>
  </si>
  <si>
    <t>31.1554090848</t>
  </si>
  <si>
    <t>118.2350172732</t>
  </si>
  <si>
    <t>118.2348844466</t>
  </si>
  <si>
    <t>-28.3824692619</t>
  </si>
  <si>
    <t>31.1555139892</t>
  </si>
  <si>
    <t>31.1554111324</t>
  </si>
  <si>
    <t>118.2349553797</t>
  </si>
  <si>
    <t>118.2348248351</t>
  </si>
  <si>
    <t>-27.5237485096</t>
  </si>
  <si>
    <t>31.1554665955</t>
  </si>
  <si>
    <t>31.1553647230</t>
  </si>
  <si>
    <t>118.2348985305</t>
  </si>
  <si>
    <t>118.2347692351</t>
  </si>
  <si>
    <t>-27.5200005796</t>
  </si>
  <si>
    <t>31.1555300676</t>
  </si>
  <si>
    <t>31.1553838282</t>
  </si>
  <si>
    <t>118.2350600777</t>
  </si>
  <si>
    <t>118.2348744723</t>
  </si>
  <si>
    <t>-33.5230050606</t>
  </si>
  <si>
    <t>31.1555349060</t>
  </si>
  <si>
    <t>31.1553844795</t>
  </si>
  <si>
    <t>118.2350311481</t>
  </si>
  <si>
    <t>118.2348402286</t>
  </si>
  <si>
    <t>-33.4652941795</t>
  </si>
  <si>
    <t>31.1555083030</t>
  </si>
  <si>
    <t>31.1554104858</t>
  </si>
  <si>
    <t>118.2348989842</t>
  </si>
  <si>
    <t>118.2347748359</t>
  </si>
  <si>
    <t>-26.6317228898</t>
  </si>
  <si>
    <t>31.1555344605</t>
  </si>
  <si>
    <t>31.1553875432</t>
  </si>
  <si>
    <t>118.2349627579</t>
  </si>
  <si>
    <t>118.2347762921</t>
  </si>
  <si>
    <t>-32.7893711862</t>
  </si>
  <si>
    <t>31.1555224550</t>
  </si>
  <si>
    <t>31.1554212707</t>
  </si>
  <si>
    <t>118.2350069334</t>
  </si>
  <si>
    <t>118.2348785115</t>
  </si>
  <si>
    <t>-27.6556351351</t>
  </si>
  <si>
    <t>31.1555394734</t>
  </si>
  <si>
    <t>31.1553756509</t>
  </si>
  <si>
    <t>118.2352478307</t>
  </si>
  <si>
    <t>118.2350399093</t>
  </si>
  <si>
    <t>-36.2118513599</t>
  </si>
  <si>
    <t>31.1554221140</t>
  </si>
  <si>
    <t>31.1553064651</t>
  </si>
  <si>
    <t>118.2351087441</t>
  </si>
  <si>
    <t>118.2349619639</t>
  </si>
  <si>
    <t>-29.6229960986</t>
  </si>
  <si>
    <t>31.1555393579</t>
  </si>
  <si>
    <t>31.1553678037</t>
  </si>
  <si>
    <t>118.2352451724</t>
  </si>
  <si>
    <t>118.2350274378</t>
  </si>
  <si>
    <t>-38.3997089558</t>
  </si>
  <si>
    <t>31.1555079766</t>
  </si>
  <si>
    <t>31.1554108714</t>
  </si>
  <si>
    <t>118.2349197392</t>
  </si>
  <si>
    <t>118.2347964945</t>
  </si>
  <si>
    <t>-25.7573424227</t>
  </si>
  <si>
    <t>31.1553800563</t>
  </si>
  <si>
    <t>31.1552784652</t>
  </si>
  <si>
    <t>118.2349078909</t>
  </si>
  <si>
    <t>118.2347789526</t>
  </si>
  <si>
    <t>-28.2511560725</t>
  </si>
  <si>
    <t>31.1553176556</t>
  </si>
  <si>
    <t>31.1552100638</t>
  </si>
  <si>
    <t>118.2349079845</t>
  </si>
  <si>
    <t>118.2347714303</t>
  </si>
  <si>
    <t>-28.3087758235</t>
  </si>
  <si>
    <t>31.1555147687</t>
  </si>
  <si>
    <t>31.1553925590</t>
  </si>
  <si>
    <t>118.2352486831</t>
  </si>
  <si>
    <t>118.2350935760</t>
  </si>
  <si>
    <t>-34.2233890624</t>
  </si>
  <si>
    <t>31.1554878365</t>
  </si>
  <si>
    <t>31.1554027669</t>
  </si>
  <si>
    <t>118.2348995868</t>
  </si>
  <si>
    <t>118.2347916175</t>
  </si>
  <si>
    <t>-25.0605152665</t>
  </si>
  <si>
    <t>31.1554549553</t>
  </si>
  <si>
    <t>31.1553711029</t>
  </si>
  <si>
    <t>118.2349038739</t>
  </si>
  <si>
    <t>118.2347974495</t>
  </si>
  <si>
    <t>-25.0141024908</t>
  </si>
  <si>
    <t>31.1555016125</t>
  </si>
  <si>
    <t>31.1554152015</t>
  </si>
  <si>
    <t>118.2350753728</t>
  </si>
  <si>
    <t>118.2349657010</t>
  </si>
  <si>
    <t>-26.2348310666</t>
  </si>
  <si>
    <t>31.1554958525</t>
  </si>
  <si>
    <t>31.1554178328</t>
  </si>
  <si>
    <t>118.2349304344</t>
  </si>
  <si>
    <t>118.2348314127</t>
  </si>
  <si>
    <t>-24.3421279593</t>
  </si>
  <si>
    <t>31.1554694153</t>
  </si>
  <si>
    <t>31.1553906629</t>
  </si>
  <si>
    <t>118.2348991830</t>
  </si>
  <si>
    <t>118.2347992314</t>
  </si>
  <si>
    <t>-24.5913245885</t>
  </si>
  <si>
    <t>31.1554140480</t>
  </si>
  <si>
    <t>31.1553345019</t>
  </si>
  <si>
    <t>118.2349078749</t>
  </si>
  <si>
    <t>118.2348069159</t>
  </si>
  <si>
    <t>-25.7802039579</t>
  </si>
  <si>
    <t>31.1554292623</t>
  </si>
  <si>
    <t>31.1553530569</t>
  </si>
  <si>
    <t>118.2349061566</t>
  </si>
  <si>
    <t>118.2348094376</t>
  </si>
  <si>
    <t>-25.1040329072</t>
  </si>
  <si>
    <t>31.1554334244</t>
  </si>
  <si>
    <t>31.1555057096</t>
  </si>
  <si>
    <t>118.2348369034</t>
  </si>
  <si>
    <t>118.2349286470</t>
  </si>
  <si>
    <t>24.4478695882</t>
  </si>
  <si>
    <t>24</t>
  </si>
  <si>
    <t>31.1554082158</t>
  </si>
  <si>
    <t>31.1554809316</t>
  </si>
  <si>
    <t>118.2348184650</t>
  </si>
  <si>
    <t>118.2349107550</t>
  </si>
  <si>
    <t>24.1562592171</t>
  </si>
  <si>
    <t>31.1553971988</t>
  </si>
  <si>
    <t>31.1554655918</t>
  </si>
  <si>
    <t>118.2348211969</t>
  </si>
  <si>
    <t>118.2349080006</t>
  </si>
  <si>
    <t>23.1538183606</t>
  </si>
  <si>
    <t>31.1553940925</t>
  </si>
  <si>
    <t>31.1554648224</t>
  </si>
  <si>
    <t>118.2348190256</t>
  </si>
  <si>
    <t>118.2349087951</t>
  </si>
  <si>
    <t>24.3785194779</t>
  </si>
  <si>
    <t>31.1553915121</t>
  </si>
  <si>
    <t>31.1554638647</t>
  </si>
  <si>
    <t>118.2348249024</t>
  </si>
  <si>
    <t>118.2349167314</t>
  </si>
  <si>
    <t>24.9268195275</t>
  </si>
  <si>
    <t>31.1553903009</t>
  </si>
  <si>
    <t>31.1554628154</t>
  </si>
  <si>
    <t>118.2348197156</t>
  </si>
  <si>
    <t>118.2349117501</t>
  </si>
  <si>
    <t>25.4307069118</t>
  </si>
  <si>
    <t>31.1554031790</t>
  </si>
  <si>
    <t>31.1554794605</t>
  </si>
  <si>
    <t>118.2348349144</t>
  </si>
  <si>
    <t>118.2349317299</t>
  </si>
  <si>
    <t>27.9444225989</t>
  </si>
  <si>
    <t>25</t>
  </si>
  <si>
    <t>31.1554014375</t>
  </si>
  <si>
    <t>31.1554741001</t>
  </si>
  <si>
    <t>118.2348258061</t>
  </si>
  <si>
    <t>118.2349180285</t>
  </si>
  <si>
    <t>27.0937821518</t>
  </si>
  <si>
    <t>31.1553943319</t>
  </si>
  <si>
    <t>31.1554718105</t>
  </si>
  <si>
    <t>118.2348276679</t>
  </si>
  <si>
    <t>118.2349260028</t>
  </si>
  <si>
    <t>28.4978774029</t>
  </si>
  <si>
    <t>31.1553952353</t>
  </si>
  <si>
    <t>31.1554731441</t>
  </si>
  <si>
    <t>118.2348262627</t>
  </si>
  <si>
    <t>118.2349251436</t>
  </si>
  <si>
    <t>28.5405397707</t>
  </si>
  <si>
    <t>31.1553884539</t>
  </si>
  <si>
    <t>31.1554667250</t>
  </si>
  <si>
    <t>118.2348221332</t>
  </si>
  <si>
    <t>118.2349214739</t>
  </si>
  <si>
    <t>28.7893634029</t>
  </si>
  <si>
    <t>31.1553739604</t>
  </si>
  <si>
    <t>31.1554553770</t>
  </si>
  <si>
    <t>118.2348283083</t>
  </si>
  <si>
    <t>118.2349316413</t>
  </si>
  <si>
    <t>30.1094366415</t>
  </si>
  <si>
    <t>31.1553640075</t>
  </si>
  <si>
    <t>31.1554555062</t>
  </si>
  <si>
    <t>118.2348212387</t>
  </si>
  <si>
    <t>118.2349373678</t>
  </si>
  <si>
    <t>25.4445812506</t>
  </si>
  <si>
    <t>31.1553622274</t>
  </si>
  <si>
    <t>31.1554442033</t>
  </si>
  <si>
    <t>118.2348266129</t>
  </si>
  <si>
    <t>118.2349306557</t>
  </si>
  <si>
    <t>30.4346902104</t>
  </si>
  <si>
    <t>31.1553510340</t>
  </si>
  <si>
    <t>31.1554336679</t>
  </si>
  <si>
    <t>118.2348270662</t>
  </si>
  <si>
    <t>118.2349319442</t>
  </si>
  <si>
    <t>24.3521868181</t>
  </si>
  <si>
    <t>31.1553622656</t>
  </si>
  <si>
    <t>31.1554347646</t>
  </si>
  <si>
    <t>118.2348394335</t>
  </si>
  <si>
    <t>118.2349314483</t>
  </si>
  <si>
    <t>23.8321113304</t>
  </si>
  <si>
    <t>31.1553598402</t>
  </si>
  <si>
    <t>31.1554295788</t>
  </si>
  <si>
    <t>118.2348420436</t>
  </si>
  <si>
    <t>118.2349305550</t>
  </si>
  <si>
    <t>24.1205165997</t>
  </si>
  <si>
    <t>31.1553558972</t>
  </si>
  <si>
    <t>31.1554271243</t>
  </si>
  <si>
    <t>118.2348397601</t>
  </si>
  <si>
    <t>118.2349301608</t>
  </si>
  <si>
    <t>24.7439187912</t>
  </si>
  <si>
    <t>31.1553424419</t>
  </si>
  <si>
    <t>31.1554119361</t>
  </si>
  <si>
    <t>118.2348395983</t>
  </si>
  <si>
    <t>118.2349277994</t>
  </si>
  <si>
    <t>24.1720930336</t>
  </si>
  <si>
    <t>31.1553510360</t>
  </si>
  <si>
    <t>31.1554313437</t>
  </si>
  <si>
    <t>118.2348310037</t>
  </si>
  <si>
    <t>118.2349329293</t>
  </si>
  <si>
    <t>29.6135275238</t>
  </si>
  <si>
    <t>31.1553430306</t>
  </si>
  <si>
    <t>31.1554196641</t>
  </si>
  <si>
    <t>118.2348384124</t>
  </si>
  <si>
    <t>118.2349356747</t>
  </si>
  <si>
    <t>28.5378990484</t>
  </si>
  <si>
    <t>31.1553391062</t>
  </si>
  <si>
    <t>31.1554173535</t>
  </si>
  <si>
    <t>118.2348374490</t>
  </si>
  <si>
    <t>118.2349367595</t>
  </si>
  <si>
    <t>29.7172906568</t>
  </si>
  <si>
    <t>31.1553383854</t>
  </si>
  <si>
    <t>31.1554205679</t>
  </si>
  <si>
    <t>118.2348384895</t>
  </si>
  <si>
    <t>118.2349427945</t>
  </si>
  <si>
    <t>28.5516734050</t>
  </si>
  <si>
    <t>31.1553336779</t>
  </si>
  <si>
    <t>31.1554124211</t>
  </si>
  <si>
    <t>118.2348376928</t>
  </si>
  <si>
    <t>118.2349376327</t>
  </si>
  <si>
    <t>29.7805123778</t>
  </si>
  <si>
    <t>31.1553911316</t>
  </si>
  <si>
    <t>31.1554615760</t>
  </si>
  <si>
    <t>118.2348584152</t>
  </si>
  <si>
    <t>118.2349478224</t>
  </si>
  <si>
    <t>31.7226014875</t>
  </si>
  <si>
    <t>26</t>
  </si>
  <si>
    <t>31.1554095480</t>
  </si>
  <si>
    <t>31.1554769769</t>
  </si>
  <si>
    <t>118.2348494893</t>
  </si>
  <si>
    <t>118.2349350692</t>
  </si>
  <si>
    <t>30.5102180655</t>
  </si>
  <si>
    <t>31.1554159565</t>
  </si>
  <si>
    <t>31.1554837208</t>
  </si>
  <si>
    <t>118.2348468605</t>
  </si>
  <si>
    <t>118.2349328660</t>
  </si>
  <si>
    <t>31.0452391304</t>
  </si>
  <si>
    <t>31.1554145289</t>
  </si>
  <si>
    <t>31.1554860575</t>
  </si>
  <si>
    <t>118.2348731977</t>
  </si>
  <si>
    <t>118.2349639810</t>
  </si>
  <si>
    <t>32.4780461685</t>
  </si>
  <si>
    <t>31.1554075316</t>
  </si>
  <si>
    <t>31.1554775213</t>
  </si>
  <si>
    <t>118.2348511957</t>
  </si>
  <si>
    <t>118.2349400257</t>
  </si>
  <si>
    <t>31.5303738776</t>
  </si>
  <si>
    <t>31.1553985418</t>
  </si>
  <si>
    <t>31.1554714224</t>
  </si>
  <si>
    <t>118.2348523714</t>
  </si>
  <si>
    <t>118.2349448705</t>
  </si>
  <si>
    <t>32.5581446662</t>
  </si>
  <si>
    <t>31.1553975928</t>
  </si>
  <si>
    <t>31.1554649528</t>
  </si>
  <si>
    <t>118.2348546315</t>
  </si>
  <si>
    <t>118.2349401240</t>
  </si>
  <si>
    <t>30.2339761994</t>
  </si>
  <si>
    <t>31.1553901837</t>
  </si>
  <si>
    <t>31.1554602806</t>
  </si>
  <si>
    <t>118.2348516266</t>
  </si>
  <si>
    <t>118.2349405928</t>
  </si>
  <si>
    <t>26.0347611462</t>
  </si>
  <si>
    <t>31.1553990797</t>
  </si>
  <si>
    <t>31.1554656404</t>
  </si>
  <si>
    <t>118.2348550419</t>
  </si>
  <si>
    <t>118.2349395199</t>
  </si>
  <si>
    <t>30.0120679659</t>
  </si>
  <si>
    <t>31.1553784024</t>
  </si>
  <si>
    <t>31.1554430257</t>
  </si>
  <si>
    <t>118.2348573037</t>
  </si>
  <si>
    <t>118.2349393227</t>
  </si>
  <si>
    <t>24.4936226713</t>
  </si>
  <si>
    <t>31.1554058581</t>
  </si>
  <si>
    <t>31.1554924515</t>
  </si>
  <si>
    <t>118.2350240588</t>
  </si>
  <si>
    <t>118.2351339620</t>
  </si>
  <si>
    <t>29.6262606365</t>
  </si>
  <si>
    <t>31.1553588648</t>
  </si>
  <si>
    <t>31.1554214360</t>
  </si>
  <si>
    <t>118.2348569750</t>
  </si>
  <si>
    <t>118.2349363897</t>
  </si>
  <si>
    <t>23.9587889906</t>
  </si>
  <si>
    <t>31.1553926907</t>
  </si>
  <si>
    <t>31.1554811108</t>
  </si>
  <si>
    <t>118.2350568052</t>
  </si>
  <si>
    <t>118.2351690270</t>
  </si>
  <si>
    <t>30.2512651113</t>
  </si>
  <si>
    <t>31.1553919027</t>
  </si>
  <si>
    <t>31.1554719894</t>
  </si>
  <si>
    <t>118.2350540519</t>
  </si>
  <si>
    <t>118.2351556970</t>
  </si>
  <si>
    <t>29.9916809451</t>
  </si>
  <si>
    <t>31.1553824695</t>
  </si>
  <si>
    <t>31.1554602759</t>
  </si>
  <si>
    <t>118.2350556288</t>
  </si>
  <si>
    <t>118.2351543796</t>
  </si>
  <si>
    <t>29.6947974467</t>
  </si>
  <si>
    <t>31.1553796928</t>
  </si>
  <si>
    <t>31.1554521601</t>
  </si>
  <si>
    <t>118.2350597054</t>
  </si>
  <si>
    <t>118.2351516800</t>
  </si>
  <si>
    <t>32.8405820773</t>
  </si>
  <si>
    <t>31.1553775960</t>
  </si>
  <si>
    <t>31.1554599504</t>
  </si>
  <si>
    <t>118.2350549133</t>
  </si>
  <si>
    <t>118.2351594365</t>
  </si>
  <si>
    <t>31.5367124554</t>
  </si>
  <si>
    <t>31.1553794700</t>
  </si>
  <si>
    <t>31.1554524407</t>
  </si>
  <si>
    <t>118.2350628638</t>
  </si>
  <si>
    <t>118.2351554773</t>
  </si>
  <si>
    <t>32.6177867851</t>
  </si>
  <si>
    <t>31.1553667273</t>
  </si>
  <si>
    <t>31.1554495638</t>
  </si>
  <si>
    <t>118.2350567151</t>
  </si>
  <si>
    <t>118.2351618501</t>
  </si>
  <si>
    <t>31.7213221718</t>
  </si>
  <si>
    <t>31.1553722033</t>
  </si>
  <si>
    <t>31.1554441539</t>
  </si>
  <si>
    <t>118.2350629332</t>
  </si>
  <si>
    <t>118.2351542521</t>
  </si>
  <si>
    <t>32.4666435784</t>
  </si>
  <si>
    <t>31.1553649823</t>
  </si>
  <si>
    <t>31.1554358931</t>
  </si>
  <si>
    <t>118.2350617824</t>
  </si>
  <si>
    <t>118.2351517816</t>
  </si>
  <si>
    <t>32.1577389286</t>
  </si>
  <si>
    <t>31.1553702209</t>
  </si>
  <si>
    <t>31.1554343641</t>
  </si>
  <si>
    <t>118.2348685341</t>
  </si>
  <si>
    <t>118.2349499438</t>
  </si>
  <si>
    <t>28.8195977337</t>
  </si>
  <si>
    <t>31.1553628289</t>
  </si>
  <si>
    <t>31.1554321828</t>
  </si>
  <si>
    <t>118.2350686826</t>
  </si>
  <si>
    <t>118.2351567058</t>
  </si>
  <si>
    <t>31.6296960042</t>
  </si>
  <si>
    <t>31.1553671249</t>
  </si>
  <si>
    <t>31.1554353232</t>
  </si>
  <si>
    <t>118.2350663118</t>
  </si>
  <si>
    <t>118.2351528683</t>
  </si>
  <si>
    <t>30.8085062943</t>
  </si>
  <si>
    <t>31.1553600491</t>
  </si>
  <si>
    <t>31.1554376230</t>
  </si>
  <si>
    <t>118.2350700114</t>
  </si>
  <si>
    <t>118.2351684672</t>
  </si>
  <si>
    <t>30.2011617683</t>
  </si>
  <si>
    <t>31.1553589973</t>
  </si>
  <si>
    <t>31.1554341188</t>
  </si>
  <si>
    <t>118.2350748536</t>
  </si>
  <si>
    <t>118.2351701969</t>
  </si>
  <si>
    <t>29.7284967519</t>
  </si>
  <si>
    <t>31.1553464708</t>
  </si>
  <si>
    <t>31.1554222094</t>
  </si>
  <si>
    <t>118.2350729942</t>
  </si>
  <si>
    <t>118.2351691207</t>
  </si>
  <si>
    <t>30.6207606171</t>
  </si>
  <si>
    <t>31.1553409571</t>
  </si>
  <si>
    <t>31.1554155770</t>
  </si>
  <si>
    <t>118.2350746125</t>
  </si>
  <si>
    <t>118.2351693193</t>
  </si>
  <si>
    <t>30.4345474086</t>
  </si>
  <si>
    <t>31.1553839169</t>
  </si>
  <si>
    <t>31.1553150456</t>
  </si>
  <si>
    <t>118.2351878098</t>
  </si>
  <si>
    <t>118.2351003992</t>
  </si>
  <si>
    <t>-27.4670605348</t>
  </si>
  <si>
    <t>31.1553821905</t>
  </si>
  <si>
    <t>31.1553113670</t>
  </si>
  <si>
    <t>118.2351910039</t>
  </si>
  <si>
    <t>118.2351011156</t>
  </si>
  <si>
    <t>-27.5731075122</t>
  </si>
  <si>
    <t>31.1553836999</t>
  </si>
  <si>
    <t>31.1553092611</t>
  </si>
  <si>
    <t>118.2351953013</t>
  </si>
  <si>
    <t>118.2351008246</t>
  </si>
  <si>
    <t>-28.9805981974</t>
  </si>
  <si>
    <t>31.1553810269</t>
  </si>
  <si>
    <t>31.1553053161</t>
  </si>
  <si>
    <t>118.2351979227</t>
  </si>
  <si>
    <t>118.2351018315</t>
  </si>
  <si>
    <t>-29.2844356210</t>
  </si>
  <si>
    <t>31.1553817804</t>
  </si>
  <si>
    <t>31.1553058827</t>
  </si>
  <si>
    <t>118.2351980571</t>
  </si>
  <si>
    <t>118.2351017286</t>
  </si>
  <si>
    <t>-29.3567334368</t>
  </si>
  <si>
    <t>31.1553793154</t>
  </si>
  <si>
    <t>31.1553154620</t>
  </si>
  <si>
    <t>118.2351910611</t>
  </si>
  <si>
    <t>118.2351100192</t>
  </si>
  <si>
    <t>-30.7144319444</t>
  </si>
  <si>
    <t>31.1569731179</t>
  </si>
  <si>
    <t>31.1556772002</t>
  </si>
  <si>
    <t>118.2305477931</t>
  </si>
  <si>
    <t>118.2289030299</t>
  </si>
  <si>
    <t>-562.8754213986</t>
  </si>
  <si>
    <t>31.1553803004</t>
  </si>
  <si>
    <t>31.1553162322</t>
  </si>
  <si>
    <t>118.2351913452</t>
  </si>
  <si>
    <t>118.2351100306</t>
  </si>
  <si>
    <t>-30.8177654542</t>
  </si>
  <si>
    <t>31.1553635671</t>
  </si>
  <si>
    <t>31.1552955601</t>
  </si>
  <si>
    <t>118.2351992207</t>
  </si>
  <si>
    <t>118.2351129072</t>
  </si>
  <si>
    <t>-30.4528947489</t>
  </si>
  <si>
    <t>31.1553364265</t>
  </si>
  <si>
    <t>31.1552747304</t>
  </si>
  <si>
    <t>118.2349894448</t>
  </si>
  <si>
    <t>118.2349111408</t>
  </si>
  <si>
    <t>-27.4510068688</t>
  </si>
  <si>
    <t>31.1553250638</t>
  </si>
  <si>
    <t>31.1552627616</t>
  </si>
  <si>
    <t>118.2349916891</t>
  </si>
  <si>
    <t>118.2349126159</t>
  </si>
  <si>
    <t>-27.9030162659</t>
  </si>
  <si>
    <t>31.1553296348</t>
  </si>
  <si>
    <t>31.1552655028</t>
  </si>
  <si>
    <t>118.2349919371</t>
  </si>
  <si>
    <t>118.2349105415</t>
  </si>
  <si>
    <t>-28.5348238517</t>
  </si>
  <si>
    <t>31.1553268821</t>
  </si>
  <si>
    <t>31.1552642602</t>
  </si>
  <si>
    <t>118.2349890991</t>
  </si>
  <si>
    <t>118.2349096201</t>
  </si>
  <si>
    <t>-28.2295368382</t>
  </si>
  <si>
    <t>31.1553211772</t>
  </si>
  <si>
    <t>31.1552583202</t>
  </si>
  <si>
    <t>118.2349923855</t>
  </si>
  <si>
    <t>118.2349126081</t>
  </si>
  <si>
    <t>-28.1515535799</t>
  </si>
  <si>
    <t>31.1552645060</t>
  </si>
  <si>
    <t>31.1552031897</t>
  </si>
  <si>
    <t>118.2345128233</t>
  </si>
  <si>
    <t>118.2344350014</t>
  </si>
  <si>
    <t>-26.1907196703</t>
  </si>
  <si>
    <t>29</t>
  </si>
  <si>
    <t>31.1552836222</t>
  </si>
  <si>
    <t>31.1552234572</t>
  </si>
  <si>
    <t>118.2347216338</t>
  </si>
  <si>
    <t>118.2346452731</t>
  </si>
  <si>
    <t>-25.4064839617</t>
  </si>
  <si>
    <t>31.1552920864</t>
  </si>
  <si>
    <t>31.1552310325</t>
  </si>
  <si>
    <t>118.2347320034</t>
  </si>
  <si>
    <t>118.2346545144</t>
  </si>
  <si>
    <t>-25.6938353888</t>
  </si>
  <si>
    <t>31.1553469768</t>
  </si>
  <si>
    <t>31.1552855906</t>
  </si>
  <si>
    <t>118.2347311861</t>
  </si>
  <si>
    <t>118.2346532754</t>
  </si>
  <si>
    <t>-25.4508773266</t>
  </si>
  <si>
    <t>31.1553238423</t>
  </si>
  <si>
    <t>31.1552655163</t>
  </si>
  <si>
    <t>118.2347396877</t>
  </si>
  <si>
    <t>118.2346656610</t>
  </si>
  <si>
    <t>-24.4470721111</t>
  </si>
  <si>
    <t>31.1553254567</t>
  </si>
  <si>
    <t>31.1552651730</t>
  </si>
  <si>
    <t>118.2348389363</t>
  </si>
  <si>
    <t>118.2347624249</t>
  </si>
  <si>
    <t>-25.4446907188</t>
  </si>
  <si>
    <t>31.1553520603</t>
  </si>
  <si>
    <t>31.1552855818</t>
  </si>
  <si>
    <t>118.2349188149</t>
  </si>
  <si>
    <t>118.2348344413</t>
  </si>
  <si>
    <t>-25.9271279943</t>
  </si>
  <si>
    <t>31.1553432321</t>
  </si>
  <si>
    <t>31.1552802293</t>
  </si>
  <si>
    <t>118.2349140490</t>
  </si>
  <si>
    <t>118.2348340865</t>
  </si>
  <si>
    <t>-26.2121285274</t>
  </si>
  <si>
    <t>31.1553570003</t>
  </si>
  <si>
    <t>31.1552917483</t>
  </si>
  <si>
    <t>118.2349457385</t>
  </si>
  <si>
    <t>118.2348629215</t>
  </si>
  <si>
    <t>-25.6904934779</t>
  </si>
  <si>
    <t>31.1553545837</t>
  </si>
  <si>
    <t>31.1552880946</t>
  </si>
  <si>
    <t>118.2349560369</t>
  </si>
  <si>
    <t>118.2348716497</t>
  </si>
  <si>
    <t>-27.2919071986</t>
  </si>
  <si>
    <t>31.1553551648</t>
  </si>
  <si>
    <t>31.1552861700</t>
  </si>
  <si>
    <t>118.2349588510</t>
  </si>
  <si>
    <t>118.2348712836</t>
  </si>
  <si>
    <t>-28.4285106879</t>
  </si>
  <si>
    <t>31.1553529470</t>
  </si>
  <si>
    <t>31.1552855372</t>
  </si>
  <si>
    <t>118.2349596739</t>
  </si>
  <si>
    <t>118.2348741182</t>
  </si>
  <si>
    <t>-27.9787627082</t>
  </si>
  <si>
    <t>31.1553674091</t>
  </si>
  <si>
    <t>31.1552956043</t>
  </si>
  <si>
    <t>118.2349640544</t>
  </si>
  <si>
    <t>118.2348729205</t>
  </si>
  <si>
    <t>-29.4021348905</t>
  </si>
  <si>
    <t>31.1554154750</t>
  </si>
  <si>
    <t>31.1553418326</t>
  </si>
  <si>
    <t>118.2349736827</t>
  </si>
  <si>
    <t>118.2348802167</t>
  </si>
  <si>
    <t>-30.1161206554</t>
  </si>
  <si>
    <t>31.1553810829</t>
  </si>
  <si>
    <t>31.1553050732</t>
  </si>
  <si>
    <t>118.2349016097</t>
  </si>
  <si>
    <t>118.2348051391</t>
  </si>
  <si>
    <t>-27.3253077977</t>
  </si>
  <si>
    <t>31.1553800741</t>
  </si>
  <si>
    <t>31.1553062422</t>
  </si>
  <si>
    <t>118.2349008461</t>
  </si>
  <si>
    <t>118.2348071396</t>
  </si>
  <si>
    <t>-30.1539738287</t>
  </si>
  <si>
    <t>31.1552857834</t>
  </si>
  <si>
    <t>31.1552124538</t>
  </si>
  <si>
    <t>118.2348698761</t>
  </si>
  <si>
    <t>118.2347768071</t>
  </si>
  <si>
    <t>-25.8889454993</t>
  </si>
  <si>
    <t>31.1553258908</t>
  </si>
  <si>
    <t>31.1552644868</t>
  </si>
  <si>
    <t>118.2347639206</t>
  </si>
  <si>
    <t>118.2346859874</t>
  </si>
  <si>
    <t>-28.2250200773</t>
  </si>
  <si>
    <t>31.1553438844</t>
  </si>
  <si>
    <t>31.1552831946</t>
  </si>
  <si>
    <t>118.2348230070</t>
  </si>
  <si>
    <t>118.2347459803</t>
  </si>
  <si>
    <t>-27.7747583117</t>
  </si>
  <si>
    <t>31.1553450783</t>
  </si>
  <si>
    <t>31.1552840092</t>
  </si>
  <si>
    <t>118.2348132266</t>
  </si>
  <si>
    <t>118.2347357183</t>
  </si>
  <si>
    <t>-27.0802505755</t>
  </si>
  <si>
    <t>31.1553457239</t>
  </si>
  <si>
    <t>31.1552908293</t>
  </si>
  <si>
    <t>118.2348153006</t>
  </si>
  <si>
    <t>118.2347456291</t>
  </si>
  <si>
    <t>-25.0441790530</t>
  </si>
  <si>
    <t>31.1553483980</t>
  </si>
  <si>
    <t>31.1552966076</t>
  </si>
  <si>
    <t>118.2348097826</t>
  </si>
  <si>
    <t>118.2347440508</t>
  </si>
  <si>
    <t>-23.9754848774</t>
  </si>
  <si>
    <t>31.1553155427</t>
  </si>
  <si>
    <t>31.1552601456</t>
  </si>
  <si>
    <t>118.2348949234</t>
  </si>
  <si>
    <t>118.2348246140</t>
  </si>
  <si>
    <t>-26.1888478680</t>
  </si>
  <si>
    <t>31.1553335787</t>
  </si>
  <si>
    <t>31.1552798233</t>
  </si>
  <si>
    <t>118.2349243669</t>
  </si>
  <si>
    <t>118.2348561412</t>
  </si>
  <si>
    <t>-26.3096414778</t>
  </si>
  <si>
    <t>31.1552648487</t>
  </si>
  <si>
    <t>31.1552116398</t>
  </si>
  <si>
    <t>118.2349172234</t>
  </si>
  <si>
    <t>118.2348496913</t>
  </si>
  <si>
    <t>-26.0598401232</t>
  </si>
  <si>
    <t>31.1552957268</t>
  </si>
  <si>
    <t>31.1552437631</t>
  </si>
  <si>
    <t>118.2349226220</t>
  </si>
  <si>
    <t>118.2348566702</t>
  </si>
  <si>
    <t>-25.7813880386</t>
  </si>
  <si>
    <t>31.1553214065</t>
  </si>
  <si>
    <t>31.1552711387</t>
  </si>
  <si>
    <t>118.2349203630</t>
  </si>
  <si>
    <t>118.2348565637</t>
  </si>
  <si>
    <t>-25.4935632068</t>
  </si>
  <si>
    <t>31.1553375357</t>
  </si>
  <si>
    <t>31.1552798245</t>
  </si>
  <si>
    <t>118.2349330971</t>
  </si>
  <si>
    <t>118.2348598508</t>
  </si>
  <si>
    <t>-29.6366115268</t>
  </si>
  <si>
    <t>31.1553391672</t>
  </si>
  <si>
    <t>31.1552806243</t>
  </si>
  <si>
    <t>118.2349421044</t>
  </si>
  <si>
    <t>118.2348678026</t>
  </si>
  <si>
    <t>-30.2421533116</t>
  </si>
  <si>
    <t>31.1553417750</t>
  </si>
  <si>
    <t>31.1552817033</t>
  </si>
  <si>
    <t>118.2349454076</t>
  </si>
  <si>
    <t>118.2348691653</t>
  </si>
  <si>
    <t>-30.6921672918</t>
  </si>
  <si>
    <t>31.1553414163</t>
  </si>
  <si>
    <t>31.1552830838</t>
  </si>
  <si>
    <t>118.2349440988</t>
  </si>
  <si>
    <t>118.2348700638</t>
  </si>
  <si>
    <t>-29.6621725699</t>
  </si>
  <si>
    <t>31.1553323868</t>
  </si>
  <si>
    <t>31.1552767990</t>
  </si>
  <si>
    <t>118.2349491338</t>
  </si>
  <si>
    <t>118.2348785824</t>
  </si>
  <si>
    <t>-28.7761154898</t>
  </si>
  <si>
    <t>31.1553707349</t>
  </si>
  <si>
    <t>31.1553023716</t>
  </si>
  <si>
    <t>118.2349630045</t>
  </si>
  <si>
    <t>118.2348762386</t>
  </si>
  <si>
    <t>-25.5664342649</t>
  </si>
  <si>
    <t>31.1553630190</t>
  </si>
  <si>
    <t>31.1553052197</t>
  </si>
  <si>
    <t>118.2349575547</t>
  </si>
  <si>
    <t>118.2348841966</t>
  </si>
  <si>
    <t>-25.4547197264</t>
  </si>
  <si>
    <t>31.1553835831</t>
  </si>
  <si>
    <t>31.1553182031</t>
  </si>
  <si>
    <t>118.2348420733</t>
  </si>
  <si>
    <t>118.2347590939</t>
  </si>
  <si>
    <t>-24.1999368254</t>
  </si>
  <si>
    <t>31.1553343629</t>
  </si>
  <si>
    <t>31.1552812132</t>
  </si>
  <si>
    <t>118.2348347782</t>
  </si>
  <si>
    <t>118.2347673212</t>
  </si>
  <si>
    <t>-23.5225823843</t>
  </si>
  <si>
    <t>31.1553498970</t>
  </si>
  <si>
    <t>31.1552941437</t>
  </si>
  <si>
    <t>118.2348436094</t>
  </si>
  <si>
    <t>118.2347728480</t>
  </si>
  <si>
    <t>-24.2675211064</t>
  </si>
  <si>
    <t>31.1553675354</t>
  </si>
  <si>
    <t>31.1553000534</t>
  </si>
  <si>
    <t>118.2349814126</t>
  </si>
  <si>
    <t>118.2348957652</t>
  </si>
  <si>
    <t>-29.1062514122</t>
  </si>
  <si>
    <t>31.1553688604</t>
  </si>
  <si>
    <t>31.1553004750</t>
  </si>
  <si>
    <t>118.2349835154</t>
  </si>
  <si>
    <t>118.2348967214</t>
  </si>
  <si>
    <t>-29.9616084701</t>
  </si>
  <si>
    <t>31.1553772436</t>
  </si>
  <si>
    <t>31.1553082269</t>
  </si>
  <si>
    <t>118.2349790942</t>
  </si>
  <si>
    <t>118.2348914990</t>
  </si>
  <si>
    <t>-30.2381997717</t>
  </si>
  <si>
    <t>31.1553793996</t>
  </si>
  <si>
    <t>31.1553065212</t>
  </si>
  <si>
    <t>118.2349885634</t>
  </si>
  <si>
    <t>118.2348960670</t>
  </si>
  <si>
    <t>-30.9958594636</t>
  </si>
  <si>
    <t>31.1553811414</t>
  </si>
  <si>
    <t>31.1553117274</t>
  </si>
  <si>
    <t>118.2349892130</t>
  </si>
  <si>
    <t>118.2349011136</t>
  </si>
  <si>
    <t>-29.5981151104</t>
  </si>
  <si>
    <t>31.1553828232</t>
  </si>
  <si>
    <t>31.1553169969</t>
  </si>
  <si>
    <t>118.2349890454</t>
  </si>
  <si>
    <t>118.2349054994</t>
  </si>
  <si>
    <t>-27.4988279601</t>
  </si>
  <si>
    <t>31.1553769655</t>
  </si>
  <si>
    <t>31.1553188309</t>
  </si>
  <si>
    <t>118.2349556420</t>
  </si>
  <si>
    <t>118.2348818583</t>
  </si>
  <si>
    <t>-24.2082329900</t>
  </si>
  <si>
    <t>31.1553818464</t>
  </si>
  <si>
    <t>31.1553191441</t>
  </si>
  <si>
    <t>118.2349624951</t>
  </si>
  <si>
    <t>118.2348829141</t>
  </si>
  <si>
    <t>-25.7398668777</t>
  </si>
  <si>
    <t>31.1553779546</t>
  </si>
  <si>
    <t>31.1553167046</t>
  </si>
  <si>
    <t>118.2349629841</t>
  </si>
  <si>
    <t>118.2348852464</t>
  </si>
  <si>
    <t>-25.0922269402</t>
  </si>
  <si>
    <t>31.1553888654</t>
  </si>
  <si>
    <t>31.1553305332</t>
  </si>
  <si>
    <t>118.2348444185</t>
  </si>
  <si>
    <t>118.2347703839</t>
  </si>
  <si>
    <t>-23.7386720209</t>
  </si>
  <si>
    <t>31.1553784809</t>
  </si>
  <si>
    <t>31.1553173717</t>
  </si>
  <si>
    <t>118.2349572645</t>
  </si>
  <si>
    <t>118.2348797054</t>
  </si>
  <si>
    <t>-25.0345660108</t>
  </si>
  <si>
    <t>31.1553819154</t>
  </si>
  <si>
    <t>31.1553192323</t>
  </si>
  <si>
    <t>118.2349617327</t>
  </si>
  <si>
    <t>118.2348821760</t>
  </si>
  <si>
    <t>-25.5659680285</t>
  </si>
  <si>
    <t>31.1553828297</t>
  </si>
  <si>
    <t>31.1553169919</t>
  </si>
  <si>
    <t>118.2349700641</t>
  </si>
  <si>
    <t>118.2348865036</t>
  </si>
  <si>
    <t>-26.2978405049</t>
  </si>
  <si>
    <t>31.1553860375</t>
  </si>
  <si>
    <t>31.1553219747</t>
  </si>
  <si>
    <t>118.2349585703</t>
  </si>
  <si>
    <t>118.2348772626</t>
  </si>
  <si>
    <t>-25.3553238443</t>
  </si>
  <si>
    <t>31.1553752729</t>
  </si>
  <si>
    <t>31.1554346780</t>
  </si>
  <si>
    <t>118.2348869618</t>
  </si>
  <si>
    <t>118.2349623579</t>
  </si>
  <si>
    <t>21.8060842827</t>
  </si>
  <si>
    <t>33</t>
  </si>
  <si>
    <t>31.1554022956</t>
  </si>
  <si>
    <t>31.1554783207</t>
  </si>
  <si>
    <t>118.2351139226</t>
  </si>
  <si>
    <t>118.2352104128</t>
  </si>
  <si>
    <t>30.0480231477</t>
  </si>
  <si>
    <t>34</t>
  </si>
  <si>
    <t>31.1514122706</t>
  </si>
  <si>
    <t>31.1534276454</t>
  </si>
  <si>
    <t>118.2308756912</t>
  </si>
  <si>
    <t>118.2334335807</t>
  </si>
  <si>
    <t>755.1313830126</t>
  </si>
  <si>
    <t>31.1552494693</t>
  </si>
  <si>
    <t>31.1553117894</t>
  </si>
  <si>
    <t>118.2347727268</t>
  </si>
  <si>
    <t>118.2348518226</t>
  </si>
  <si>
    <t>23.4922821032</t>
  </si>
  <si>
    <t>31.1552343525</t>
  </si>
  <si>
    <t>31.1552988572</t>
  </si>
  <si>
    <t>118.2347643379</t>
  </si>
  <si>
    <t>118.2348462065</t>
  </si>
  <si>
    <t>24.4691464437</t>
  </si>
  <si>
    <t>31.1552929660</t>
  </si>
  <si>
    <t>31.1552230785</t>
  </si>
  <si>
    <t>118.2348466897</t>
  </si>
  <si>
    <t>118.2347579894</t>
  </si>
  <si>
    <t>-26.1485951806</t>
  </si>
  <si>
    <t>31.1554150438</t>
  </si>
  <si>
    <t>31.1553436025</t>
  </si>
  <si>
    <t>118.2348473389</t>
  </si>
  <si>
    <t>118.2347566664</t>
  </si>
  <si>
    <t>-27.8136535906</t>
  </si>
  <si>
    <t>31.1554007546</t>
  </si>
  <si>
    <t>31.1553324881</t>
  </si>
  <si>
    <t>118.2348471438</t>
  </si>
  <si>
    <t>118.2347605008</t>
  </si>
  <si>
    <t>-25.8872920297</t>
  </si>
  <si>
    <t>31.1552051987</t>
  </si>
  <si>
    <t>31.1552844350</t>
  </si>
  <si>
    <t>118.2348583597</t>
  </si>
  <si>
    <t>118.2349589255</t>
  </si>
  <si>
    <t>28.6449406751</t>
  </si>
  <si>
    <t>31.1553302546</t>
  </si>
  <si>
    <t>31.1552609452</t>
  </si>
  <si>
    <t>118.2348461936</t>
  </si>
  <si>
    <t>118.2347582269</t>
  </si>
  <si>
    <t>-26.5735550002</t>
  </si>
  <si>
    <t>31.1552872264</t>
  </si>
  <si>
    <t>31.1552015112</t>
  </si>
  <si>
    <t>118.2349962467</t>
  </si>
  <si>
    <t>118.2348874580</t>
  </si>
  <si>
    <t>-31.0207111417</t>
  </si>
  <si>
    <t>36</t>
  </si>
  <si>
    <t>31.1553793517</t>
  </si>
  <si>
    <t>31.1552978673</t>
  </si>
  <si>
    <t>118.2348300701</t>
  </si>
  <si>
    <t>118.2347266510</t>
  </si>
  <si>
    <t>-29.4576584324</t>
  </si>
  <si>
    <t>31.1552783678</t>
  </si>
  <si>
    <t>31.1551933796</t>
  </si>
  <si>
    <t>118.2348824356</t>
  </si>
  <si>
    <t>118.2347745696</t>
  </si>
  <si>
    <t>-30.0577297616</t>
  </si>
  <si>
    <t>31.1552811169</t>
  </si>
  <si>
    <t>31.1551955319</t>
  </si>
  <si>
    <t>118.2350329258</t>
  </si>
  <si>
    <t>118.2349243023</t>
  </si>
  <si>
    <t>-30.2101937131</t>
  </si>
  <si>
    <t>31.1553080774</t>
  </si>
  <si>
    <t>31.1552223171</t>
  </si>
  <si>
    <t>118.2348163423</t>
  </si>
  <si>
    <t>118.2347074963</t>
  </si>
  <si>
    <t>-30.0949186638</t>
  </si>
  <si>
    <t>31.1552838128</t>
  </si>
  <si>
    <t>31.1551926162</t>
  </si>
  <si>
    <t>118.2349726657</t>
  </si>
  <si>
    <t>118.2348569200</t>
  </si>
  <si>
    <t>-31.2583845400</t>
  </si>
  <si>
    <t>31.1552803157</t>
  </si>
  <si>
    <t>31.1551922526</t>
  </si>
  <si>
    <t>118.2348432203</t>
  </si>
  <si>
    <t>118.2347314517</t>
  </si>
  <si>
    <t>-30.0400714495</t>
  </si>
  <si>
    <t>31.1552641422</t>
  </si>
  <si>
    <t>31.1551709407</t>
  </si>
  <si>
    <t>118.2349329922</t>
  </si>
  <si>
    <t>118.2348147019</t>
  </si>
  <si>
    <t>-31.5429012093</t>
  </si>
  <si>
    <t>31.1552832565</t>
  </si>
  <si>
    <t>31.1551855880</t>
  </si>
  <si>
    <t>118.2350158682</t>
  </si>
  <si>
    <t>118.2348919086</t>
  </si>
  <si>
    <t>-32.4791954347</t>
  </si>
  <si>
    <t>31.1552856753</t>
  </si>
  <si>
    <t>31.1551932288</t>
  </si>
  <si>
    <t>118.2349970265</t>
  </si>
  <si>
    <t>118.2348796945</t>
  </si>
  <si>
    <t>-31.0709301688</t>
  </si>
  <si>
    <t>31.1552888879</t>
  </si>
  <si>
    <t>31.1551906685</t>
  </si>
  <si>
    <t>118.2350556838</t>
  </si>
  <si>
    <t>118.2349310250</t>
  </si>
  <si>
    <t>-32.6647253148</t>
  </si>
  <si>
    <t>31.1552868786</t>
  </si>
  <si>
    <t>31.1551885671</t>
  </si>
  <si>
    <t>118.2350978861</t>
  </si>
  <si>
    <t>118.2349731103</t>
  </si>
  <si>
    <t>-32.6953710288</t>
  </si>
  <si>
    <t>31.1552841730</t>
  </si>
  <si>
    <t>31.1551829606</t>
  </si>
  <si>
    <t>118.2350650792</t>
  </si>
  <si>
    <t>118.2349366217</t>
  </si>
  <si>
    <t>-32.5004671030</t>
  </si>
  <si>
    <t>31.1552998422</t>
  </si>
  <si>
    <t>31.1551973234</t>
  </si>
  <si>
    <t>118.2350875591</t>
  </si>
  <si>
    <t>118.2349574435</t>
  </si>
  <si>
    <t>-32.1859946565</t>
  </si>
  <si>
    <t>31.1552883223</t>
  </si>
  <si>
    <t>31.1551873265</t>
  </si>
  <si>
    <t>118.2350995454</t>
  </si>
  <si>
    <t>118.2349713627</t>
  </si>
  <si>
    <t>-31.4978766227</t>
  </si>
  <si>
    <t>31.1552880441</t>
  </si>
  <si>
    <t>31.1551843055</t>
  </si>
  <si>
    <t>118.2351352057</t>
  </si>
  <si>
    <t>118.2350035418</t>
  </si>
  <si>
    <t>-32.2052414482</t>
  </si>
  <si>
    <t>31.1552865120</t>
  </si>
  <si>
    <t>31.1551857056</t>
  </si>
  <si>
    <t>118.2349169019</t>
  </si>
  <si>
    <t>118.2347889596</t>
  </si>
  <si>
    <t>-30.8837337615</t>
  </si>
  <si>
    <t>31.1552943768</t>
  </si>
  <si>
    <t>31.1551816810</t>
  </si>
  <si>
    <t>118.2350631543</t>
  </si>
  <si>
    <t>118.2349201221</t>
  </si>
  <si>
    <t>-33.5601031678</t>
  </si>
  <si>
    <t>31.1554698494</t>
  </si>
  <si>
    <t>31.1553490904</t>
  </si>
  <si>
    <t>118.2347951350</t>
  </si>
  <si>
    <t>118.2346418690</t>
  </si>
  <si>
    <t>-35.3380664910</t>
  </si>
  <si>
    <t>31.1552771831</t>
  </si>
  <si>
    <t>31.1551747590</t>
  </si>
  <si>
    <t>118.2349142632</t>
  </si>
  <si>
    <t>118.2347842677</t>
  </si>
  <si>
    <t>-30.0447608409</t>
  </si>
  <si>
    <t>31.1551766386</t>
  </si>
  <si>
    <t>31.1552765408</t>
  </si>
  <si>
    <t>118.2348840074</t>
  </si>
  <si>
    <t>118.2350108020</t>
  </si>
  <si>
    <t>28.7232135079</t>
  </si>
  <si>
    <t>31.1551808831</t>
  </si>
  <si>
    <t>31.1552894618</t>
  </si>
  <si>
    <t>118.2349323633</t>
  </si>
  <si>
    <t>118.2350701701</t>
  </si>
  <si>
    <t>31.1528518300</t>
  </si>
  <si>
    <t>31.1552796982</t>
  </si>
  <si>
    <t>31.1551830782</t>
  </si>
  <si>
    <t>118.2349411522</t>
  </si>
  <si>
    <t>118.2348185233</t>
  </si>
  <si>
    <t>-27.5063025777</t>
  </si>
  <si>
    <t>31.1552898650</t>
  </si>
  <si>
    <t>31.1551823224</t>
  </si>
  <si>
    <t>118.2350518697</t>
  </si>
  <si>
    <t>118.2349153779</t>
  </si>
  <si>
    <t>-30.2800089122</t>
  </si>
  <si>
    <t>31.1552878972</t>
  </si>
  <si>
    <t>31.1551758230</t>
  </si>
  <si>
    <t>118.2350974175</t>
  </si>
  <si>
    <t>118.2349551743</t>
  </si>
  <si>
    <t>-31.7756115156</t>
  </si>
  <si>
    <t>31.1552866371</t>
  </si>
  <si>
    <t>31.1551827634</t>
  </si>
  <si>
    <t>118.2351029337</t>
  </si>
  <si>
    <t>118.2349710984</t>
  </si>
  <si>
    <t>-29.0268229811</t>
  </si>
  <si>
    <t>31.1552862031</t>
  </si>
  <si>
    <t>31.1551759197</t>
  </si>
  <si>
    <t>118.2351234838</t>
  </si>
  <si>
    <t>118.2349835134</t>
  </si>
  <si>
    <t>-30.9024702484</t>
  </si>
  <si>
    <t>31.1552817588</t>
  </si>
  <si>
    <t>31.1551700202</t>
  </si>
  <si>
    <t>118.2351226335</t>
  </si>
  <si>
    <t>118.2349808161</t>
  </si>
  <si>
    <t>-31.0270112186</t>
  </si>
  <si>
    <t>31.1552796715</t>
  </si>
  <si>
    <t>31.1551705845</t>
  </si>
  <si>
    <t>118.2350022210</t>
  </si>
  <si>
    <t>118.2348637691</t>
  </si>
  <si>
    <t>-30.2450884897</t>
  </si>
  <si>
    <t>31.1552857560</t>
  </si>
  <si>
    <t>31.1551767672</t>
  </si>
  <si>
    <t>118.2350676824</t>
  </si>
  <si>
    <t>118.2349293551</t>
  </si>
  <si>
    <t>-30.2164846603</t>
  </si>
  <si>
    <t>31.1552871487</t>
  </si>
  <si>
    <t>31.1551744833</t>
  </si>
  <si>
    <t>118.2350996967</t>
  </si>
  <si>
    <t>118.2349567031</t>
  </si>
  <si>
    <t>-30.8700119132</t>
  </si>
  <si>
    <t>31.1552814774</t>
  </si>
  <si>
    <t>31.1551676606</t>
  </si>
  <si>
    <t>118.2351120077</t>
  </si>
  <si>
    <t>118.2349675528</t>
  </si>
  <si>
    <t>-30.8252466517</t>
  </si>
  <si>
    <t>31.1552850238</t>
  </si>
  <si>
    <t>31.1551716022</t>
  </si>
  <si>
    <t>118.2350238460</t>
  </si>
  <si>
    <t>118.2348798927</t>
  </si>
  <si>
    <t>-30.0567489740</t>
  </si>
  <si>
    <t>31.1552862295</t>
  </si>
  <si>
    <t>31.1551747207</t>
  </si>
  <si>
    <t>118.2350751289</t>
  </si>
  <si>
    <t>118.2349336032</t>
  </si>
  <si>
    <t>-29.6568560042</t>
  </si>
  <si>
    <t>31.1552875783</t>
  </si>
  <si>
    <t>31.1551763336</t>
  </si>
  <si>
    <t>118.2350448092</t>
  </si>
  <si>
    <t>118.2349036187</t>
  </si>
  <si>
    <t>-29.6232635982</t>
  </si>
  <si>
    <t>31.1552805331</t>
  </si>
  <si>
    <t>31.1551720821</t>
  </si>
  <si>
    <t>118.2350867681</t>
  </si>
  <si>
    <t>118.2349491234</t>
  </si>
  <si>
    <t>-29.0833708987</t>
  </si>
  <si>
    <t>31.1552827536</t>
  </si>
  <si>
    <t>31.1551722113</t>
  </si>
  <si>
    <t>118.2351033446</t>
  </si>
  <si>
    <t>118.2349630456</t>
  </si>
  <si>
    <t>-29.4732063898</t>
  </si>
  <si>
    <t>31.1552834502</t>
  </si>
  <si>
    <t>31.1551781532</t>
  </si>
  <si>
    <t>118.2350362114</t>
  </si>
  <si>
    <t>118.2349025696</t>
  </si>
  <si>
    <t>-26.6463574368</t>
  </si>
  <si>
    <t>31.1552904486</t>
  </si>
  <si>
    <t>31.1551739968</t>
  </si>
  <si>
    <t>118.2350583144</t>
  </si>
  <si>
    <t>118.2349105150</t>
  </si>
  <si>
    <t>-29.4397520279</t>
  </si>
  <si>
    <t>31.1552839361</t>
  </si>
  <si>
    <t>31.1551654621</t>
  </si>
  <si>
    <t>118.2350941126</t>
  </si>
  <si>
    <t>118.2349437468</t>
  </si>
  <si>
    <t>-29.6758576190</t>
  </si>
  <si>
    <t>31.1552898023</t>
  </si>
  <si>
    <t>31.1551596054</t>
  </si>
  <si>
    <t>118.2351241054</t>
  </si>
  <si>
    <t>118.2349588612</t>
  </si>
  <si>
    <t>-31.9004417379</t>
  </si>
  <si>
    <t>hgt1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</si>
</sst>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9"/>
  <sheetViews>
    <sheetView tabSelected="1" workbookViewId="0">
      <selection activeCell="H2" sqref="H2:H419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2118</v>
      </c>
    </row>
    <row r="2" spans="1:8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-26.7538278058</v>
      </c>
      <c r="G2" t="s">
        <v>11</v>
      </c>
      <c r="H2">
        <f>(F2+178)</f>
        <v>151.2461721942</v>
      </c>
    </row>
    <row r="3" spans="1:8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11</v>
      </c>
      <c r="H3">
        <f t="shared" ref="H3:H66" si="0">(F3+178)</f>
        <v>151.2530365858</v>
      </c>
    </row>
    <row r="4" spans="1:8">
      <c r="A4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11</v>
      </c>
      <c r="H4">
        <f t="shared" si="0"/>
        <v>151.22290274950001</v>
      </c>
    </row>
    <row r="5" spans="1:8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11</v>
      </c>
      <c r="H5">
        <f t="shared" si="0"/>
        <v>151.24622551319999</v>
      </c>
    </row>
    <row r="6" spans="1:8">
      <c r="A6">
        <v>5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11</v>
      </c>
      <c r="H6">
        <f t="shared" si="0"/>
        <v>151.2392630834</v>
      </c>
    </row>
    <row r="7" spans="1:8">
      <c r="A7">
        <v>6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11</v>
      </c>
      <c r="H7">
        <f t="shared" si="0"/>
        <v>151.2289570362</v>
      </c>
    </row>
    <row r="8" spans="1:8">
      <c r="A8">
        <v>7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11</v>
      </c>
      <c r="H8">
        <f t="shared" si="0"/>
        <v>151.23520739930001</v>
      </c>
    </row>
    <row r="9" spans="1:8">
      <c r="A9">
        <v>8</v>
      </c>
      <c r="B9" t="s">
        <v>42</v>
      </c>
      <c r="C9" t="s">
        <v>43</v>
      </c>
      <c r="D9" t="s">
        <v>44</v>
      </c>
      <c r="E9" t="s">
        <v>45</v>
      </c>
      <c r="F9" t="s">
        <v>46</v>
      </c>
      <c r="G9" t="s">
        <v>11</v>
      </c>
      <c r="H9">
        <f t="shared" si="0"/>
        <v>151.1767452919</v>
      </c>
    </row>
    <row r="10" spans="1:8">
      <c r="A10">
        <v>9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11</v>
      </c>
      <c r="H10">
        <f t="shared" si="0"/>
        <v>151.28521718389999</v>
      </c>
    </row>
    <row r="11" spans="1:8">
      <c r="A11">
        <v>10</v>
      </c>
      <c r="B11" t="s">
        <v>52</v>
      </c>
      <c r="C11" t="s">
        <v>53</v>
      </c>
      <c r="D11" t="s">
        <v>54</v>
      </c>
      <c r="E11" t="s">
        <v>55</v>
      </c>
      <c r="F11" t="s">
        <v>56</v>
      </c>
      <c r="G11" t="s">
        <v>11</v>
      </c>
      <c r="H11">
        <f t="shared" si="0"/>
        <v>151.25163481199999</v>
      </c>
    </row>
    <row r="12" spans="1:8">
      <c r="A12">
        <v>11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t="s">
        <v>11</v>
      </c>
      <c r="H12">
        <f t="shared" si="0"/>
        <v>151.2064736168</v>
      </c>
    </row>
    <row r="13" spans="1:8">
      <c r="A13">
        <v>12</v>
      </c>
      <c r="B13" t="s">
        <v>62</v>
      </c>
      <c r="C13" t="s">
        <v>63</v>
      </c>
      <c r="D13" t="s">
        <v>64</v>
      </c>
      <c r="E13" t="s">
        <v>65</v>
      </c>
      <c r="F13" t="s">
        <v>66</v>
      </c>
      <c r="G13" t="s">
        <v>11</v>
      </c>
      <c r="H13">
        <f t="shared" si="0"/>
        <v>151.64226550410001</v>
      </c>
    </row>
    <row r="14" spans="1:8">
      <c r="A14">
        <v>13</v>
      </c>
      <c r="B14" t="s">
        <v>67</v>
      </c>
      <c r="C14" t="s">
        <v>68</v>
      </c>
      <c r="D14" t="s">
        <v>69</v>
      </c>
      <c r="E14" t="s">
        <v>70</v>
      </c>
      <c r="F14" t="s">
        <v>71</v>
      </c>
      <c r="G14" t="s">
        <v>11</v>
      </c>
      <c r="H14">
        <f t="shared" si="0"/>
        <v>151.2825219943</v>
      </c>
    </row>
    <row r="15" spans="1:8">
      <c r="A15">
        <v>14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G15" t="s">
        <v>11</v>
      </c>
      <c r="H15">
        <f t="shared" si="0"/>
        <v>151.23905840730001</v>
      </c>
    </row>
    <row r="16" spans="1:8">
      <c r="A16">
        <v>15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G16" t="s">
        <v>11</v>
      </c>
      <c r="H16">
        <f t="shared" si="0"/>
        <v>151.09119258589999</v>
      </c>
    </row>
    <row r="17" spans="1:8">
      <c r="A17">
        <v>16</v>
      </c>
      <c r="B17" t="s">
        <v>82</v>
      </c>
      <c r="C17" t="s">
        <v>83</v>
      </c>
      <c r="D17" t="s">
        <v>84</v>
      </c>
      <c r="E17" t="s">
        <v>85</v>
      </c>
      <c r="F17" t="s">
        <v>86</v>
      </c>
      <c r="G17" t="s">
        <v>11</v>
      </c>
      <c r="H17">
        <f t="shared" si="0"/>
        <v>151.25370393329999</v>
      </c>
    </row>
    <row r="18" spans="1:8">
      <c r="A18">
        <v>17</v>
      </c>
      <c r="B18" t="s">
        <v>87</v>
      </c>
      <c r="C18" t="s">
        <v>88</v>
      </c>
      <c r="D18" t="s">
        <v>89</v>
      </c>
      <c r="E18" t="s">
        <v>90</v>
      </c>
      <c r="F18" t="s">
        <v>91</v>
      </c>
      <c r="G18" t="s">
        <v>11</v>
      </c>
      <c r="H18">
        <f t="shared" si="0"/>
        <v>164.3775254654</v>
      </c>
    </row>
    <row r="19" spans="1:8">
      <c r="A19">
        <v>18</v>
      </c>
      <c r="B19" t="s">
        <v>92</v>
      </c>
      <c r="C19" t="s">
        <v>93</v>
      </c>
      <c r="D19" t="s">
        <v>94</v>
      </c>
      <c r="E19" t="s">
        <v>95</v>
      </c>
      <c r="F19" t="s">
        <v>96</v>
      </c>
      <c r="G19" t="s">
        <v>11</v>
      </c>
      <c r="H19">
        <f t="shared" si="0"/>
        <v>153.68894094550001</v>
      </c>
    </row>
    <row r="20" spans="1:8">
      <c r="A20">
        <v>19</v>
      </c>
      <c r="B20" t="s">
        <v>97</v>
      </c>
      <c r="C20" t="s">
        <v>98</v>
      </c>
      <c r="D20" t="s">
        <v>99</v>
      </c>
      <c r="E20" t="s">
        <v>100</v>
      </c>
      <c r="F20" t="s">
        <v>101</v>
      </c>
      <c r="G20" t="s">
        <v>11</v>
      </c>
      <c r="H20">
        <f t="shared" si="0"/>
        <v>153.1800081076</v>
      </c>
    </row>
    <row r="21" spans="1:8">
      <c r="A21">
        <v>20</v>
      </c>
      <c r="B21" t="s">
        <v>102</v>
      </c>
      <c r="C21" t="s">
        <v>103</v>
      </c>
      <c r="D21" t="s">
        <v>104</v>
      </c>
      <c r="E21" t="s">
        <v>105</v>
      </c>
      <c r="F21" t="s">
        <v>106</v>
      </c>
      <c r="G21" t="s">
        <v>11</v>
      </c>
      <c r="H21">
        <f t="shared" si="0"/>
        <v>153.4923491879</v>
      </c>
    </row>
    <row r="22" spans="1:8">
      <c r="A22">
        <v>21</v>
      </c>
      <c r="B22" t="s">
        <v>107</v>
      </c>
      <c r="C22" t="s">
        <v>108</v>
      </c>
      <c r="D22" t="s">
        <v>109</v>
      </c>
      <c r="E22" t="s">
        <v>110</v>
      </c>
      <c r="F22" t="s">
        <v>111</v>
      </c>
      <c r="G22" t="s">
        <v>11</v>
      </c>
      <c r="H22">
        <f t="shared" si="0"/>
        <v>152.07059130799999</v>
      </c>
    </row>
    <row r="23" spans="1:8">
      <c r="A23">
        <v>1</v>
      </c>
      <c r="B23" t="s">
        <v>112</v>
      </c>
      <c r="C23" t="s">
        <v>113</v>
      </c>
      <c r="D23" t="s">
        <v>114</v>
      </c>
      <c r="E23" t="s">
        <v>115</v>
      </c>
      <c r="F23" t="s">
        <v>116</v>
      </c>
      <c r="G23" t="s">
        <v>11</v>
      </c>
      <c r="H23">
        <f t="shared" si="0"/>
        <v>151.1274697357</v>
      </c>
    </row>
    <row r="24" spans="1:8">
      <c r="A24">
        <v>2</v>
      </c>
      <c r="B24" t="s">
        <v>117</v>
      </c>
      <c r="C24" t="s">
        <v>118</v>
      </c>
      <c r="D24" t="s">
        <v>119</v>
      </c>
      <c r="E24" t="s">
        <v>120</v>
      </c>
      <c r="F24" t="s">
        <v>121</v>
      </c>
      <c r="G24" t="s">
        <v>11</v>
      </c>
      <c r="H24">
        <f t="shared" si="0"/>
        <v>152.09788582959999</v>
      </c>
    </row>
    <row r="25" spans="1:8">
      <c r="A25">
        <v>3</v>
      </c>
      <c r="B25" t="s">
        <v>122</v>
      </c>
      <c r="C25" t="s">
        <v>123</v>
      </c>
      <c r="D25" t="s">
        <v>124</v>
      </c>
      <c r="E25" t="s">
        <v>125</v>
      </c>
      <c r="F25" t="s">
        <v>126</v>
      </c>
      <c r="G25" t="s">
        <v>11</v>
      </c>
      <c r="H25">
        <f t="shared" si="0"/>
        <v>447.07647850670003</v>
      </c>
    </row>
    <row r="26" spans="1:8">
      <c r="A26">
        <v>4</v>
      </c>
      <c r="B26" t="s">
        <v>127</v>
      </c>
      <c r="C26" t="s">
        <v>128</v>
      </c>
      <c r="D26" t="s">
        <v>129</v>
      </c>
      <c r="E26" t="s">
        <v>130</v>
      </c>
      <c r="F26" t="s">
        <v>131</v>
      </c>
      <c r="G26" t="s">
        <v>11</v>
      </c>
      <c r="H26">
        <f t="shared" si="0"/>
        <v>153.54181711390001</v>
      </c>
    </row>
    <row r="27" spans="1:8">
      <c r="A27">
        <v>5</v>
      </c>
      <c r="B27" t="s">
        <v>132</v>
      </c>
      <c r="C27" t="s">
        <v>133</v>
      </c>
      <c r="D27" t="s">
        <v>134</v>
      </c>
      <c r="E27" t="s">
        <v>135</v>
      </c>
      <c r="F27" t="s">
        <v>136</v>
      </c>
      <c r="G27" t="s">
        <v>11</v>
      </c>
      <c r="H27">
        <f t="shared" si="0"/>
        <v>150.7545672828</v>
      </c>
    </row>
    <row r="28" spans="1:8">
      <c r="A28">
        <v>1</v>
      </c>
      <c r="B28" t="s">
        <v>137</v>
      </c>
      <c r="C28" t="s">
        <v>138</v>
      </c>
      <c r="D28" t="s">
        <v>139</v>
      </c>
      <c r="E28" t="s">
        <v>140</v>
      </c>
      <c r="F28" t="s">
        <v>141</v>
      </c>
      <c r="G28" t="s">
        <v>11</v>
      </c>
      <c r="H28">
        <f t="shared" si="0"/>
        <v>209.7782585489</v>
      </c>
    </row>
    <row r="29" spans="1:8">
      <c r="A29">
        <v>2</v>
      </c>
      <c r="B29" t="s">
        <v>142</v>
      </c>
      <c r="C29" t="s">
        <v>143</v>
      </c>
      <c r="D29" t="s">
        <v>144</v>
      </c>
      <c r="E29" t="s">
        <v>145</v>
      </c>
      <c r="F29" t="s">
        <v>146</v>
      </c>
      <c r="G29" t="s">
        <v>11</v>
      </c>
      <c r="H29">
        <f t="shared" si="0"/>
        <v>147.56418841639999</v>
      </c>
    </row>
    <row r="30" spans="1:8">
      <c r="A30">
        <v>3</v>
      </c>
      <c r="B30" t="s">
        <v>147</v>
      </c>
      <c r="C30" t="s">
        <v>148</v>
      </c>
      <c r="D30" t="s">
        <v>149</v>
      </c>
      <c r="E30" t="s">
        <v>150</v>
      </c>
      <c r="F30" t="s">
        <v>151</v>
      </c>
      <c r="G30" t="s">
        <v>11</v>
      </c>
      <c r="H30">
        <f t="shared" si="0"/>
        <v>148.75624003819999</v>
      </c>
    </row>
    <row r="31" spans="1:8">
      <c r="A31">
        <v>4</v>
      </c>
      <c r="B31" t="s">
        <v>152</v>
      </c>
      <c r="C31" t="s">
        <v>153</v>
      </c>
      <c r="D31" t="s">
        <v>154</v>
      </c>
      <c r="E31" t="s">
        <v>155</v>
      </c>
      <c r="F31" t="s">
        <v>156</v>
      </c>
      <c r="G31" t="s">
        <v>11</v>
      </c>
      <c r="H31">
        <f t="shared" si="0"/>
        <v>148.83915028690001</v>
      </c>
    </row>
    <row r="32" spans="1:8">
      <c r="A32">
        <v>5</v>
      </c>
      <c r="B32" t="s">
        <v>157</v>
      </c>
      <c r="C32" t="s">
        <v>158</v>
      </c>
      <c r="D32" t="s">
        <v>159</v>
      </c>
      <c r="E32" t="s">
        <v>160</v>
      </c>
      <c r="F32" t="s">
        <v>161</v>
      </c>
      <c r="G32" t="s">
        <v>11</v>
      </c>
      <c r="H32">
        <f t="shared" si="0"/>
        <v>149.2461252718</v>
      </c>
    </row>
    <row r="33" spans="1:8">
      <c r="A33">
        <v>1</v>
      </c>
      <c r="B33" t="s">
        <v>162</v>
      </c>
      <c r="C33" t="s">
        <v>163</v>
      </c>
      <c r="D33" t="s">
        <v>164</v>
      </c>
      <c r="E33" t="s">
        <v>165</v>
      </c>
      <c r="F33" t="s">
        <v>166</v>
      </c>
      <c r="G33" t="s">
        <v>11</v>
      </c>
      <c r="H33">
        <f t="shared" si="0"/>
        <v>150.15168048430002</v>
      </c>
    </row>
    <row r="34" spans="1:8">
      <c r="A34">
        <v>2</v>
      </c>
      <c r="B34" t="s">
        <v>167</v>
      </c>
      <c r="C34" t="s">
        <v>168</v>
      </c>
      <c r="D34" t="s">
        <v>169</v>
      </c>
      <c r="E34" t="s">
        <v>170</v>
      </c>
      <c r="F34" t="s">
        <v>171</v>
      </c>
      <c r="G34" t="s">
        <v>11</v>
      </c>
      <c r="H34">
        <f t="shared" si="0"/>
        <v>147.01499090979999</v>
      </c>
    </row>
    <row r="35" spans="1:8">
      <c r="A35">
        <v>3</v>
      </c>
      <c r="B35" t="s">
        <v>172</v>
      </c>
      <c r="C35" t="s">
        <v>173</v>
      </c>
      <c r="D35" t="s">
        <v>174</v>
      </c>
      <c r="E35" t="s">
        <v>175</v>
      </c>
      <c r="F35" t="s">
        <v>176</v>
      </c>
      <c r="G35" t="s">
        <v>11</v>
      </c>
      <c r="H35">
        <f t="shared" si="0"/>
        <v>145.46641801530001</v>
      </c>
    </row>
    <row r="36" spans="1:8">
      <c r="A36">
        <v>4</v>
      </c>
      <c r="B36" t="s">
        <v>177</v>
      </c>
      <c r="C36" t="s">
        <v>178</v>
      </c>
      <c r="D36" t="s">
        <v>179</v>
      </c>
      <c r="E36" t="s">
        <v>180</v>
      </c>
      <c r="F36" t="s">
        <v>181</v>
      </c>
      <c r="G36" t="s">
        <v>11</v>
      </c>
      <c r="H36">
        <f t="shared" si="0"/>
        <v>148.9509878268</v>
      </c>
    </row>
    <row r="37" spans="1:8">
      <c r="A37">
        <v>5</v>
      </c>
      <c r="B37" t="s">
        <v>182</v>
      </c>
      <c r="C37" t="s">
        <v>183</v>
      </c>
      <c r="D37" t="s">
        <v>184</v>
      </c>
      <c r="E37" t="s">
        <v>185</v>
      </c>
      <c r="F37" t="s">
        <v>186</v>
      </c>
      <c r="G37" t="s">
        <v>11</v>
      </c>
      <c r="H37">
        <f t="shared" si="0"/>
        <v>151.2934484207</v>
      </c>
    </row>
    <row r="38" spans="1:8">
      <c r="A38">
        <v>1</v>
      </c>
      <c r="B38" t="s">
        <v>187</v>
      </c>
      <c r="C38" t="s">
        <v>188</v>
      </c>
      <c r="D38" t="s">
        <v>189</v>
      </c>
      <c r="E38" t="s">
        <v>190</v>
      </c>
      <c r="F38" t="s">
        <v>191</v>
      </c>
      <c r="G38" t="s">
        <v>11</v>
      </c>
      <c r="H38">
        <f t="shared" si="0"/>
        <v>151.73811284460001</v>
      </c>
    </row>
    <row r="39" spans="1:8">
      <c r="A39">
        <v>2</v>
      </c>
      <c r="B39" t="s">
        <v>192</v>
      </c>
      <c r="C39" t="s">
        <v>193</v>
      </c>
      <c r="D39" t="s">
        <v>194</v>
      </c>
      <c r="E39" t="s">
        <v>195</v>
      </c>
      <c r="F39" t="s">
        <v>196</v>
      </c>
      <c r="G39" t="s">
        <v>11</v>
      </c>
      <c r="H39">
        <f t="shared" si="0"/>
        <v>145.8723844049</v>
      </c>
    </row>
    <row r="40" spans="1:8">
      <c r="A40">
        <v>3</v>
      </c>
      <c r="B40" t="s">
        <v>197</v>
      </c>
      <c r="C40" t="s">
        <v>198</v>
      </c>
      <c r="D40" t="s">
        <v>199</v>
      </c>
      <c r="E40" t="s">
        <v>200</v>
      </c>
      <c r="F40" t="s">
        <v>201</v>
      </c>
      <c r="G40" t="s">
        <v>11</v>
      </c>
      <c r="H40">
        <f t="shared" si="0"/>
        <v>145.03792255619999</v>
      </c>
    </row>
    <row r="41" spans="1:8">
      <c r="A41">
        <v>4</v>
      </c>
      <c r="B41" t="s">
        <v>202</v>
      </c>
      <c r="C41" t="s">
        <v>203</v>
      </c>
      <c r="D41" t="s">
        <v>204</v>
      </c>
      <c r="E41" t="s">
        <v>205</v>
      </c>
      <c r="F41" t="s">
        <v>206</v>
      </c>
      <c r="G41" t="s">
        <v>11</v>
      </c>
      <c r="H41">
        <f t="shared" si="0"/>
        <v>146.64380726959999</v>
      </c>
    </row>
    <row r="42" spans="1:8">
      <c r="A42">
        <v>5</v>
      </c>
      <c r="B42" t="s">
        <v>207</v>
      </c>
      <c r="C42" t="s">
        <v>208</v>
      </c>
      <c r="D42" t="s">
        <v>209</v>
      </c>
      <c r="E42" t="s">
        <v>210</v>
      </c>
      <c r="F42" t="s">
        <v>211</v>
      </c>
      <c r="G42" t="s">
        <v>11</v>
      </c>
      <c r="H42">
        <f t="shared" si="0"/>
        <v>149.10574580439999</v>
      </c>
    </row>
    <row r="43" spans="1:8">
      <c r="A43">
        <v>1</v>
      </c>
      <c r="B43" t="s">
        <v>212</v>
      </c>
      <c r="C43" t="s">
        <v>213</v>
      </c>
      <c r="D43" t="s">
        <v>214</v>
      </c>
      <c r="E43" t="s">
        <v>215</v>
      </c>
      <c r="F43" t="s">
        <v>216</v>
      </c>
      <c r="G43" t="s">
        <v>11</v>
      </c>
      <c r="H43">
        <f t="shared" si="0"/>
        <v>151.1239926625</v>
      </c>
    </row>
    <row r="44" spans="1:8">
      <c r="A44">
        <v>2</v>
      </c>
      <c r="B44" t="s">
        <v>217</v>
      </c>
      <c r="C44" t="s">
        <v>218</v>
      </c>
      <c r="D44" t="s">
        <v>219</v>
      </c>
      <c r="E44" t="s">
        <v>220</v>
      </c>
      <c r="F44" t="s">
        <v>221</v>
      </c>
      <c r="G44" t="s">
        <v>11</v>
      </c>
      <c r="H44">
        <f t="shared" si="0"/>
        <v>155.53937727300001</v>
      </c>
    </row>
    <row r="45" spans="1:8">
      <c r="A45">
        <v>3</v>
      </c>
      <c r="B45" t="s">
        <v>222</v>
      </c>
      <c r="C45" t="s">
        <v>223</v>
      </c>
      <c r="D45" t="s">
        <v>224</v>
      </c>
      <c r="E45" t="s">
        <v>225</v>
      </c>
      <c r="F45" t="s">
        <v>226</v>
      </c>
      <c r="G45" t="s">
        <v>227</v>
      </c>
      <c r="H45">
        <f t="shared" si="0"/>
        <v>147.98604539030001</v>
      </c>
    </row>
    <row r="46" spans="1:8">
      <c r="A46">
        <v>4</v>
      </c>
      <c r="B46" t="s">
        <v>228</v>
      </c>
      <c r="C46" t="s">
        <v>229</v>
      </c>
      <c r="D46" t="s">
        <v>230</v>
      </c>
      <c r="E46" t="s">
        <v>231</v>
      </c>
      <c r="F46" t="s">
        <v>232</v>
      </c>
      <c r="G46" t="s">
        <v>227</v>
      </c>
      <c r="H46">
        <f t="shared" si="0"/>
        <v>202.74959519110001</v>
      </c>
    </row>
    <row r="47" spans="1:8">
      <c r="A47">
        <v>5</v>
      </c>
      <c r="B47" t="s">
        <v>233</v>
      </c>
      <c r="C47" t="s">
        <v>234</v>
      </c>
      <c r="D47" t="s">
        <v>235</v>
      </c>
      <c r="E47" t="s">
        <v>236</v>
      </c>
      <c r="F47" t="s">
        <v>237</v>
      </c>
      <c r="G47" t="s">
        <v>227</v>
      </c>
      <c r="H47">
        <f t="shared" si="0"/>
        <v>208.91425787489999</v>
      </c>
    </row>
    <row r="48" spans="1:8">
      <c r="A48">
        <v>6</v>
      </c>
      <c r="B48" t="s">
        <v>238</v>
      </c>
      <c r="C48" t="s">
        <v>239</v>
      </c>
      <c r="D48" t="s">
        <v>240</v>
      </c>
      <c r="E48" t="s">
        <v>241</v>
      </c>
      <c r="F48" t="s">
        <v>242</v>
      </c>
      <c r="G48" t="s">
        <v>227</v>
      </c>
      <c r="H48">
        <f t="shared" si="0"/>
        <v>154.4768870812</v>
      </c>
    </row>
    <row r="49" spans="1:8">
      <c r="A49">
        <v>7</v>
      </c>
      <c r="B49" t="s">
        <v>243</v>
      </c>
      <c r="C49" t="s">
        <v>244</v>
      </c>
      <c r="D49" t="s">
        <v>245</v>
      </c>
      <c r="E49" t="s">
        <v>246</v>
      </c>
      <c r="F49" t="s">
        <v>247</v>
      </c>
      <c r="G49" t="s">
        <v>227</v>
      </c>
      <c r="H49">
        <f t="shared" si="0"/>
        <v>153.35328485080001</v>
      </c>
    </row>
    <row r="50" spans="1:8">
      <c r="A50">
        <v>8</v>
      </c>
      <c r="B50" t="s">
        <v>248</v>
      </c>
      <c r="C50" t="s">
        <v>249</v>
      </c>
      <c r="D50" t="s">
        <v>250</v>
      </c>
      <c r="E50" t="s">
        <v>251</v>
      </c>
      <c r="F50" t="s">
        <v>252</v>
      </c>
      <c r="G50" t="s">
        <v>227</v>
      </c>
      <c r="H50">
        <f t="shared" si="0"/>
        <v>152.0954825332</v>
      </c>
    </row>
    <row r="51" spans="1:8">
      <c r="A51">
        <v>9</v>
      </c>
      <c r="B51" t="s">
        <v>253</v>
      </c>
      <c r="C51" t="s">
        <v>254</v>
      </c>
      <c r="D51" t="s">
        <v>255</v>
      </c>
      <c r="E51" t="s">
        <v>256</v>
      </c>
      <c r="F51" t="s">
        <v>257</v>
      </c>
      <c r="G51" t="s">
        <v>227</v>
      </c>
      <c r="H51">
        <f t="shared" si="0"/>
        <v>153.69117518339999</v>
      </c>
    </row>
    <row r="52" spans="1:8">
      <c r="A52">
        <v>10</v>
      </c>
      <c r="B52" t="s">
        <v>258</v>
      </c>
      <c r="C52" t="s">
        <v>259</v>
      </c>
      <c r="D52" t="s">
        <v>260</v>
      </c>
      <c r="E52" t="s">
        <v>261</v>
      </c>
      <c r="F52" t="s">
        <v>262</v>
      </c>
      <c r="G52" t="s">
        <v>227</v>
      </c>
      <c r="H52">
        <f t="shared" si="0"/>
        <v>154.4294354987</v>
      </c>
    </row>
    <row r="53" spans="1:8">
      <c r="A53">
        <v>11</v>
      </c>
      <c r="B53" t="s">
        <v>263</v>
      </c>
      <c r="C53" t="s">
        <v>264</v>
      </c>
      <c r="D53" t="s">
        <v>265</v>
      </c>
      <c r="E53" t="s">
        <v>266</v>
      </c>
      <c r="F53" t="s">
        <v>267</v>
      </c>
      <c r="G53" t="s">
        <v>227</v>
      </c>
      <c r="H53">
        <f t="shared" si="0"/>
        <v>153.977727405</v>
      </c>
    </row>
    <row r="54" spans="1:8">
      <c r="A54">
        <v>12</v>
      </c>
      <c r="B54" t="s">
        <v>268</v>
      </c>
      <c r="C54" t="s">
        <v>269</v>
      </c>
      <c r="D54" t="s">
        <v>270</v>
      </c>
      <c r="E54" t="s">
        <v>271</v>
      </c>
      <c r="F54" t="s">
        <v>272</v>
      </c>
      <c r="G54" t="s">
        <v>227</v>
      </c>
      <c r="H54">
        <f t="shared" si="0"/>
        <v>155.4298380244</v>
      </c>
    </row>
    <row r="55" spans="1:8">
      <c r="A55">
        <v>13</v>
      </c>
      <c r="B55" t="s">
        <v>273</v>
      </c>
      <c r="C55" t="s">
        <v>274</v>
      </c>
      <c r="D55" t="s">
        <v>275</v>
      </c>
      <c r="E55" t="s">
        <v>276</v>
      </c>
      <c r="F55" t="s">
        <v>277</v>
      </c>
      <c r="G55" t="s">
        <v>227</v>
      </c>
      <c r="H55">
        <f t="shared" si="0"/>
        <v>153.5103491301</v>
      </c>
    </row>
    <row r="56" spans="1:8">
      <c r="A56">
        <v>14</v>
      </c>
      <c r="B56" t="s">
        <v>278</v>
      </c>
      <c r="C56" t="s">
        <v>279</v>
      </c>
      <c r="D56" t="s">
        <v>280</v>
      </c>
      <c r="E56" t="s">
        <v>281</v>
      </c>
      <c r="F56" t="s">
        <v>282</v>
      </c>
      <c r="G56" t="s">
        <v>283</v>
      </c>
      <c r="H56">
        <f t="shared" si="0"/>
        <v>141.649411665</v>
      </c>
    </row>
    <row r="57" spans="1:8">
      <c r="A57">
        <v>15</v>
      </c>
      <c r="B57" t="s">
        <v>284</v>
      </c>
      <c r="C57" t="s">
        <v>285</v>
      </c>
      <c r="D57" t="s">
        <v>286</v>
      </c>
      <c r="E57" t="s">
        <v>287</v>
      </c>
      <c r="F57" t="s">
        <v>288</v>
      </c>
      <c r="G57" t="s">
        <v>283</v>
      </c>
      <c r="H57">
        <f t="shared" si="0"/>
        <v>145.1839706483</v>
      </c>
    </row>
    <row r="58" spans="1:8">
      <c r="A58">
        <v>16</v>
      </c>
      <c r="B58" t="s">
        <v>289</v>
      </c>
      <c r="C58" t="s">
        <v>290</v>
      </c>
      <c r="D58" t="s">
        <v>291</v>
      </c>
      <c r="E58" t="s">
        <v>292</v>
      </c>
      <c r="F58" t="s">
        <v>293</v>
      </c>
      <c r="G58" t="s">
        <v>283</v>
      </c>
      <c r="H58">
        <f t="shared" si="0"/>
        <v>144.8339757933</v>
      </c>
    </row>
    <row r="59" spans="1:8">
      <c r="A59">
        <v>17</v>
      </c>
      <c r="B59" t="s">
        <v>294</v>
      </c>
      <c r="C59" t="s">
        <v>295</v>
      </c>
      <c r="D59" t="s">
        <v>296</v>
      </c>
      <c r="E59" t="s">
        <v>297</v>
      </c>
      <c r="F59" t="s">
        <v>298</v>
      </c>
      <c r="G59" t="s">
        <v>299</v>
      </c>
      <c r="H59">
        <f t="shared" si="0"/>
        <v>147.3094792027</v>
      </c>
    </row>
    <row r="60" spans="1:8">
      <c r="A60">
        <v>18</v>
      </c>
      <c r="B60" t="s">
        <v>300</v>
      </c>
      <c r="C60" t="s">
        <v>301</v>
      </c>
      <c r="D60" t="s">
        <v>302</v>
      </c>
      <c r="E60" t="s">
        <v>303</v>
      </c>
      <c r="F60" t="s">
        <v>304</v>
      </c>
      <c r="G60" t="s">
        <v>299</v>
      </c>
      <c r="H60">
        <f t="shared" si="0"/>
        <v>148.79971780069999</v>
      </c>
    </row>
    <row r="61" spans="1:8">
      <c r="A61">
        <v>19</v>
      </c>
      <c r="B61" t="s">
        <v>305</v>
      </c>
      <c r="C61" t="s">
        <v>306</v>
      </c>
      <c r="D61" t="s">
        <v>307</v>
      </c>
      <c r="E61" t="s">
        <v>308</v>
      </c>
      <c r="F61" t="s">
        <v>309</v>
      </c>
      <c r="G61" t="s">
        <v>299</v>
      </c>
      <c r="H61">
        <f t="shared" si="0"/>
        <v>146.46371509030001</v>
      </c>
    </row>
    <row r="62" spans="1:8">
      <c r="A62">
        <v>20</v>
      </c>
      <c r="B62" t="s">
        <v>310</v>
      </c>
      <c r="C62" t="s">
        <v>311</v>
      </c>
      <c r="D62" t="s">
        <v>312</v>
      </c>
      <c r="E62" t="s">
        <v>313</v>
      </c>
      <c r="F62" t="s">
        <v>314</v>
      </c>
      <c r="G62" t="s">
        <v>299</v>
      </c>
      <c r="H62">
        <f t="shared" si="0"/>
        <v>151.55362906919999</v>
      </c>
    </row>
    <row r="63" spans="1:8">
      <c r="A63">
        <v>21</v>
      </c>
      <c r="B63" t="s">
        <v>315</v>
      </c>
      <c r="C63" t="s">
        <v>316</v>
      </c>
      <c r="D63" t="s">
        <v>317</v>
      </c>
      <c r="E63" t="s">
        <v>318</v>
      </c>
      <c r="F63" t="s">
        <v>319</v>
      </c>
      <c r="G63" t="s">
        <v>299</v>
      </c>
      <c r="H63">
        <f t="shared" si="0"/>
        <v>152.15619435209999</v>
      </c>
    </row>
    <row r="64" spans="1:8">
      <c r="A64">
        <v>22</v>
      </c>
      <c r="B64" t="s">
        <v>320</v>
      </c>
      <c r="C64" t="s">
        <v>321</v>
      </c>
      <c r="D64" t="s">
        <v>322</v>
      </c>
      <c r="E64" t="s">
        <v>323</v>
      </c>
      <c r="F64" t="s">
        <v>324</v>
      </c>
      <c r="G64" t="s">
        <v>325</v>
      </c>
      <c r="H64">
        <f t="shared" si="0"/>
        <v>155.4218430462</v>
      </c>
    </row>
    <row r="65" spans="1:8">
      <c r="A65">
        <v>23</v>
      </c>
      <c r="B65" t="s">
        <v>326</v>
      </c>
      <c r="C65" t="s">
        <v>327</v>
      </c>
      <c r="D65" t="s">
        <v>328</v>
      </c>
      <c r="E65" t="s">
        <v>329</v>
      </c>
      <c r="F65" t="s">
        <v>330</v>
      </c>
      <c r="G65" t="s">
        <v>299</v>
      </c>
      <c r="H65">
        <f t="shared" si="0"/>
        <v>205.7735629844</v>
      </c>
    </row>
    <row r="66" spans="1:8">
      <c r="A66">
        <v>24</v>
      </c>
      <c r="B66" t="s">
        <v>331</v>
      </c>
      <c r="C66" t="s">
        <v>332</v>
      </c>
      <c r="D66" t="s">
        <v>333</v>
      </c>
      <c r="E66" t="s">
        <v>334</v>
      </c>
      <c r="F66" t="s">
        <v>335</v>
      </c>
      <c r="G66" t="s">
        <v>299</v>
      </c>
      <c r="H66">
        <f t="shared" si="0"/>
        <v>204.8819112866</v>
      </c>
    </row>
    <row r="67" spans="1:8">
      <c r="A67">
        <v>25</v>
      </c>
      <c r="B67" t="s">
        <v>336</v>
      </c>
      <c r="C67" t="s">
        <v>337</v>
      </c>
      <c r="D67" t="s">
        <v>338</v>
      </c>
      <c r="E67" t="s">
        <v>339</v>
      </c>
      <c r="F67" t="s">
        <v>340</v>
      </c>
      <c r="G67" t="s">
        <v>299</v>
      </c>
      <c r="H67">
        <f t="shared" ref="H67:H130" si="1">(F67+178)</f>
        <v>204.8554757494</v>
      </c>
    </row>
    <row r="68" spans="1:8">
      <c r="A68">
        <v>26</v>
      </c>
      <c r="B68" t="s">
        <v>341</v>
      </c>
      <c r="C68" t="s">
        <v>342</v>
      </c>
      <c r="D68" t="s">
        <v>343</v>
      </c>
      <c r="E68" t="s">
        <v>344</v>
      </c>
      <c r="F68" t="s">
        <v>345</v>
      </c>
      <c r="G68" t="s">
        <v>299</v>
      </c>
      <c r="H68">
        <f t="shared" si="1"/>
        <v>206.7620101846</v>
      </c>
    </row>
    <row r="69" spans="1:8">
      <c r="A69">
        <v>27</v>
      </c>
      <c r="B69" t="s">
        <v>346</v>
      </c>
      <c r="C69" t="s">
        <v>347</v>
      </c>
      <c r="D69" t="s">
        <v>348</v>
      </c>
      <c r="E69" t="s">
        <v>349</v>
      </c>
      <c r="F69" t="s">
        <v>350</v>
      </c>
      <c r="G69" t="s">
        <v>299</v>
      </c>
      <c r="H69">
        <f t="shared" si="1"/>
        <v>206.67583688510001</v>
      </c>
    </row>
    <row r="70" spans="1:8">
      <c r="A70">
        <v>28</v>
      </c>
      <c r="B70" t="s">
        <v>351</v>
      </c>
      <c r="C70" t="s">
        <v>352</v>
      </c>
      <c r="D70" t="s">
        <v>353</v>
      </c>
      <c r="E70" t="s">
        <v>354</v>
      </c>
      <c r="F70" t="s">
        <v>355</v>
      </c>
      <c r="G70" t="s">
        <v>299</v>
      </c>
      <c r="H70">
        <f t="shared" si="1"/>
        <v>204.0800370675</v>
      </c>
    </row>
    <row r="71" spans="1:8">
      <c r="A71">
        <v>29</v>
      </c>
      <c r="B71" t="s">
        <v>356</v>
      </c>
      <c r="C71" t="s">
        <v>357</v>
      </c>
      <c r="D71" t="s">
        <v>358</v>
      </c>
      <c r="E71" t="s">
        <v>359</v>
      </c>
      <c r="F71" t="s">
        <v>360</v>
      </c>
      <c r="G71" t="s">
        <v>299</v>
      </c>
      <c r="H71">
        <f t="shared" si="1"/>
        <v>203.8253251607</v>
      </c>
    </row>
    <row r="72" spans="1:8">
      <c r="A72">
        <v>30</v>
      </c>
      <c r="B72" t="s">
        <v>361</v>
      </c>
      <c r="C72" t="s">
        <v>362</v>
      </c>
      <c r="D72" t="s">
        <v>363</v>
      </c>
      <c r="E72" t="s">
        <v>364</v>
      </c>
      <c r="F72" t="s">
        <v>365</v>
      </c>
      <c r="G72" t="s">
        <v>299</v>
      </c>
      <c r="H72">
        <f t="shared" si="1"/>
        <v>213.5817790065</v>
      </c>
    </row>
    <row r="73" spans="1:8">
      <c r="A73">
        <v>31</v>
      </c>
      <c r="B73" t="s">
        <v>366</v>
      </c>
      <c r="C73" t="s">
        <v>367</v>
      </c>
      <c r="D73" t="s">
        <v>368</v>
      </c>
      <c r="E73" t="s">
        <v>369</v>
      </c>
      <c r="F73" t="s">
        <v>370</v>
      </c>
      <c r="G73" t="s">
        <v>299</v>
      </c>
      <c r="H73">
        <f t="shared" si="1"/>
        <v>207.07766305140001</v>
      </c>
    </row>
    <row r="74" spans="1:8">
      <c r="A74">
        <v>32</v>
      </c>
      <c r="B74" t="s">
        <v>371</v>
      </c>
      <c r="C74" t="s">
        <v>372</v>
      </c>
      <c r="D74" t="s">
        <v>373</v>
      </c>
      <c r="E74" t="s">
        <v>374</v>
      </c>
      <c r="F74" t="s">
        <v>375</v>
      </c>
      <c r="G74" t="s">
        <v>227</v>
      </c>
      <c r="H74">
        <f t="shared" si="1"/>
        <v>201.1851421984</v>
      </c>
    </row>
    <row r="75" spans="1:8">
      <c r="A75">
        <v>33</v>
      </c>
      <c r="B75" t="s">
        <v>376</v>
      </c>
      <c r="C75" t="s">
        <v>377</v>
      </c>
      <c r="D75" t="s">
        <v>378</v>
      </c>
      <c r="E75" t="s">
        <v>379</v>
      </c>
      <c r="F75" t="s">
        <v>380</v>
      </c>
      <c r="G75" t="s">
        <v>299</v>
      </c>
      <c r="H75">
        <f t="shared" si="1"/>
        <v>206.49609771019999</v>
      </c>
    </row>
    <row r="76" spans="1:8">
      <c r="A76">
        <v>34</v>
      </c>
      <c r="B76" t="s">
        <v>381</v>
      </c>
      <c r="C76" t="s">
        <v>382</v>
      </c>
      <c r="D76" t="s">
        <v>383</v>
      </c>
      <c r="E76" t="s">
        <v>384</v>
      </c>
      <c r="F76" t="s">
        <v>385</v>
      </c>
      <c r="G76" t="s">
        <v>227</v>
      </c>
      <c r="H76">
        <f t="shared" si="1"/>
        <v>203.48156341009999</v>
      </c>
    </row>
    <row r="77" spans="1:8">
      <c r="A77">
        <v>35</v>
      </c>
      <c r="B77" t="s">
        <v>386</v>
      </c>
      <c r="C77" t="s">
        <v>387</v>
      </c>
      <c r="D77" t="s">
        <v>388</v>
      </c>
      <c r="E77" t="s">
        <v>389</v>
      </c>
      <c r="F77" t="s">
        <v>390</v>
      </c>
      <c r="G77" t="s">
        <v>227</v>
      </c>
      <c r="H77">
        <f t="shared" si="1"/>
        <v>201.72424876080001</v>
      </c>
    </row>
    <row r="78" spans="1:8">
      <c r="A78">
        <v>36</v>
      </c>
      <c r="B78" t="s">
        <v>391</v>
      </c>
      <c r="C78" t="s">
        <v>392</v>
      </c>
      <c r="D78" t="s">
        <v>393</v>
      </c>
      <c r="E78" t="s">
        <v>394</v>
      </c>
      <c r="F78" t="s">
        <v>395</v>
      </c>
      <c r="G78" t="s">
        <v>227</v>
      </c>
      <c r="H78">
        <f t="shared" si="1"/>
        <v>199.5898322525</v>
      </c>
    </row>
    <row r="79" spans="1:8">
      <c r="A79">
        <v>37</v>
      </c>
      <c r="B79" t="s">
        <v>396</v>
      </c>
      <c r="C79" t="s">
        <v>397</v>
      </c>
      <c r="D79" t="s">
        <v>398</v>
      </c>
      <c r="E79" t="s">
        <v>399</v>
      </c>
      <c r="F79" t="s">
        <v>400</v>
      </c>
      <c r="G79" t="s">
        <v>227</v>
      </c>
      <c r="H79">
        <f t="shared" si="1"/>
        <v>202.452283483</v>
      </c>
    </row>
    <row r="80" spans="1:8">
      <c r="A80">
        <v>38</v>
      </c>
      <c r="B80" t="s">
        <v>401</v>
      </c>
      <c r="C80" t="s">
        <v>402</v>
      </c>
      <c r="D80" t="s">
        <v>403</v>
      </c>
      <c r="E80" t="s">
        <v>404</v>
      </c>
      <c r="F80" t="s">
        <v>405</v>
      </c>
      <c r="G80" t="s">
        <v>227</v>
      </c>
      <c r="H80">
        <f t="shared" si="1"/>
        <v>203.17130727829999</v>
      </c>
    </row>
    <row r="81" spans="1:8">
      <c r="A81">
        <v>39</v>
      </c>
      <c r="B81" t="s">
        <v>406</v>
      </c>
      <c r="C81" t="s">
        <v>407</v>
      </c>
      <c r="D81" t="s">
        <v>408</v>
      </c>
      <c r="E81" t="s">
        <v>409</v>
      </c>
      <c r="F81" t="s">
        <v>410</v>
      </c>
      <c r="G81" t="s">
        <v>227</v>
      </c>
      <c r="H81">
        <f t="shared" si="1"/>
        <v>199.96670237429998</v>
      </c>
    </row>
    <row r="82" spans="1:8">
      <c r="A82">
        <v>40</v>
      </c>
      <c r="B82" t="s">
        <v>411</v>
      </c>
      <c r="C82" t="s">
        <v>412</v>
      </c>
      <c r="D82" t="s">
        <v>413</v>
      </c>
      <c r="E82" t="s">
        <v>414</v>
      </c>
      <c r="F82" t="s">
        <v>415</v>
      </c>
      <c r="G82" t="s">
        <v>227</v>
      </c>
      <c r="H82">
        <f t="shared" si="1"/>
        <v>239.667666924</v>
      </c>
    </row>
    <row r="83" spans="1:8">
      <c r="A83">
        <v>41</v>
      </c>
      <c r="B83" t="s">
        <v>416</v>
      </c>
      <c r="C83" t="s">
        <v>417</v>
      </c>
      <c r="D83" t="s">
        <v>418</v>
      </c>
      <c r="E83" t="s">
        <v>419</v>
      </c>
      <c r="F83" t="s">
        <v>420</v>
      </c>
      <c r="G83" t="s">
        <v>421</v>
      </c>
      <c r="H83">
        <f t="shared" si="1"/>
        <v>145.09432849859999</v>
      </c>
    </row>
    <row r="84" spans="1:8">
      <c r="A84">
        <v>42</v>
      </c>
      <c r="B84" t="s">
        <v>422</v>
      </c>
      <c r="C84" t="s">
        <v>423</v>
      </c>
      <c r="D84" t="s">
        <v>424</v>
      </c>
      <c r="E84" t="s">
        <v>425</v>
      </c>
      <c r="F84" t="s">
        <v>426</v>
      </c>
      <c r="G84" t="s">
        <v>421</v>
      </c>
      <c r="H84">
        <f t="shared" si="1"/>
        <v>145.58004150240001</v>
      </c>
    </row>
    <row r="85" spans="1:8">
      <c r="A85">
        <v>43</v>
      </c>
      <c r="B85" t="s">
        <v>427</v>
      </c>
      <c r="C85" t="s">
        <v>428</v>
      </c>
      <c r="D85" t="s">
        <v>429</v>
      </c>
      <c r="E85" t="s">
        <v>430</v>
      </c>
      <c r="F85" t="s">
        <v>431</v>
      </c>
      <c r="G85" t="s">
        <v>421</v>
      </c>
      <c r="H85">
        <f t="shared" si="1"/>
        <v>147.3258237025</v>
      </c>
    </row>
    <row r="86" spans="1:8">
      <c r="A86">
        <v>44</v>
      </c>
      <c r="B86" t="s">
        <v>432</v>
      </c>
      <c r="C86" t="s">
        <v>433</v>
      </c>
      <c r="D86" t="s">
        <v>434</v>
      </c>
      <c r="E86" t="s">
        <v>435</v>
      </c>
      <c r="F86" t="s">
        <v>436</v>
      </c>
      <c r="G86" t="s">
        <v>421</v>
      </c>
      <c r="H86">
        <f t="shared" si="1"/>
        <v>149.8065433168</v>
      </c>
    </row>
    <row r="87" spans="1:8">
      <c r="A87">
        <v>45</v>
      </c>
      <c r="B87" t="s">
        <v>437</v>
      </c>
      <c r="C87" t="s">
        <v>438</v>
      </c>
      <c r="D87" t="s">
        <v>439</v>
      </c>
      <c r="E87" t="s">
        <v>440</v>
      </c>
      <c r="F87" t="s">
        <v>441</v>
      </c>
      <c r="G87" t="s">
        <v>421</v>
      </c>
      <c r="H87">
        <f t="shared" si="1"/>
        <v>150.65674780329999</v>
      </c>
    </row>
    <row r="88" spans="1:8">
      <c r="A88">
        <v>46</v>
      </c>
      <c r="B88" t="s">
        <v>442</v>
      </c>
      <c r="C88" t="s">
        <v>443</v>
      </c>
      <c r="D88" t="s">
        <v>444</v>
      </c>
      <c r="E88" t="s">
        <v>445</v>
      </c>
      <c r="F88" t="s">
        <v>446</v>
      </c>
      <c r="G88" t="s">
        <v>447</v>
      </c>
      <c r="H88">
        <f t="shared" si="1"/>
        <v>145.6893018838</v>
      </c>
    </row>
    <row r="89" spans="1:8">
      <c r="A89">
        <v>47</v>
      </c>
      <c r="B89" t="s">
        <v>448</v>
      </c>
      <c r="C89" t="s">
        <v>449</v>
      </c>
      <c r="D89" t="s">
        <v>450</v>
      </c>
      <c r="E89" t="s">
        <v>451</v>
      </c>
      <c r="F89" t="s">
        <v>452</v>
      </c>
      <c r="G89" t="s">
        <v>447</v>
      </c>
      <c r="H89">
        <f t="shared" si="1"/>
        <v>144.95325846380001</v>
      </c>
    </row>
    <row r="90" spans="1:8">
      <c r="A90">
        <v>48</v>
      </c>
      <c r="B90" t="s">
        <v>453</v>
      </c>
      <c r="C90" t="s">
        <v>454</v>
      </c>
      <c r="D90" t="s">
        <v>455</v>
      </c>
      <c r="E90" t="s">
        <v>456</v>
      </c>
      <c r="F90" t="s">
        <v>457</v>
      </c>
      <c r="G90" t="s">
        <v>447</v>
      </c>
      <c r="H90">
        <f t="shared" si="1"/>
        <v>146.923417457</v>
      </c>
    </row>
    <row r="91" spans="1:8">
      <c r="A91">
        <v>49</v>
      </c>
      <c r="B91" t="s">
        <v>458</v>
      </c>
      <c r="C91" t="s">
        <v>459</v>
      </c>
      <c r="D91" t="s">
        <v>460</v>
      </c>
      <c r="E91" t="s">
        <v>461</v>
      </c>
      <c r="F91" t="s">
        <v>462</v>
      </c>
      <c r="G91" t="s">
        <v>447</v>
      </c>
      <c r="H91">
        <f t="shared" si="1"/>
        <v>146.8646024132</v>
      </c>
    </row>
    <row r="92" spans="1:8">
      <c r="A92">
        <v>50</v>
      </c>
      <c r="B92" t="s">
        <v>463</v>
      </c>
      <c r="C92" t="s">
        <v>464</v>
      </c>
      <c r="D92" t="s">
        <v>465</v>
      </c>
      <c r="E92" t="s">
        <v>466</v>
      </c>
      <c r="F92" t="s">
        <v>467</v>
      </c>
      <c r="G92" t="s">
        <v>447</v>
      </c>
      <c r="H92">
        <f t="shared" si="1"/>
        <v>147.66025057190001</v>
      </c>
    </row>
    <row r="93" spans="1:8">
      <c r="A93">
        <v>51</v>
      </c>
      <c r="B93" t="s">
        <v>468</v>
      </c>
      <c r="C93" t="s">
        <v>469</v>
      </c>
      <c r="D93" t="s">
        <v>470</v>
      </c>
      <c r="E93" t="s">
        <v>471</v>
      </c>
      <c r="F93" t="s">
        <v>472</v>
      </c>
      <c r="G93" t="s">
        <v>447</v>
      </c>
      <c r="H93">
        <f t="shared" si="1"/>
        <v>148.6412394489</v>
      </c>
    </row>
    <row r="94" spans="1:8">
      <c r="A94">
        <v>52</v>
      </c>
      <c r="B94" t="s">
        <v>473</v>
      </c>
      <c r="C94" t="s">
        <v>474</v>
      </c>
      <c r="D94" t="s">
        <v>475</v>
      </c>
      <c r="E94" t="s">
        <v>476</v>
      </c>
      <c r="F94" t="s">
        <v>477</v>
      </c>
      <c r="G94" t="s">
        <v>447</v>
      </c>
      <c r="H94">
        <f t="shared" si="1"/>
        <v>148.32688420189999</v>
      </c>
    </row>
    <row r="95" spans="1:8">
      <c r="A95">
        <v>53</v>
      </c>
      <c r="B95" t="s">
        <v>478</v>
      </c>
      <c r="C95" t="s">
        <v>479</v>
      </c>
      <c r="D95" t="s">
        <v>480</v>
      </c>
      <c r="E95" t="s">
        <v>481</v>
      </c>
      <c r="F95" t="s">
        <v>482</v>
      </c>
      <c r="G95" t="s">
        <v>447</v>
      </c>
      <c r="H95">
        <f t="shared" si="1"/>
        <v>149.64426315520001</v>
      </c>
    </row>
    <row r="96" spans="1:8">
      <c r="A96">
        <v>54</v>
      </c>
      <c r="B96" t="s">
        <v>483</v>
      </c>
      <c r="C96" t="s">
        <v>484</v>
      </c>
      <c r="D96" t="s">
        <v>485</v>
      </c>
      <c r="E96" t="s">
        <v>486</v>
      </c>
      <c r="F96" t="s">
        <v>487</v>
      </c>
      <c r="G96" t="s">
        <v>447</v>
      </c>
      <c r="H96">
        <f t="shared" si="1"/>
        <v>148.85578127170001</v>
      </c>
    </row>
    <row r="97" spans="1:8">
      <c r="A97">
        <v>55</v>
      </c>
      <c r="B97" t="s">
        <v>488</v>
      </c>
      <c r="C97" t="s">
        <v>489</v>
      </c>
      <c r="D97" t="s">
        <v>490</v>
      </c>
      <c r="E97" t="s">
        <v>491</v>
      </c>
      <c r="F97" t="s">
        <v>492</v>
      </c>
      <c r="G97" t="s">
        <v>493</v>
      </c>
      <c r="H97">
        <f t="shared" si="1"/>
        <v>205.99088945240001</v>
      </c>
    </row>
    <row r="98" spans="1:8">
      <c r="A98">
        <v>56</v>
      </c>
      <c r="B98" t="s">
        <v>494</v>
      </c>
      <c r="C98" t="s">
        <v>495</v>
      </c>
      <c r="D98" t="s">
        <v>496</v>
      </c>
      <c r="E98" t="s">
        <v>497</v>
      </c>
      <c r="F98" t="s">
        <v>498</v>
      </c>
      <c r="G98" t="s">
        <v>493</v>
      </c>
      <c r="H98">
        <f t="shared" si="1"/>
        <v>204.98152937910001</v>
      </c>
    </row>
    <row r="99" spans="1:8">
      <c r="A99">
        <v>57</v>
      </c>
      <c r="B99" t="s">
        <v>499</v>
      </c>
      <c r="C99" t="s">
        <v>500</v>
      </c>
      <c r="D99" t="s">
        <v>501</v>
      </c>
      <c r="E99" t="s">
        <v>502</v>
      </c>
      <c r="F99" t="s">
        <v>503</v>
      </c>
      <c r="G99" t="s">
        <v>493</v>
      </c>
      <c r="H99">
        <f t="shared" si="1"/>
        <v>207.91801288240001</v>
      </c>
    </row>
    <row r="100" spans="1:8">
      <c r="A100">
        <v>58</v>
      </c>
      <c r="B100" t="s">
        <v>504</v>
      </c>
      <c r="C100" t="s">
        <v>505</v>
      </c>
      <c r="D100" t="s">
        <v>506</v>
      </c>
      <c r="E100" t="s">
        <v>507</v>
      </c>
      <c r="F100" t="s">
        <v>508</v>
      </c>
      <c r="G100" t="s">
        <v>493</v>
      </c>
      <c r="H100">
        <f t="shared" si="1"/>
        <v>148.49552936800001</v>
      </c>
    </row>
    <row r="101" spans="1:8">
      <c r="A101">
        <v>59</v>
      </c>
      <c r="B101" t="s">
        <v>509</v>
      </c>
      <c r="C101" t="s">
        <v>510</v>
      </c>
      <c r="D101" t="s">
        <v>511</v>
      </c>
      <c r="E101" t="s">
        <v>512</v>
      </c>
      <c r="F101" t="s">
        <v>513</v>
      </c>
      <c r="G101" t="s">
        <v>493</v>
      </c>
      <c r="H101">
        <f t="shared" si="1"/>
        <v>148.57883294570001</v>
      </c>
    </row>
    <row r="102" spans="1:8">
      <c r="A102">
        <v>60</v>
      </c>
      <c r="B102" t="s">
        <v>514</v>
      </c>
      <c r="C102" t="s">
        <v>515</v>
      </c>
      <c r="D102" t="s">
        <v>516</v>
      </c>
      <c r="E102" t="s">
        <v>517</v>
      </c>
      <c r="F102" t="s">
        <v>518</v>
      </c>
      <c r="G102" t="s">
        <v>447</v>
      </c>
      <c r="H102">
        <f t="shared" si="1"/>
        <v>150.48303263169998</v>
      </c>
    </row>
    <row r="103" spans="1:8">
      <c r="A103">
        <v>61</v>
      </c>
      <c r="B103" t="s">
        <v>519</v>
      </c>
      <c r="C103" t="s">
        <v>520</v>
      </c>
      <c r="D103" t="s">
        <v>521</v>
      </c>
      <c r="E103" t="s">
        <v>522</v>
      </c>
      <c r="F103" t="s">
        <v>523</v>
      </c>
      <c r="G103" t="s">
        <v>493</v>
      </c>
      <c r="H103">
        <f t="shared" si="1"/>
        <v>149.0055852177</v>
      </c>
    </row>
    <row r="104" spans="1:8">
      <c r="A104">
        <v>62</v>
      </c>
      <c r="B104" t="s">
        <v>524</v>
      </c>
      <c r="C104" t="s">
        <v>525</v>
      </c>
      <c r="D104" t="s">
        <v>526</v>
      </c>
      <c r="E104" t="s">
        <v>527</v>
      </c>
      <c r="F104" t="s">
        <v>528</v>
      </c>
      <c r="G104" t="s">
        <v>447</v>
      </c>
      <c r="H104">
        <f t="shared" si="1"/>
        <v>149.91470876380001</v>
      </c>
    </row>
    <row r="105" spans="1:8">
      <c r="A105">
        <v>63</v>
      </c>
      <c r="B105" t="s">
        <v>529</v>
      </c>
      <c r="C105" t="s">
        <v>530</v>
      </c>
      <c r="D105" t="s">
        <v>531</v>
      </c>
      <c r="E105" t="s">
        <v>532</v>
      </c>
      <c r="F105" t="s">
        <v>533</v>
      </c>
      <c r="G105" t="s">
        <v>447</v>
      </c>
      <c r="H105">
        <f t="shared" si="1"/>
        <v>148.5739513147</v>
      </c>
    </row>
    <row r="106" spans="1:8">
      <c r="A106">
        <v>64</v>
      </c>
      <c r="B106" t="s">
        <v>534</v>
      </c>
      <c r="C106" t="s">
        <v>535</v>
      </c>
      <c r="D106" t="s">
        <v>536</v>
      </c>
      <c r="E106" t="s">
        <v>537</v>
      </c>
      <c r="F106" t="s">
        <v>538</v>
      </c>
      <c r="G106" t="s">
        <v>447</v>
      </c>
      <c r="H106">
        <f t="shared" si="1"/>
        <v>149.07988564819999</v>
      </c>
    </row>
    <row r="107" spans="1:8">
      <c r="A107">
        <v>65</v>
      </c>
      <c r="B107" t="s">
        <v>539</v>
      </c>
      <c r="C107" t="s">
        <v>540</v>
      </c>
      <c r="D107" t="s">
        <v>541</v>
      </c>
      <c r="E107" t="s">
        <v>542</v>
      </c>
      <c r="F107" t="s">
        <v>543</v>
      </c>
      <c r="G107" t="s">
        <v>447</v>
      </c>
      <c r="H107">
        <f t="shared" si="1"/>
        <v>149.1956641134</v>
      </c>
    </row>
    <row r="108" spans="1:8">
      <c r="A108">
        <v>66</v>
      </c>
      <c r="B108" t="s">
        <v>544</v>
      </c>
      <c r="C108" t="s">
        <v>545</v>
      </c>
      <c r="D108" t="s">
        <v>546</v>
      </c>
      <c r="E108" t="s">
        <v>547</v>
      </c>
      <c r="F108" t="s">
        <v>548</v>
      </c>
      <c r="G108" t="s">
        <v>549</v>
      </c>
      <c r="H108">
        <f t="shared" si="1"/>
        <v>146.5895612724</v>
      </c>
    </row>
    <row r="109" spans="1:8">
      <c r="A109">
        <v>67</v>
      </c>
      <c r="B109" t="s">
        <v>550</v>
      </c>
      <c r="C109" t="s">
        <v>551</v>
      </c>
      <c r="D109" t="s">
        <v>552</v>
      </c>
      <c r="E109" t="s">
        <v>553</v>
      </c>
      <c r="F109" t="s">
        <v>554</v>
      </c>
      <c r="G109" t="s">
        <v>549</v>
      </c>
      <c r="H109">
        <f t="shared" si="1"/>
        <v>146.06461781589999</v>
      </c>
    </row>
    <row r="110" spans="1:8">
      <c r="A110">
        <v>68</v>
      </c>
      <c r="B110" t="s">
        <v>555</v>
      </c>
      <c r="C110" t="s">
        <v>556</v>
      </c>
      <c r="D110" t="s">
        <v>557</v>
      </c>
      <c r="E110" t="s">
        <v>558</v>
      </c>
      <c r="F110" t="s">
        <v>559</v>
      </c>
      <c r="G110" t="s">
        <v>549</v>
      </c>
      <c r="H110">
        <f t="shared" si="1"/>
        <v>146.54515669829999</v>
      </c>
    </row>
    <row r="111" spans="1:8">
      <c r="A111">
        <v>69</v>
      </c>
      <c r="B111" t="s">
        <v>560</v>
      </c>
      <c r="C111" t="s">
        <v>561</v>
      </c>
      <c r="D111" t="s">
        <v>562</v>
      </c>
      <c r="E111" t="s">
        <v>563</v>
      </c>
      <c r="F111" t="s">
        <v>564</v>
      </c>
      <c r="G111" t="s">
        <v>549</v>
      </c>
      <c r="H111">
        <f t="shared" si="1"/>
        <v>129.1687724807</v>
      </c>
    </row>
    <row r="112" spans="1:8">
      <c r="A112">
        <v>70</v>
      </c>
      <c r="B112" t="s">
        <v>565</v>
      </c>
      <c r="C112" t="s">
        <v>566</v>
      </c>
      <c r="D112" t="s">
        <v>567</v>
      </c>
      <c r="E112" t="s">
        <v>568</v>
      </c>
      <c r="F112" t="s">
        <v>569</v>
      </c>
      <c r="G112" t="s">
        <v>549</v>
      </c>
      <c r="H112">
        <f t="shared" si="1"/>
        <v>148.14609595260001</v>
      </c>
    </row>
    <row r="113" spans="1:8">
      <c r="A113">
        <v>71</v>
      </c>
      <c r="B113" t="s">
        <v>570</v>
      </c>
      <c r="C113" t="s">
        <v>571</v>
      </c>
      <c r="D113" t="s">
        <v>572</v>
      </c>
      <c r="E113" t="s">
        <v>573</v>
      </c>
      <c r="F113" t="s">
        <v>574</v>
      </c>
      <c r="G113" t="s">
        <v>549</v>
      </c>
      <c r="H113">
        <f t="shared" si="1"/>
        <v>148.9336659512</v>
      </c>
    </row>
    <row r="114" spans="1:8">
      <c r="A114">
        <v>72</v>
      </c>
      <c r="B114" t="s">
        <v>575</v>
      </c>
      <c r="C114" t="s">
        <v>576</v>
      </c>
      <c r="D114" t="s">
        <v>577</v>
      </c>
      <c r="E114" t="s">
        <v>578</v>
      </c>
      <c r="F114" t="s">
        <v>579</v>
      </c>
      <c r="G114" t="s">
        <v>549</v>
      </c>
      <c r="H114">
        <f t="shared" si="1"/>
        <v>149.0859884397</v>
      </c>
    </row>
    <row r="115" spans="1:8">
      <c r="A115">
        <v>73</v>
      </c>
      <c r="B115" t="s">
        <v>580</v>
      </c>
      <c r="C115" t="s">
        <v>581</v>
      </c>
      <c r="D115" t="s">
        <v>582</v>
      </c>
      <c r="E115" t="s">
        <v>583</v>
      </c>
      <c r="F115" t="s">
        <v>584</v>
      </c>
      <c r="G115" t="s">
        <v>493</v>
      </c>
      <c r="H115">
        <f t="shared" si="1"/>
        <v>144.8478808488</v>
      </c>
    </row>
    <row r="116" spans="1:8">
      <c r="A116">
        <v>74</v>
      </c>
      <c r="B116" t="s">
        <v>585</v>
      </c>
      <c r="C116" t="s">
        <v>586</v>
      </c>
      <c r="D116" t="s">
        <v>587</v>
      </c>
      <c r="E116" t="s">
        <v>588</v>
      </c>
      <c r="F116" t="s">
        <v>589</v>
      </c>
      <c r="G116" t="s">
        <v>549</v>
      </c>
      <c r="H116">
        <f t="shared" si="1"/>
        <v>148.0063917848</v>
      </c>
    </row>
    <row r="117" spans="1:8">
      <c r="A117">
        <v>75</v>
      </c>
      <c r="B117" t="s">
        <v>590</v>
      </c>
      <c r="C117" t="s">
        <v>591</v>
      </c>
      <c r="D117" t="s">
        <v>592</v>
      </c>
      <c r="E117" t="s">
        <v>593</v>
      </c>
      <c r="F117" t="s">
        <v>594</v>
      </c>
      <c r="G117" t="s">
        <v>493</v>
      </c>
      <c r="H117">
        <f t="shared" si="1"/>
        <v>144.93467562519999</v>
      </c>
    </row>
    <row r="118" spans="1:8">
      <c r="A118">
        <v>76</v>
      </c>
      <c r="B118" t="s">
        <v>595</v>
      </c>
      <c r="C118" t="s">
        <v>596</v>
      </c>
      <c r="D118" t="s">
        <v>597</v>
      </c>
      <c r="E118" t="s">
        <v>598</v>
      </c>
      <c r="F118" t="s">
        <v>599</v>
      </c>
      <c r="G118" t="s">
        <v>493</v>
      </c>
      <c r="H118">
        <f t="shared" si="1"/>
        <v>145.85830483449999</v>
      </c>
    </row>
    <row r="119" spans="1:8">
      <c r="A119">
        <v>77</v>
      </c>
      <c r="B119" t="s">
        <v>600</v>
      </c>
      <c r="C119" t="s">
        <v>601</v>
      </c>
      <c r="D119" t="s">
        <v>602</v>
      </c>
      <c r="E119" t="s">
        <v>603</v>
      </c>
      <c r="F119" t="s">
        <v>604</v>
      </c>
      <c r="G119" t="s">
        <v>493</v>
      </c>
      <c r="H119">
        <f t="shared" si="1"/>
        <v>146.73278003019999</v>
      </c>
    </row>
    <row r="120" spans="1:8">
      <c r="A120">
        <v>78</v>
      </c>
      <c r="B120" t="s">
        <v>605</v>
      </c>
      <c r="C120" t="s">
        <v>606</v>
      </c>
      <c r="D120" t="s">
        <v>607</v>
      </c>
      <c r="E120" t="s">
        <v>608</v>
      </c>
      <c r="F120" t="s">
        <v>609</v>
      </c>
      <c r="G120" t="s">
        <v>493</v>
      </c>
      <c r="H120">
        <f t="shared" si="1"/>
        <v>263.68639820990001</v>
      </c>
    </row>
    <row r="121" spans="1:8">
      <c r="A121">
        <v>79</v>
      </c>
      <c r="B121" t="s">
        <v>610</v>
      </c>
      <c r="C121" t="s">
        <v>611</v>
      </c>
      <c r="D121" t="s">
        <v>612</v>
      </c>
      <c r="E121" t="s">
        <v>613</v>
      </c>
      <c r="F121" t="s">
        <v>614</v>
      </c>
      <c r="G121" t="s">
        <v>493</v>
      </c>
      <c r="H121">
        <f t="shared" si="1"/>
        <v>270.3309852397</v>
      </c>
    </row>
    <row r="122" spans="1:8">
      <c r="A122">
        <v>80</v>
      </c>
      <c r="B122" t="s">
        <v>615</v>
      </c>
      <c r="C122" t="s">
        <v>616</v>
      </c>
      <c r="D122" t="s">
        <v>617</v>
      </c>
      <c r="E122" t="s">
        <v>618</v>
      </c>
      <c r="F122" t="s">
        <v>619</v>
      </c>
      <c r="G122" t="s">
        <v>549</v>
      </c>
      <c r="H122">
        <f t="shared" si="1"/>
        <v>149.16710835999999</v>
      </c>
    </row>
    <row r="123" spans="1:8">
      <c r="A123">
        <v>81</v>
      </c>
      <c r="B123" t="s">
        <v>620</v>
      </c>
      <c r="C123" t="s">
        <v>621</v>
      </c>
      <c r="D123" t="s">
        <v>622</v>
      </c>
      <c r="E123" t="s">
        <v>623</v>
      </c>
      <c r="F123" t="s">
        <v>624</v>
      </c>
      <c r="G123" t="s">
        <v>549</v>
      </c>
      <c r="H123">
        <f t="shared" si="1"/>
        <v>149.42075749790001</v>
      </c>
    </row>
    <row r="124" spans="1:8">
      <c r="A124">
        <v>82</v>
      </c>
      <c r="B124" t="s">
        <v>625</v>
      </c>
      <c r="C124" t="s">
        <v>626</v>
      </c>
      <c r="D124" t="s">
        <v>627</v>
      </c>
      <c r="E124" t="s">
        <v>628</v>
      </c>
      <c r="F124" t="s">
        <v>629</v>
      </c>
      <c r="G124" t="s">
        <v>549</v>
      </c>
      <c r="H124">
        <f t="shared" si="1"/>
        <v>147.26657120909999</v>
      </c>
    </row>
    <row r="125" spans="1:8">
      <c r="A125">
        <v>83</v>
      </c>
      <c r="B125" t="s">
        <v>630</v>
      </c>
      <c r="C125" t="s">
        <v>631</v>
      </c>
      <c r="D125" t="s">
        <v>632</v>
      </c>
      <c r="E125" t="s">
        <v>633</v>
      </c>
      <c r="F125" t="s">
        <v>634</v>
      </c>
      <c r="G125" t="s">
        <v>549</v>
      </c>
      <c r="H125">
        <f t="shared" si="1"/>
        <v>143.4850697112</v>
      </c>
    </row>
    <row r="126" spans="1:8">
      <c r="A126">
        <v>84</v>
      </c>
      <c r="B126" t="s">
        <v>635</v>
      </c>
      <c r="C126" t="s">
        <v>636</v>
      </c>
      <c r="D126" t="s">
        <v>637</v>
      </c>
      <c r="E126" t="s">
        <v>638</v>
      </c>
      <c r="F126" t="s">
        <v>639</v>
      </c>
      <c r="G126" t="s">
        <v>493</v>
      </c>
      <c r="H126">
        <f t="shared" si="1"/>
        <v>144.354583472</v>
      </c>
    </row>
    <row r="127" spans="1:8">
      <c r="A127">
        <v>85</v>
      </c>
      <c r="B127" t="s">
        <v>640</v>
      </c>
      <c r="C127" t="s">
        <v>641</v>
      </c>
      <c r="D127" t="s">
        <v>642</v>
      </c>
      <c r="E127" t="s">
        <v>643</v>
      </c>
      <c r="F127" t="s">
        <v>644</v>
      </c>
      <c r="G127" t="s">
        <v>549</v>
      </c>
      <c r="H127">
        <f t="shared" si="1"/>
        <v>142.3907329811</v>
      </c>
    </row>
    <row r="128" spans="1:8">
      <c r="A128">
        <v>86</v>
      </c>
      <c r="B128" t="s">
        <v>645</v>
      </c>
      <c r="C128" t="s">
        <v>646</v>
      </c>
      <c r="D128" t="s">
        <v>647</v>
      </c>
      <c r="E128" t="s">
        <v>648</v>
      </c>
      <c r="F128" t="s">
        <v>649</v>
      </c>
      <c r="G128" t="s">
        <v>493</v>
      </c>
      <c r="H128">
        <f t="shared" si="1"/>
        <v>144.5977559506</v>
      </c>
    </row>
    <row r="129" spans="1:8">
      <c r="A129">
        <v>87</v>
      </c>
      <c r="B129" t="s">
        <v>650</v>
      </c>
      <c r="C129" t="s">
        <v>651</v>
      </c>
      <c r="D129" t="s">
        <v>652</v>
      </c>
      <c r="E129" t="s">
        <v>653</v>
      </c>
      <c r="F129" t="s">
        <v>654</v>
      </c>
      <c r="G129" t="s">
        <v>493</v>
      </c>
      <c r="H129">
        <f t="shared" si="1"/>
        <v>145.18840388230001</v>
      </c>
    </row>
    <row r="130" spans="1:8">
      <c r="A130">
        <v>88</v>
      </c>
      <c r="B130" t="s">
        <v>655</v>
      </c>
      <c r="C130" t="s">
        <v>656</v>
      </c>
      <c r="D130" t="s">
        <v>657</v>
      </c>
      <c r="E130" t="s">
        <v>658</v>
      </c>
      <c r="F130" t="s">
        <v>659</v>
      </c>
      <c r="G130" t="s">
        <v>493</v>
      </c>
      <c r="H130">
        <f t="shared" si="1"/>
        <v>119.38613385959999</v>
      </c>
    </row>
    <row r="131" spans="1:8">
      <c r="A131">
        <v>89</v>
      </c>
      <c r="B131" t="s">
        <v>660</v>
      </c>
      <c r="C131" t="s">
        <v>661</v>
      </c>
      <c r="D131" t="s">
        <v>662</v>
      </c>
      <c r="E131" t="s">
        <v>663</v>
      </c>
      <c r="F131" t="s">
        <v>664</v>
      </c>
      <c r="G131" t="s">
        <v>493</v>
      </c>
      <c r="H131">
        <f t="shared" ref="H131:H194" si="2">(F131+178)</f>
        <v>147.3325352418</v>
      </c>
    </row>
    <row r="132" spans="1:8">
      <c r="A132">
        <v>90</v>
      </c>
      <c r="B132" t="s">
        <v>665</v>
      </c>
      <c r="C132" t="s">
        <v>666</v>
      </c>
      <c r="D132" t="s">
        <v>667</v>
      </c>
      <c r="E132" t="s">
        <v>668</v>
      </c>
      <c r="F132" t="s">
        <v>669</v>
      </c>
      <c r="G132" t="s">
        <v>447</v>
      </c>
      <c r="H132">
        <f t="shared" si="2"/>
        <v>145.67960062910001</v>
      </c>
    </row>
    <row r="133" spans="1:8">
      <c r="A133">
        <v>91</v>
      </c>
      <c r="B133" t="s">
        <v>670</v>
      </c>
      <c r="C133" t="s">
        <v>671</v>
      </c>
      <c r="D133" t="s">
        <v>672</v>
      </c>
      <c r="E133" t="s">
        <v>673</v>
      </c>
      <c r="F133" t="s">
        <v>674</v>
      </c>
      <c r="G133" t="s">
        <v>447</v>
      </c>
      <c r="H133">
        <f t="shared" si="2"/>
        <v>145.18085311429999</v>
      </c>
    </row>
    <row r="134" spans="1:8">
      <c r="A134">
        <v>92</v>
      </c>
      <c r="B134" t="s">
        <v>675</v>
      </c>
      <c r="C134" t="s">
        <v>676</v>
      </c>
      <c r="D134" t="s">
        <v>677</v>
      </c>
      <c r="E134" t="s">
        <v>678</v>
      </c>
      <c r="F134" t="s">
        <v>679</v>
      </c>
      <c r="G134" t="s">
        <v>447</v>
      </c>
      <c r="H134">
        <f t="shared" si="2"/>
        <v>148.69073224409999</v>
      </c>
    </row>
    <row r="135" spans="1:8">
      <c r="A135">
        <v>93</v>
      </c>
      <c r="B135" t="s">
        <v>680</v>
      </c>
      <c r="C135" t="s">
        <v>681</v>
      </c>
      <c r="D135" t="s">
        <v>682</v>
      </c>
      <c r="E135" t="s">
        <v>683</v>
      </c>
      <c r="F135" t="s">
        <v>684</v>
      </c>
      <c r="G135" t="s">
        <v>447</v>
      </c>
      <c r="H135">
        <f t="shared" si="2"/>
        <v>147.8609894866</v>
      </c>
    </row>
    <row r="136" spans="1:8">
      <c r="A136">
        <v>94</v>
      </c>
      <c r="B136" t="s">
        <v>685</v>
      </c>
      <c r="C136" t="s">
        <v>686</v>
      </c>
      <c r="D136" t="s">
        <v>687</v>
      </c>
      <c r="E136" t="s">
        <v>688</v>
      </c>
      <c r="F136" t="s">
        <v>689</v>
      </c>
      <c r="G136" t="s">
        <v>447</v>
      </c>
      <c r="H136">
        <f t="shared" si="2"/>
        <v>147.7973750008</v>
      </c>
    </row>
    <row r="137" spans="1:8">
      <c r="A137">
        <v>95</v>
      </c>
      <c r="B137" t="s">
        <v>690</v>
      </c>
      <c r="C137" t="s">
        <v>691</v>
      </c>
      <c r="D137" t="s">
        <v>692</v>
      </c>
      <c r="E137" t="s">
        <v>693</v>
      </c>
      <c r="F137" t="s">
        <v>694</v>
      </c>
      <c r="G137" t="s">
        <v>493</v>
      </c>
      <c r="H137">
        <f t="shared" si="2"/>
        <v>149.65773979869999</v>
      </c>
    </row>
    <row r="138" spans="1:8">
      <c r="A138">
        <v>96</v>
      </c>
      <c r="B138" t="s">
        <v>695</v>
      </c>
      <c r="C138" t="s">
        <v>696</v>
      </c>
      <c r="D138" t="s">
        <v>697</v>
      </c>
      <c r="E138" t="s">
        <v>698</v>
      </c>
      <c r="F138" t="s">
        <v>699</v>
      </c>
      <c r="G138" t="s">
        <v>493</v>
      </c>
      <c r="H138">
        <f t="shared" si="2"/>
        <v>149.07819930720001</v>
      </c>
    </row>
    <row r="139" spans="1:8">
      <c r="A139">
        <v>97</v>
      </c>
      <c r="B139" t="s">
        <v>700</v>
      </c>
      <c r="C139" t="s">
        <v>701</v>
      </c>
      <c r="D139" t="s">
        <v>702</v>
      </c>
      <c r="E139" t="s">
        <v>703</v>
      </c>
      <c r="F139" t="s">
        <v>704</v>
      </c>
      <c r="G139" t="s">
        <v>493</v>
      </c>
      <c r="H139">
        <f t="shared" si="2"/>
        <v>149.62234367690002</v>
      </c>
    </row>
    <row r="140" spans="1:8">
      <c r="A140">
        <v>98</v>
      </c>
      <c r="B140" t="s">
        <v>705</v>
      </c>
      <c r="C140" t="s">
        <v>706</v>
      </c>
      <c r="D140" t="s">
        <v>707</v>
      </c>
      <c r="E140" t="s">
        <v>708</v>
      </c>
      <c r="F140" t="s">
        <v>709</v>
      </c>
      <c r="G140" t="s">
        <v>493</v>
      </c>
      <c r="H140">
        <f t="shared" si="2"/>
        <v>149.88364177290001</v>
      </c>
    </row>
    <row r="141" spans="1:8">
      <c r="A141">
        <v>14</v>
      </c>
      <c r="B141" t="s">
        <v>710</v>
      </c>
      <c r="C141" t="s">
        <v>711</v>
      </c>
      <c r="D141" t="s">
        <v>712</v>
      </c>
      <c r="E141" t="s">
        <v>713</v>
      </c>
      <c r="F141" t="s">
        <v>714</v>
      </c>
      <c r="G141" t="s">
        <v>493</v>
      </c>
      <c r="H141">
        <f t="shared" si="2"/>
        <v>150.1632199037</v>
      </c>
    </row>
    <row r="142" spans="1:8">
      <c r="A142">
        <v>15</v>
      </c>
      <c r="B142" t="s">
        <v>715</v>
      </c>
      <c r="C142" t="s">
        <v>716</v>
      </c>
      <c r="D142" t="s">
        <v>717</v>
      </c>
      <c r="E142" t="s">
        <v>718</v>
      </c>
      <c r="F142" t="s">
        <v>719</v>
      </c>
      <c r="G142" t="s">
        <v>549</v>
      </c>
      <c r="H142">
        <f t="shared" si="2"/>
        <v>140.4270092269</v>
      </c>
    </row>
    <row r="143" spans="1:8">
      <c r="A143">
        <v>16</v>
      </c>
      <c r="B143" t="s">
        <v>720</v>
      </c>
      <c r="C143" t="s">
        <v>721</v>
      </c>
      <c r="D143" t="s">
        <v>722</v>
      </c>
      <c r="E143" t="s">
        <v>723</v>
      </c>
      <c r="F143" t="s">
        <v>724</v>
      </c>
      <c r="G143" t="s">
        <v>549</v>
      </c>
      <c r="H143">
        <f t="shared" si="2"/>
        <v>148.57706480109999</v>
      </c>
    </row>
    <row r="144" spans="1:8">
      <c r="A144">
        <v>17</v>
      </c>
      <c r="B144" t="s">
        <v>725</v>
      </c>
      <c r="C144" t="s">
        <v>726</v>
      </c>
      <c r="D144" t="s">
        <v>727</v>
      </c>
      <c r="E144" t="s">
        <v>728</v>
      </c>
      <c r="F144" t="s">
        <v>729</v>
      </c>
      <c r="G144" t="s">
        <v>549</v>
      </c>
      <c r="H144">
        <f t="shared" si="2"/>
        <v>265.3784583099</v>
      </c>
    </row>
    <row r="145" spans="1:8">
      <c r="A145">
        <v>18</v>
      </c>
      <c r="B145" t="s">
        <v>730</v>
      </c>
      <c r="C145" t="s">
        <v>731</v>
      </c>
      <c r="D145" t="s">
        <v>732</v>
      </c>
      <c r="E145" t="s">
        <v>733</v>
      </c>
      <c r="F145" t="s">
        <v>734</v>
      </c>
      <c r="G145" t="s">
        <v>549</v>
      </c>
      <c r="H145">
        <f t="shared" si="2"/>
        <v>274.50501152300001</v>
      </c>
    </row>
    <row r="146" spans="1:8">
      <c r="A146">
        <v>19</v>
      </c>
      <c r="B146" t="s">
        <v>735</v>
      </c>
      <c r="C146" t="s">
        <v>736</v>
      </c>
      <c r="D146" t="s">
        <v>737</v>
      </c>
      <c r="E146" t="s">
        <v>738</v>
      </c>
      <c r="F146" t="s">
        <v>739</v>
      </c>
      <c r="G146" t="s">
        <v>740</v>
      </c>
      <c r="H146">
        <f t="shared" si="2"/>
        <v>143.7541782186</v>
      </c>
    </row>
    <row r="147" spans="1:8">
      <c r="A147">
        <v>20</v>
      </c>
      <c r="B147" t="s">
        <v>741</v>
      </c>
      <c r="C147" t="s">
        <v>742</v>
      </c>
      <c r="D147" t="s">
        <v>743</v>
      </c>
      <c r="E147" t="s">
        <v>744</v>
      </c>
      <c r="F147" t="s">
        <v>745</v>
      </c>
      <c r="G147" t="s">
        <v>740</v>
      </c>
      <c r="H147">
        <f t="shared" si="2"/>
        <v>142.98010400940001</v>
      </c>
    </row>
    <row r="148" spans="1:8">
      <c r="A148">
        <v>21</v>
      </c>
      <c r="B148" t="s">
        <v>746</v>
      </c>
      <c r="C148" t="s">
        <v>747</v>
      </c>
      <c r="D148" t="s">
        <v>748</v>
      </c>
      <c r="E148" t="s">
        <v>749</v>
      </c>
      <c r="F148" t="s">
        <v>750</v>
      </c>
      <c r="G148" t="s">
        <v>493</v>
      </c>
      <c r="H148">
        <f t="shared" si="2"/>
        <v>147.1299413756</v>
      </c>
    </row>
    <row r="149" spans="1:8">
      <c r="A149">
        <v>22</v>
      </c>
      <c r="B149" t="s">
        <v>751</v>
      </c>
      <c r="C149" t="s">
        <v>752</v>
      </c>
      <c r="D149" t="s">
        <v>753</v>
      </c>
      <c r="E149" t="s">
        <v>754</v>
      </c>
      <c r="F149" t="s">
        <v>755</v>
      </c>
      <c r="G149" t="s">
        <v>740</v>
      </c>
      <c r="H149">
        <f t="shared" si="2"/>
        <v>143.75147447379999</v>
      </c>
    </row>
    <row r="150" spans="1:8">
      <c r="A150">
        <v>23</v>
      </c>
      <c r="B150" t="s">
        <v>756</v>
      </c>
      <c r="C150" t="s">
        <v>757</v>
      </c>
      <c r="D150" t="s">
        <v>758</v>
      </c>
      <c r="E150" t="s">
        <v>759</v>
      </c>
      <c r="F150" t="s">
        <v>760</v>
      </c>
      <c r="G150" t="s">
        <v>493</v>
      </c>
      <c r="H150">
        <f t="shared" si="2"/>
        <v>147.04982105830001</v>
      </c>
    </row>
    <row r="151" spans="1:8">
      <c r="A151">
        <v>24</v>
      </c>
      <c r="B151" t="s">
        <v>761</v>
      </c>
      <c r="C151" t="s">
        <v>762</v>
      </c>
      <c r="D151" t="s">
        <v>763</v>
      </c>
      <c r="E151" t="s">
        <v>764</v>
      </c>
      <c r="F151" t="s">
        <v>765</v>
      </c>
      <c r="G151" t="s">
        <v>493</v>
      </c>
      <c r="H151">
        <f t="shared" si="2"/>
        <v>147.9818064129</v>
      </c>
    </row>
    <row r="152" spans="1:8">
      <c r="A152">
        <v>25</v>
      </c>
      <c r="B152" t="s">
        <v>766</v>
      </c>
      <c r="C152" t="s">
        <v>767</v>
      </c>
      <c r="D152" t="s">
        <v>768</v>
      </c>
      <c r="E152" t="s">
        <v>769</v>
      </c>
      <c r="F152" t="s">
        <v>770</v>
      </c>
      <c r="G152" t="s">
        <v>493</v>
      </c>
      <c r="H152">
        <f t="shared" si="2"/>
        <v>146.67467606229999</v>
      </c>
    </row>
    <row r="153" spans="1:8">
      <c r="A153">
        <v>14</v>
      </c>
      <c r="B153" t="s">
        <v>771</v>
      </c>
      <c r="C153" t="s">
        <v>772</v>
      </c>
      <c r="D153" t="s">
        <v>773</v>
      </c>
      <c r="E153" t="s">
        <v>774</v>
      </c>
      <c r="F153" t="s">
        <v>775</v>
      </c>
      <c r="G153" t="s">
        <v>493</v>
      </c>
      <c r="H153">
        <f t="shared" si="2"/>
        <v>144.8136339511</v>
      </c>
    </row>
    <row r="154" spans="1:8">
      <c r="A154">
        <v>15</v>
      </c>
      <c r="B154" t="s">
        <v>776</v>
      </c>
      <c r="C154" t="s">
        <v>777</v>
      </c>
      <c r="D154" t="s">
        <v>778</v>
      </c>
      <c r="E154" t="s">
        <v>779</v>
      </c>
      <c r="F154" t="s">
        <v>780</v>
      </c>
      <c r="G154" t="s">
        <v>493</v>
      </c>
      <c r="H154">
        <f t="shared" si="2"/>
        <v>143.33169481659999</v>
      </c>
    </row>
    <row r="155" spans="1:8">
      <c r="A155">
        <v>16</v>
      </c>
      <c r="B155" t="s">
        <v>781</v>
      </c>
      <c r="C155" t="s">
        <v>782</v>
      </c>
      <c r="D155" t="s">
        <v>783</v>
      </c>
      <c r="E155" t="s">
        <v>784</v>
      </c>
      <c r="F155" t="s">
        <v>785</v>
      </c>
      <c r="G155" t="s">
        <v>493</v>
      </c>
      <c r="H155">
        <f t="shared" si="2"/>
        <v>142.66289685070001</v>
      </c>
    </row>
    <row r="156" spans="1:8">
      <c r="A156">
        <v>17</v>
      </c>
      <c r="B156" t="s">
        <v>786</v>
      </c>
      <c r="C156" t="s">
        <v>787</v>
      </c>
      <c r="D156" t="s">
        <v>788</v>
      </c>
      <c r="E156" t="s">
        <v>789</v>
      </c>
      <c r="F156" t="s">
        <v>790</v>
      </c>
      <c r="G156" t="s">
        <v>493</v>
      </c>
      <c r="H156">
        <f t="shared" si="2"/>
        <v>142.69591452219998</v>
      </c>
    </row>
    <row r="157" spans="1:8">
      <c r="A157">
        <v>18</v>
      </c>
      <c r="B157" t="s">
        <v>791</v>
      </c>
      <c r="C157" t="s">
        <v>792</v>
      </c>
      <c r="D157" t="s">
        <v>793</v>
      </c>
      <c r="E157" t="s">
        <v>794</v>
      </c>
      <c r="F157" t="s">
        <v>795</v>
      </c>
      <c r="G157" t="s">
        <v>447</v>
      </c>
      <c r="H157">
        <f t="shared" si="2"/>
        <v>148.79735294119999</v>
      </c>
    </row>
    <row r="158" spans="1:8">
      <c r="A158">
        <v>19</v>
      </c>
      <c r="B158" t="s">
        <v>796</v>
      </c>
      <c r="C158" t="s">
        <v>797</v>
      </c>
      <c r="D158" t="s">
        <v>798</v>
      </c>
      <c r="E158" t="s">
        <v>799</v>
      </c>
      <c r="F158" t="s">
        <v>800</v>
      </c>
      <c r="G158" t="s">
        <v>493</v>
      </c>
      <c r="H158">
        <f t="shared" si="2"/>
        <v>151.95639973549999</v>
      </c>
    </row>
    <row r="159" spans="1:8">
      <c r="A159">
        <v>14</v>
      </c>
      <c r="B159" t="s">
        <v>801</v>
      </c>
      <c r="C159" t="s">
        <v>802</v>
      </c>
      <c r="D159" t="s">
        <v>803</v>
      </c>
      <c r="E159" t="s">
        <v>804</v>
      </c>
      <c r="F159" t="s">
        <v>805</v>
      </c>
      <c r="G159" t="s">
        <v>806</v>
      </c>
      <c r="H159">
        <f t="shared" si="2"/>
        <v>140.47959217479999</v>
      </c>
    </row>
    <row r="160" spans="1:8">
      <c r="A160">
        <v>15</v>
      </c>
      <c r="B160" t="s">
        <v>807</v>
      </c>
      <c r="C160" t="s">
        <v>808</v>
      </c>
      <c r="D160" t="s">
        <v>809</v>
      </c>
      <c r="E160" t="s">
        <v>810</v>
      </c>
      <c r="F160" t="s">
        <v>811</v>
      </c>
      <c r="G160" t="s">
        <v>812</v>
      </c>
      <c r="H160">
        <f t="shared" si="2"/>
        <v>140.42628604780001</v>
      </c>
    </row>
    <row r="161" spans="1:8">
      <c r="A161">
        <v>16</v>
      </c>
      <c r="B161" t="s">
        <v>813</v>
      </c>
      <c r="C161" t="s">
        <v>814</v>
      </c>
      <c r="D161" t="s">
        <v>815</v>
      </c>
      <c r="E161" t="s">
        <v>816</v>
      </c>
      <c r="F161" t="s">
        <v>817</v>
      </c>
      <c r="G161" t="s">
        <v>812</v>
      </c>
      <c r="H161">
        <f t="shared" si="2"/>
        <v>140.9485840461</v>
      </c>
    </row>
    <row r="162" spans="1:8">
      <c r="A162">
        <v>17</v>
      </c>
      <c r="B162" t="s">
        <v>818</v>
      </c>
      <c r="C162" t="s">
        <v>819</v>
      </c>
      <c r="D162" t="s">
        <v>820</v>
      </c>
      <c r="E162" t="s">
        <v>821</v>
      </c>
      <c r="F162" t="s">
        <v>822</v>
      </c>
      <c r="G162" t="s">
        <v>812</v>
      </c>
      <c r="H162">
        <f t="shared" si="2"/>
        <v>146.26644371980001</v>
      </c>
    </row>
    <row r="163" spans="1:8">
      <c r="A163">
        <v>18</v>
      </c>
      <c r="B163" t="s">
        <v>823</v>
      </c>
      <c r="C163" t="s">
        <v>824</v>
      </c>
      <c r="D163" t="s">
        <v>825</v>
      </c>
      <c r="E163" t="s">
        <v>826</v>
      </c>
      <c r="F163" t="s">
        <v>827</v>
      </c>
      <c r="G163" t="s">
        <v>493</v>
      </c>
      <c r="H163">
        <f t="shared" si="2"/>
        <v>148.91640815700001</v>
      </c>
    </row>
    <row r="164" spans="1:8">
      <c r="A164">
        <v>19</v>
      </c>
      <c r="B164" t="s">
        <v>828</v>
      </c>
      <c r="C164" t="s">
        <v>829</v>
      </c>
      <c r="D164" t="s">
        <v>830</v>
      </c>
      <c r="E164" t="s">
        <v>831</v>
      </c>
      <c r="F164" t="s">
        <v>832</v>
      </c>
      <c r="G164" t="s">
        <v>812</v>
      </c>
      <c r="H164">
        <f t="shared" si="2"/>
        <v>145.48894294479999</v>
      </c>
    </row>
    <row r="165" spans="1:8">
      <c r="A165">
        <v>20</v>
      </c>
      <c r="B165" t="s">
        <v>833</v>
      </c>
      <c r="C165" t="s">
        <v>834</v>
      </c>
      <c r="D165" t="s">
        <v>835</v>
      </c>
      <c r="E165" t="s">
        <v>836</v>
      </c>
      <c r="F165" t="s">
        <v>837</v>
      </c>
      <c r="G165" t="s">
        <v>493</v>
      </c>
      <c r="H165">
        <f t="shared" si="2"/>
        <v>148.52030954060001</v>
      </c>
    </row>
    <row r="166" spans="1:8">
      <c r="A166">
        <v>21</v>
      </c>
      <c r="B166" t="s">
        <v>838</v>
      </c>
      <c r="C166" t="s">
        <v>839</v>
      </c>
      <c r="D166" t="s">
        <v>840</v>
      </c>
      <c r="E166" t="s">
        <v>841</v>
      </c>
      <c r="F166" t="s">
        <v>842</v>
      </c>
      <c r="G166" t="s">
        <v>493</v>
      </c>
      <c r="H166">
        <f t="shared" si="2"/>
        <v>145.95944122880002</v>
      </c>
    </row>
    <row r="167" spans="1:8">
      <c r="A167">
        <v>22</v>
      </c>
      <c r="B167" t="s">
        <v>843</v>
      </c>
      <c r="C167" t="s">
        <v>844</v>
      </c>
      <c r="D167" t="s">
        <v>845</v>
      </c>
      <c r="E167" t="s">
        <v>846</v>
      </c>
      <c r="F167" t="s">
        <v>847</v>
      </c>
      <c r="G167" t="s">
        <v>447</v>
      </c>
      <c r="H167">
        <f t="shared" si="2"/>
        <v>146.4863725818</v>
      </c>
    </row>
    <row r="168" spans="1:8">
      <c r="A168">
        <v>13</v>
      </c>
      <c r="B168" t="s">
        <v>848</v>
      </c>
      <c r="C168" t="s">
        <v>849</v>
      </c>
      <c r="D168" t="s">
        <v>850</v>
      </c>
      <c r="E168" t="s">
        <v>851</v>
      </c>
      <c r="F168" t="s">
        <v>852</v>
      </c>
      <c r="G168" t="s">
        <v>493</v>
      </c>
      <c r="H168">
        <f t="shared" si="2"/>
        <v>145.1547935259</v>
      </c>
    </row>
    <row r="169" spans="1:8">
      <c r="A169">
        <v>14</v>
      </c>
      <c r="B169" t="s">
        <v>853</v>
      </c>
      <c r="C169" t="s">
        <v>854</v>
      </c>
      <c r="D169" t="s">
        <v>855</v>
      </c>
      <c r="E169" t="s">
        <v>856</v>
      </c>
      <c r="F169" t="s">
        <v>857</v>
      </c>
      <c r="G169" t="s">
        <v>447</v>
      </c>
      <c r="H169">
        <f t="shared" si="2"/>
        <v>145.3041022653</v>
      </c>
    </row>
    <row r="170" spans="1:8">
      <c r="A170">
        <v>15</v>
      </c>
      <c r="B170" t="s">
        <v>858</v>
      </c>
      <c r="C170" t="s">
        <v>859</v>
      </c>
      <c r="D170" t="s">
        <v>860</v>
      </c>
      <c r="E170" t="s">
        <v>861</v>
      </c>
      <c r="F170" t="s">
        <v>862</v>
      </c>
      <c r="G170" t="s">
        <v>493</v>
      </c>
      <c r="H170">
        <f t="shared" si="2"/>
        <v>142.89400066170001</v>
      </c>
    </row>
    <row r="171" spans="1:8">
      <c r="A171">
        <v>14</v>
      </c>
      <c r="B171" t="s">
        <v>863</v>
      </c>
      <c r="C171" t="s">
        <v>864</v>
      </c>
      <c r="D171" t="s">
        <v>865</v>
      </c>
      <c r="E171" t="s">
        <v>866</v>
      </c>
      <c r="F171" t="s">
        <v>867</v>
      </c>
      <c r="G171" t="s">
        <v>447</v>
      </c>
      <c r="H171">
        <f t="shared" si="2"/>
        <v>145.90529161489999</v>
      </c>
    </row>
    <row r="172" spans="1:8">
      <c r="A172">
        <v>15</v>
      </c>
      <c r="B172" t="s">
        <v>868</v>
      </c>
      <c r="C172" t="s">
        <v>869</v>
      </c>
      <c r="D172" t="s">
        <v>870</v>
      </c>
      <c r="E172" t="s">
        <v>871</v>
      </c>
      <c r="F172" t="s">
        <v>872</v>
      </c>
      <c r="G172" t="s">
        <v>493</v>
      </c>
      <c r="H172">
        <f t="shared" si="2"/>
        <v>142.15193213090001</v>
      </c>
    </row>
    <row r="173" spans="1:8">
      <c r="A173">
        <v>16</v>
      </c>
      <c r="B173" t="s">
        <v>873</v>
      </c>
      <c r="C173" t="s">
        <v>874</v>
      </c>
      <c r="D173" t="s">
        <v>875</v>
      </c>
      <c r="E173" t="s">
        <v>876</v>
      </c>
      <c r="F173" t="s">
        <v>877</v>
      </c>
      <c r="G173" t="s">
        <v>447</v>
      </c>
      <c r="H173">
        <f t="shared" si="2"/>
        <v>145.4450027526</v>
      </c>
    </row>
    <row r="174" spans="1:8">
      <c r="A174">
        <v>17</v>
      </c>
      <c r="B174" t="s">
        <v>878</v>
      </c>
      <c r="C174" t="s">
        <v>879</v>
      </c>
      <c r="D174" t="s">
        <v>880</v>
      </c>
      <c r="E174" t="s">
        <v>881</v>
      </c>
      <c r="F174" t="s">
        <v>882</v>
      </c>
      <c r="G174" t="s">
        <v>447</v>
      </c>
      <c r="H174">
        <f t="shared" si="2"/>
        <v>143.6008037476</v>
      </c>
    </row>
    <row r="175" spans="1:8">
      <c r="A175">
        <v>18</v>
      </c>
      <c r="B175" t="s">
        <v>883</v>
      </c>
      <c r="C175" t="s">
        <v>884</v>
      </c>
      <c r="D175" t="s">
        <v>885</v>
      </c>
      <c r="E175" t="s">
        <v>886</v>
      </c>
      <c r="F175" t="s">
        <v>887</v>
      </c>
      <c r="G175" t="s">
        <v>447</v>
      </c>
      <c r="H175">
        <f t="shared" si="2"/>
        <v>144.7185067675</v>
      </c>
    </row>
    <row r="176" spans="1:8">
      <c r="A176">
        <v>13</v>
      </c>
      <c r="B176" t="s">
        <v>888</v>
      </c>
      <c r="C176" t="s">
        <v>889</v>
      </c>
      <c r="D176" t="s">
        <v>890</v>
      </c>
      <c r="E176" t="s">
        <v>891</v>
      </c>
      <c r="F176" t="s">
        <v>892</v>
      </c>
      <c r="G176" t="s">
        <v>447</v>
      </c>
      <c r="H176">
        <f t="shared" si="2"/>
        <v>145.1832463197</v>
      </c>
    </row>
    <row r="177" spans="1:8">
      <c r="A177">
        <v>14</v>
      </c>
      <c r="B177" t="s">
        <v>893</v>
      </c>
      <c r="C177" t="s">
        <v>894</v>
      </c>
      <c r="D177" t="s">
        <v>895</v>
      </c>
      <c r="E177" t="s">
        <v>896</v>
      </c>
      <c r="F177" t="s">
        <v>897</v>
      </c>
      <c r="G177" t="s">
        <v>447</v>
      </c>
      <c r="H177">
        <f t="shared" si="2"/>
        <v>141.6427985375</v>
      </c>
    </row>
    <row r="178" spans="1:8">
      <c r="A178">
        <v>15</v>
      </c>
      <c r="B178" t="s">
        <v>898</v>
      </c>
      <c r="C178" t="s">
        <v>899</v>
      </c>
      <c r="D178" t="s">
        <v>900</v>
      </c>
      <c r="E178" t="s">
        <v>901</v>
      </c>
      <c r="F178" t="s">
        <v>902</v>
      </c>
      <c r="G178" t="s">
        <v>549</v>
      </c>
      <c r="H178">
        <f t="shared" si="2"/>
        <v>309.20234472319999</v>
      </c>
    </row>
    <row r="179" spans="1:8">
      <c r="A179">
        <v>16</v>
      </c>
      <c r="B179" t="s">
        <v>903</v>
      </c>
      <c r="C179" t="s">
        <v>904</v>
      </c>
      <c r="D179" t="s">
        <v>905</v>
      </c>
      <c r="E179" t="s">
        <v>906</v>
      </c>
      <c r="F179" t="s">
        <v>907</v>
      </c>
      <c r="G179" t="s">
        <v>549</v>
      </c>
      <c r="H179">
        <f t="shared" si="2"/>
        <v>149.66119550240001</v>
      </c>
    </row>
    <row r="180" spans="1:8">
      <c r="A180">
        <v>17</v>
      </c>
      <c r="B180" t="s">
        <v>908</v>
      </c>
      <c r="C180" t="s">
        <v>909</v>
      </c>
      <c r="D180" t="s">
        <v>910</v>
      </c>
      <c r="E180" t="s">
        <v>911</v>
      </c>
      <c r="F180" t="s">
        <v>912</v>
      </c>
      <c r="G180" t="s">
        <v>447</v>
      </c>
      <c r="H180">
        <f t="shared" si="2"/>
        <v>136.32848248689999</v>
      </c>
    </row>
    <row r="181" spans="1:8">
      <c r="A181">
        <v>18</v>
      </c>
      <c r="B181" t="s">
        <v>913</v>
      </c>
      <c r="C181" t="s">
        <v>914</v>
      </c>
      <c r="D181" t="s">
        <v>915</v>
      </c>
      <c r="E181" t="s">
        <v>916</v>
      </c>
      <c r="F181" t="s">
        <v>917</v>
      </c>
      <c r="G181" t="s">
        <v>447</v>
      </c>
      <c r="H181">
        <f t="shared" si="2"/>
        <v>137.59470997170001</v>
      </c>
    </row>
    <row r="182" spans="1:8">
      <c r="A182">
        <v>19</v>
      </c>
      <c r="B182" t="s">
        <v>918</v>
      </c>
      <c r="C182" t="s">
        <v>919</v>
      </c>
      <c r="D182" t="s">
        <v>920</v>
      </c>
      <c r="E182" t="s">
        <v>921</v>
      </c>
      <c r="F182" t="s">
        <v>922</v>
      </c>
      <c r="G182" t="s">
        <v>447</v>
      </c>
      <c r="H182">
        <f t="shared" si="2"/>
        <v>251.39496428360002</v>
      </c>
    </row>
    <row r="183" spans="1:8">
      <c r="A183">
        <v>13</v>
      </c>
      <c r="B183" t="s">
        <v>923</v>
      </c>
      <c r="C183" t="s">
        <v>924</v>
      </c>
      <c r="D183" t="s">
        <v>925</v>
      </c>
      <c r="E183" t="s">
        <v>926</v>
      </c>
      <c r="F183" t="s">
        <v>927</v>
      </c>
      <c r="G183" t="s">
        <v>447</v>
      </c>
      <c r="H183">
        <f t="shared" si="2"/>
        <v>141.20160741199999</v>
      </c>
    </row>
    <row r="184" spans="1:8">
      <c r="A184">
        <v>14</v>
      </c>
      <c r="B184" t="s">
        <v>928</v>
      </c>
      <c r="C184" t="s">
        <v>929</v>
      </c>
      <c r="D184" t="s">
        <v>930</v>
      </c>
      <c r="E184" t="s">
        <v>931</v>
      </c>
      <c r="F184" t="s">
        <v>932</v>
      </c>
      <c r="G184" t="s">
        <v>447</v>
      </c>
      <c r="H184">
        <f t="shared" si="2"/>
        <v>145.97854018750002</v>
      </c>
    </row>
    <row r="185" spans="1:8">
      <c r="A185">
        <v>15</v>
      </c>
      <c r="B185" t="s">
        <v>933</v>
      </c>
      <c r="C185" t="s">
        <v>934</v>
      </c>
      <c r="D185" t="s">
        <v>935</v>
      </c>
      <c r="E185" t="s">
        <v>936</v>
      </c>
      <c r="F185" t="s">
        <v>937</v>
      </c>
      <c r="G185" t="s">
        <v>938</v>
      </c>
      <c r="H185">
        <f t="shared" si="2"/>
        <v>141.3969360742</v>
      </c>
    </row>
    <row r="186" spans="1:8">
      <c r="A186">
        <v>16</v>
      </c>
      <c r="B186" t="s">
        <v>939</v>
      </c>
      <c r="C186" t="s">
        <v>940</v>
      </c>
      <c r="D186" t="s">
        <v>941</v>
      </c>
      <c r="E186" t="s">
        <v>942</v>
      </c>
      <c r="F186" t="s">
        <v>943</v>
      </c>
      <c r="G186" t="s">
        <v>938</v>
      </c>
      <c r="H186">
        <f t="shared" si="2"/>
        <v>141.95218658350001</v>
      </c>
    </row>
    <row r="187" spans="1:8">
      <c r="A187">
        <v>17</v>
      </c>
      <c r="B187" t="s">
        <v>944</v>
      </c>
      <c r="C187" t="s">
        <v>945</v>
      </c>
      <c r="D187" t="s">
        <v>946</v>
      </c>
      <c r="E187" t="s">
        <v>947</v>
      </c>
      <c r="F187" t="s">
        <v>948</v>
      </c>
      <c r="G187" t="s">
        <v>949</v>
      </c>
      <c r="H187">
        <f t="shared" si="2"/>
        <v>143.25645998339999</v>
      </c>
    </row>
    <row r="188" spans="1:8">
      <c r="A188">
        <v>18</v>
      </c>
      <c r="B188" t="s">
        <v>950</v>
      </c>
      <c r="C188" t="s">
        <v>951</v>
      </c>
      <c r="D188" t="s">
        <v>952</v>
      </c>
      <c r="E188" t="s">
        <v>953</v>
      </c>
      <c r="F188" t="s">
        <v>954</v>
      </c>
      <c r="G188" t="s">
        <v>949</v>
      </c>
      <c r="H188">
        <f t="shared" si="2"/>
        <v>144.0595373498</v>
      </c>
    </row>
    <row r="189" spans="1:8">
      <c r="A189">
        <v>19</v>
      </c>
      <c r="B189" t="s">
        <v>955</v>
      </c>
      <c r="C189" t="s">
        <v>956</v>
      </c>
      <c r="D189" t="s">
        <v>957</v>
      </c>
      <c r="E189" t="s">
        <v>958</v>
      </c>
      <c r="F189" t="s">
        <v>959</v>
      </c>
      <c r="G189" t="s">
        <v>949</v>
      </c>
      <c r="H189">
        <f t="shared" si="2"/>
        <v>143.52921809520001</v>
      </c>
    </row>
    <row r="190" spans="1:8">
      <c r="A190">
        <v>20</v>
      </c>
      <c r="B190" t="s">
        <v>960</v>
      </c>
      <c r="C190" t="s">
        <v>961</v>
      </c>
      <c r="D190" t="s">
        <v>962</v>
      </c>
      <c r="E190" t="s">
        <v>963</v>
      </c>
      <c r="F190" t="s">
        <v>964</v>
      </c>
      <c r="G190" t="s">
        <v>949</v>
      </c>
      <c r="H190">
        <f t="shared" si="2"/>
        <v>144.03464479249999</v>
      </c>
    </row>
    <row r="191" spans="1:8">
      <c r="A191">
        <v>21</v>
      </c>
      <c r="B191" t="s">
        <v>965</v>
      </c>
      <c r="C191" t="s">
        <v>966</v>
      </c>
      <c r="D191" t="s">
        <v>967</v>
      </c>
      <c r="E191" t="s">
        <v>968</v>
      </c>
      <c r="F191" t="s">
        <v>969</v>
      </c>
      <c r="G191" t="s">
        <v>949</v>
      </c>
      <c r="H191">
        <f t="shared" si="2"/>
        <v>142.04269560040001</v>
      </c>
    </row>
    <row r="192" spans="1:8">
      <c r="A192">
        <v>22</v>
      </c>
      <c r="B192" t="s">
        <v>970</v>
      </c>
      <c r="C192" t="s">
        <v>971</v>
      </c>
      <c r="D192" t="s">
        <v>972</v>
      </c>
      <c r="E192" t="s">
        <v>973</v>
      </c>
      <c r="F192" t="s">
        <v>974</v>
      </c>
      <c r="G192" t="s">
        <v>949</v>
      </c>
      <c r="H192">
        <f t="shared" si="2"/>
        <v>141.67741125200001</v>
      </c>
    </row>
    <row r="193" spans="1:8">
      <c r="A193">
        <v>23</v>
      </c>
      <c r="B193" t="s">
        <v>975</v>
      </c>
      <c r="C193" t="s">
        <v>976</v>
      </c>
      <c r="D193" t="s">
        <v>977</v>
      </c>
      <c r="E193" t="s">
        <v>978</v>
      </c>
      <c r="F193" t="s">
        <v>979</v>
      </c>
      <c r="G193" t="s">
        <v>949</v>
      </c>
      <c r="H193">
        <f t="shared" si="2"/>
        <v>142.83438468840001</v>
      </c>
    </row>
    <row r="194" spans="1:8">
      <c r="A194">
        <v>24</v>
      </c>
      <c r="B194" t="s">
        <v>980</v>
      </c>
      <c r="C194" t="s">
        <v>981</v>
      </c>
      <c r="D194" t="s">
        <v>982</v>
      </c>
      <c r="E194" t="s">
        <v>983</v>
      </c>
      <c r="F194" t="s">
        <v>984</v>
      </c>
      <c r="G194" t="s">
        <v>949</v>
      </c>
      <c r="H194">
        <f t="shared" si="2"/>
        <v>143.12566036179999</v>
      </c>
    </row>
    <row r="195" spans="1:8">
      <c r="A195">
        <v>25</v>
      </c>
      <c r="B195" t="s">
        <v>985</v>
      </c>
      <c r="C195" t="s">
        <v>986</v>
      </c>
      <c r="D195" t="s">
        <v>987</v>
      </c>
      <c r="E195" t="s">
        <v>988</v>
      </c>
      <c r="F195" t="s">
        <v>989</v>
      </c>
      <c r="G195" t="s">
        <v>949</v>
      </c>
      <c r="H195">
        <f t="shared" ref="H195:H258" si="3">(F195+178)</f>
        <v>141.49913390310002</v>
      </c>
    </row>
    <row r="196" spans="1:8">
      <c r="A196">
        <v>26</v>
      </c>
      <c r="B196" t="s">
        <v>990</v>
      </c>
      <c r="C196" t="s">
        <v>991</v>
      </c>
      <c r="D196" t="s">
        <v>992</v>
      </c>
      <c r="E196" t="s">
        <v>993</v>
      </c>
      <c r="F196" t="s">
        <v>994</v>
      </c>
      <c r="G196" t="s">
        <v>949</v>
      </c>
      <c r="H196">
        <f t="shared" si="3"/>
        <v>141.585393974</v>
      </c>
    </row>
    <row r="197" spans="1:8">
      <c r="A197">
        <v>27</v>
      </c>
      <c r="B197" t="s">
        <v>995</v>
      </c>
      <c r="C197" t="s">
        <v>996</v>
      </c>
      <c r="D197" t="s">
        <v>997</v>
      </c>
      <c r="E197" t="s">
        <v>998</v>
      </c>
      <c r="F197" t="s">
        <v>999</v>
      </c>
      <c r="G197" t="s">
        <v>949</v>
      </c>
      <c r="H197">
        <f t="shared" si="3"/>
        <v>237.69675528279998</v>
      </c>
    </row>
    <row r="198" spans="1:8">
      <c r="A198">
        <v>28</v>
      </c>
      <c r="B198" t="s">
        <v>1000</v>
      </c>
      <c r="C198" t="s">
        <v>1001</v>
      </c>
      <c r="D198" t="s">
        <v>1002</v>
      </c>
      <c r="E198" t="s">
        <v>1003</v>
      </c>
      <c r="F198" t="s">
        <v>1004</v>
      </c>
      <c r="G198" t="s">
        <v>949</v>
      </c>
      <c r="H198">
        <f t="shared" si="3"/>
        <v>141.30880153999999</v>
      </c>
    </row>
    <row r="199" spans="1:8">
      <c r="A199">
        <v>29</v>
      </c>
      <c r="B199" t="s">
        <v>1005</v>
      </c>
      <c r="C199" t="s">
        <v>1006</v>
      </c>
      <c r="D199" t="s">
        <v>1007</v>
      </c>
      <c r="E199" t="s">
        <v>1008</v>
      </c>
      <c r="F199" t="s">
        <v>1009</v>
      </c>
      <c r="G199" t="s">
        <v>549</v>
      </c>
      <c r="H199">
        <f t="shared" si="3"/>
        <v>151.61816132249999</v>
      </c>
    </row>
    <row r="200" spans="1:8">
      <c r="A200">
        <v>30</v>
      </c>
      <c r="B200" t="s">
        <v>1010</v>
      </c>
      <c r="C200" t="s">
        <v>1011</v>
      </c>
      <c r="D200" t="s">
        <v>1012</v>
      </c>
      <c r="E200" t="s">
        <v>1013</v>
      </c>
      <c r="F200" t="s">
        <v>1014</v>
      </c>
      <c r="G200" t="s">
        <v>949</v>
      </c>
      <c r="H200">
        <f t="shared" si="3"/>
        <v>237.2632252976</v>
      </c>
    </row>
    <row r="201" spans="1:8">
      <c r="A201">
        <v>31</v>
      </c>
      <c r="B201" t="s">
        <v>1015</v>
      </c>
      <c r="C201" t="s">
        <v>1016</v>
      </c>
      <c r="D201" t="s">
        <v>1017</v>
      </c>
      <c r="E201" t="s">
        <v>1018</v>
      </c>
      <c r="F201" t="s">
        <v>1019</v>
      </c>
      <c r="G201" t="s">
        <v>447</v>
      </c>
      <c r="H201">
        <f t="shared" si="3"/>
        <v>141.03380207589998</v>
      </c>
    </row>
    <row r="202" spans="1:8">
      <c r="A202">
        <v>32</v>
      </c>
      <c r="B202" t="s">
        <v>1020</v>
      </c>
      <c r="C202" t="s">
        <v>1021</v>
      </c>
      <c r="D202" t="s">
        <v>1022</v>
      </c>
      <c r="E202" t="s">
        <v>1023</v>
      </c>
      <c r="F202" t="s">
        <v>1024</v>
      </c>
      <c r="G202" t="s">
        <v>447</v>
      </c>
      <c r="H202">
        <f t="shared" si="3"/>
        <v>141.72666658309998</v>
      </c>
    </row>
    <row r="203" spans="1:8">
      <c r="A203">
        <v>33</v>
      </c>
      <c r="B203" t="s">
        <v>1025</v>
      </c>
      <c r="C203" t="s">
        <v>1026</v>
      </c>
      <c r="D203" t="s">
        <v>1027</v>
      </c>
      <c r="E203" t="s">
        <v>1028</v>
      </c>
      <c r="F203" t="s">
        <v>1029</v>
      </c>
      <c r="G203" t="s">
        <v>447</v>
      </c>
      <c r="H203">
        <f t="shared" si="3"/>
        <v>141.768702418</v>
      </c>
    </row>
    <row r="204" spans="1:8">
      <c r="A204">
        <v>13</v>
      </c>
      <c r="B204" t="s">
        <v>1030</v>
      </c>
      <c r="C204" t="s">
        <v>1031</v>
      </c>
      <c r="D204" t="s">
        <v>1032</v>
      </c>
      <c r="E204" t="s">
        <v>1033</v>
      </c>
      <c r="F204" t="s">
        <v>1034</v>
      </c>
      <c r="G204" t="s">
        <v>549</v>
      </c>
      <c r="H204">
        <f t="shared" si="3"/>
        <v>149.86521475960001</v>
      </c>
    </row>
    <row r="205" spans="1:8">
      <c r="A205">
        <v>15</v>
      </c>
      <c r="B205" t="s">
        <v>1035</v>
      </c>
      <c r="C205" t="s">
        <v>1036</v>
      </c>
      <c r="D205" t="s">
        <v>1037</v>
      </c>
      <c r="E205" t="s">
        <v>1038</v>
      </c>
      <c r="F205" t="s">
        <v>1039</v>
      </c>
      <c r="G205" t="s">
        <v>549</v>
      </c>
      <c r="H205">
        <f t="shared" si="3"/>
        <v>148.934152369</v>
      </c>
    </row>
    <row r="206" spans="1:8">
      <c r="A206">
        <v>16</v>
      </c>
      <c r="B206" t="s">
        <v>1040</v>
      </c>
      <c r="C206" t="s">
        <v>1041</v>
      </c>
      <c r="D206" t="s">
        <v>1042</v>
      </c>
      <c r="E206" t="s">
        <v>1043</v>
      </c>
      <c r="F206" t="s">
        <v>1044</v>
      </c>
      <c r="G206" t="s">
        <v>549</v>
      </c>
      <c r="H206">
        <f t="shared" si="3"/>
        <v>148.32999558820001</v>
      </c>
    </row>
    <row r="207" spans="1:8">
      <c r="A207">
        <v>17</v>
      </c>
      <c r="B207" t="s">
        <v>1045</v>
      </c>
      <c r="C207" t="s">
        <v>1046</v>
      </c>
      <c r="D207" t="s">
        <v>1047</v>
      </c>
      <c r="E207" t="s">
        <v>1048</v>
      </c>
      <c r="F207" t="s">
        <v>1049</v>
      </c>
      <c r="G207" t="s">
        <v>1050</v>
      </c>
      <c r="H207">
        <f t="shared" si="3"/>
        <v>143.2693072747</v>
      </c>
    </row>
    <row r="208" spans="1:8">
      <c r="A208">
        <v>18</v>
      </c>
      <c r="B208" t="s">
        <v>1051</v>
      </c>
      <c r="C208" t="s">
        <v>1052</v>
      </c>
      <c r="D208" t="s">
        <v>1053</v>
      </c>
      <c r="E208" t="s">
        <v>1054</v>
      </c>
      <c r="F208" t="s">
        <v>1055</v>
      </c>
      <c r="G208" t="s">
        <v>549</v>
      </c>
      <c r="H208">
        <f t="shared" si="3"/>
        <v>148.58765433510001</v>
      </c>
    </row>
    <row r="209" spans="1:8">
      <c r="A209">
        <v>19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1050</v>
      </c>
      <c r="H209">
        <f t="shared" si="3"/>
        <v>144.84117039520001</v>
      </c>
    </row>
    <row r="210" spans="1:8">
      <c r="A210">
        <v>20</v>
      </c>
      <c r="B210" t="s">
        <v>1061</v>
      </c>
      <c r="C210" t="s">
        <v>1062</v>
      </c>
      <c r="D210" t="s">
        <v>1063</v>
      </c>
      <c r="E210" t="s">
        <v>1064</v>
      </c>
      <c r="F210" t="s">
        <v>1065</v>
      </c>
      <c r="G210" t="s">
        <v>1050</v>
      </c>
      <c r="H210">
        <f t="shared" si="3"/>
        <v>145.48991830919999</v>
      </c>
    </row>
    <row r="211" spans="1:8">
      <c r="A211">
        <v>21</v>
      </c>
      <c r="B211" t="s">
        <v>1066</v>
      </c>
      <c r="C211" t="s">
        <v>1067</v>
      </c>
      <c r="D211" t="s">
        <v>1068</v>
      </c>
      <c r="E211" t="s">
        <v>1069</v>
      </c>
      <c r="F211" t="s">
        <v>1070</v>
      </c>
      <c r="G211" t="s">
        <v>1050</v>
      </c>
      <c r="H211">
        <f t="shared" si="3"/>
        <v>147.2954136372</v>
      </c>
    </row>
    <row r="212" spans="1:8">
      <c r="A212">
        <v>22</v>
      </c>
      <c r="B212" t="s">
        <v>1071</v>
      </c>
      <c r="C212" t="s">
        <v>1072</v>
      </c>
      <c r="D212" t="s">
        <v>1073</v>
      </c>
      <c r="E212" t="s">
        <v>1074</v>
      </c>
      <c r="F212" t="s">
        <v>1075</v>
      </c>
      <c r="G212" t="s">
        <v>1050</v>
      </c>
      <c r="H212">
        <f t="shared" si="3"/>
        <v>147.09456407979999</v>
      </c>
    </row>
    <row r="213" spans="1:8">
      <c r="A213">
        <v>23</v>
      </c>
      <c r="B213" t="s">
        <v>1076</v>
      </c>
      <c r="C213" t="s">
        <v>1077</v>
      </c>
      <c r="D213" t="s">
        <v>1078</v>
      </c>
      <c r="E213" t="s">
        <v>1079</v>
      </c>
      <c r="F213" t="s">
        <v>1080</v>
      </c>
      <c r="G213" t="s">
        <v>1050</v>
      </c>
      <c r="H213">
        <f t="shared" si="3"/>
        <v>147.1020729958</v>
      </c>
    </row>
    <row r="214" spans="1:8">
      <c r="A214">
        <v>24</v>
      </c>
      <c r="B214" t="s">
        <v>1081</v>
      </c>
      <c r="C214" t="s">
        <v>1082</v>
      </c>
      <c r="D214" t="s">
        <v>1083</v>
      </c>
      <c r="E214" t="s">
        <v>1084</v>
      </c>
      <c r="F214" t="s">
        <v>1085</v>
      </c>
      <c r="G214" t="s">
        <v>1050</v>
      </c>
      <c r="H214">
        <f t="shared" si="3"/>
        <v>145.90445587030001</v>
      </c>
    </row>
    <row r="215" spans="1:8">
      <c r="A215">
        <v>25</v>
      </c>
      <c r="B215" t="s">
        <v>1086</v>
      </c>
      <c r="C215" t="s">
        <v>1087</v>
      </c>
      <c r="D215" t="s">
        <v>1088</v>
      </c>
      <c r="E215" t="s">
        <v>1089</v>
      </c>
      <c r="F215" t="s">
        <v>1090</v>
      </c>
      <c r="G215" t="s">
        <v>549</v>
      </c>
      <c r="H215">
        <f t="shared" si="3"/>
        <v>147.8958308185</v>
      </c>
    </row>
    <row r="216" spans="1:8">
      <c r="A216">
        <v>26</v>
      </c>
      <c r="B216" t="s">
        <v>1091</v>
      </c>
      <c r="C216" t="s">
        <v>1092</v>
      </c>
      <c r="D216" t="s">
        <v>1093</v>
      </c>
      <c r="E216" t="s">
        <v>1094</v>
      </c>
      <c r="F216" t="s">
        <v>1095</v>
      </c>
      <c r="G216" t="s">
        <v>1050</v>
      </c>
      <c r="H216">
        <f t="shared" si="3"/>
        <v>145.3376622886</v>
      </c>
    </row>
    <row r="217" spans="1:8">
      <c r="A217">
        <v>27</v>
      </c>
      <c r="B217" t="s">
        <v>1096</v>
      </c>
      <c r="C217" t="s">
        <v>1097</v>
      </c>
      <c r="D217" t="s">
        <v>1098</v>
      </c>
      <c r="E217" t="s">
        <v>1099</v>
      </c>
      <c r="F217" t="s">
        <v>1100</v>
      </c>
      <c r="G217" t="s">
        <v>549</v>
      </c>
      <c r="H217">
        <f t="shared" si="3"/>
        <v>148.0131152827</v>
      </c>
    </row>
    <row r="218" spans="1:8">
      <c r="A218">
        <v>15</v>
      </c>
      <c r="B218" t="s">
        <v>1101</v>
      </c>
      <c r="C218" t="s">
        <v>1102</v>
      </c>
      <c r="D218" t="s">
        <v>1103</v>
      </c>
      <c r="E218" t="s">
        <v>1104</v>
      </c>
      <c r="F218" t="s">
        <v>1105</v>
      </c>
      <c r="G218" t="s">
        <v>1050</v>
      </c>
      <c r="H218">
        <f t="shared" si="3"/>
        <v>145.22548641660001</v>
      </c>
    </row>
    <row r="219" spans="1:8">
      <c r="A219">
        <v>16</v>
      </c>
      <c r="B219" t="s">
        <v>1106</v>
      </c>
      <c r="C219" t="s">
        <v>1107</v>
      </c>
      <c r="D219" t="s">
        <v>1108</v>
      </c>
      <c r="E219" t="s">
        <v>1109</v>
      </c>
      <c r="F219" t="s">
        <v>1110</v>
      </c>
      <c r="G219" t="s">
        <v>1050</v>
      </c>
      <c r="H219">
        <f t="shared" si="3"/>
        <v>146.48848384990001</v>
      </c>
    </row>
    <row r="220" spans="1:8">
      <c r="A220">
        <v>17</v>
      </c>
      <c r="B220" t="s">
        <v>1111</v>
      </c>
      <c r="C220" t="s">
        <v>1112</v>
      </c>
      <c r="D220" t="s">
        <v>1113</v>
      </c>
      <c r="E220" t="s">
        <v>1114</v>
      </c>
      <c r="F220" t="s">
        <v>1115</v>
      </c>
      <c r="G220" t="s">
        <v>1050</v>
      </c>
      <c r="H220">
        <f t="shared" si="3"/>
        <v>145.0500891065</v>
      </c>
    </row>
    <row r="221" spans="1:8">
      <c r="A221">
        <v>18</v>
      </c>
      <c r="B221" t="s">
        <v>1116</v>
      </c>
      <c r="C221" t="s">
        <v>1117</v>
      </c>
      <c r="D221" t="s">
        <v>1118</v>
      </c>
      <c r="E221" t="s">
        <v>1119</v>
      </c>
      <c r="F221" t="s">
        <v>1120</v>
      </c>
      <c r="G221" t="s">
        <v>549</v>
      </c>
      <c r="H221">
        <f t="shared" si="3"/>
        <v>153.08500341289999</v>
      </c>
    </row>
    <row r="222" spans="1:8">
      <c r="A222">
        <v>19</v>
      </c>
      <c r="B222" t="s">
        <v>1121</v>
      </c>
      <c r="C222" t="s">
        <v>1122</v>
      </c>
      <c r="D222" t="s">
        <v>1123</v>
      </c>
      <c r="E222" t="s">
        <v>1124</v>
      </c>
      <c r="F222" t="s">
        <v>1125</v>
      </c>
      <c r="G222" t="s">
        <v>447</v>
      </c>
      <c r="H222">
        <f t="shared" si="3"/>
        <v>151.34839687479999</v>
      </c>
    </row>
    <row r="223" spans="1:8">
      <c r="A223">
        <v>20</v>
      </c>
      <c r="B223" t="s">
        <v>1126</v>
      </c>
      <c r="C223" t="s">
        <v>1127</v>
      </c>
      <c r="D223" t="s">
        <v>1128</v>
      </c>
      <c r="E223" t="s">
        <v>1129</v>
      </c>
      <c r="F223" t="s">
        <v>1130</v>
      </c>
      <c r="G223" t="s">
        <v>549</v>
      </c>
      <c r="H223">
        <f t="shared" si="3"/>
        <v>153.95236242530001</v>
      </c>
    </row>
    <row r="224" spans="1:8">
      <c r="A224">
        <v>21</v>
      </c>
      <c r="B224" t="s">
        <v>1131</v>
      </c>
      <c r="C224" t="s">
        <v>1132</v>
      </c>
      <c r="D224" t="s">
        <v>1133</v>
      </c>
      <c r="E224" t="s">
        <v>1134</v>
      </c>
      <c r="F224" t="s">
        <v>1135</v>
      </c>
      <c r="G224" t="s">
        <v>447</v>
      </c>
      <c r="H224">
        <f t="shared" si="3"/>
        <v>151.86153849440001</v>
      </c>
    </row>
    <row r="225" spans="1:8">
      <c r="A225">
        <v>22</v>
      </c>
      <c r="B225" t="s">
        <v>1136</v>
      </c>
      <c r="C225" t="s">
        <v>1137</v>
      </c>
      <c r="D225" t="s">
        <v>1138</v>
      </c>
      <c r="E225" t="s">
        <v>1139</v>
      </c>
      <c r="F225" t="s">
        <v>1140</v>
      </c>
      <c r="G225" t="s">
        <v>447</v>
      </c>
      <c r="H225">
        <f t="shared" si="3"/>
        <v>152.34672706710001</v>
      </c>
    </row>
    <row r="226" spans="1:8">
      <c r="A226">
        <v>23</v>
      </c>
      <c r="B226" t="s">
        <v>1141</v>
      </c>
      <c r="C226" t="s">
        <v>1142</v>
      </c>
      <c r="D226" t="s">
        <v>1143</v>
      </c>
      <c r="E226" t="s">
        <v>1144</v>
      </c>
      <c r="F226" t="s">
        <v>1145</v>
      </c>
      <c r="G226" t="s">
        <v>1050</v>
      </c>
      <c r="H226">
        <f t="shared" si="3"/>
        <v>151.4341536092</v>
      </c>
    </row>
    <row r="227" spans="1:8">
      <c r="A227">
        <v>24</v>
      </c>
      <c r="B227" t="s">
        <v>1146</v>
      </c>
      <c r="C227" t="s">
        <v>1147</v>
      </c>
      <c r="D227" t="s">
        <v>1148</v>
      </c>
      <c r="E227" t="s">
        <v>1149</v>
      </c>
      <c r="F227" t="s">
        <v>1150</v>
      </c>
      <c r="G227" t="s">
        <v>1050</v>
      </c>
      <c r="H227">
        <f t="shared" si="3"/>
        <v>150.70500338849999</v>
      </c>
    </row>
    <row r="228" spans="1:8">
      <c r="A228">
        <v>25</v>
      </c>
      <c r="B228" t="s">
        <v>1151</v>
      </c>
      <c r="C228" t="s">
        <v>1152</v>
      </c>
      <c r="D228" t="s">
        <v>1153</v>
      </c>
      <c r="E228" t="s">
        <v>1154</v>
      </c>
      <c r="F228" t="s">
        <v>1155</v>
      </c>
      <c r="G228" t="s">
        <v>1050</v>
      </c>
      <c r="H228">
        <f t="shared" si="3"/>
        <v>149.65676399310001</v>
      </c>
    </row>
    <row r="229" spans="1:8">
      <c r="A229">
        <v>26</v>
      </c>
      <c r="B229" t="s">
        <v>1156</v>
      </c>
      <c r="C229" t="s">
        <v>1157</v>
      </c>
      <c r="D229" t="s">
        <v>1158</v>
      </c>
      <c r="E229" t="s">
        <v>1159</v>
      </c>
      <c r="F229" t="s">
        <v>1160</v>
      </c>
      <c r="G229" t="s">
        <v>1050</v>
      </c>
      <c r="H229">
        <f t="shared" si="3"/>
        <v>150.24443548159999</v>
      </c>
    </row>
    <row r="230" spans="1:8">
      <c r="A230">
        <v>27</v>
      </c>
      <c r="B230" t="s">
        <v>1161</v>
      </c>
      <c r="C230" t="s">
        <v>1162</v>
      </c>
      <c r="D230" t="s">
        <v>1163</v>
      </c>
      <c r="E230" t="s">
        <v>1164</v>
      </c>
      <c r="F230" t="s">
        <v>1165</v>
      </c>
      <c r="G230" t="s">
        <v>1050</v>
      </c>
      <c r="H230">
        <f t="shared" si="3"/>
        <v>149.61753073810002</v>
      </c>
    </row>
    <row r="231" spans="1:8">
      <c r="A231">
        <v>28</v>
      </c>
      <c r="B231" t="s">
        <v>1166</v>
      </c>
      <c r="C231" t="s">
        <v>1167</v>
      </c>
      <c r="D231" t="s">
        <v>1168</v>
      </c>
      <c r="E231" t="s">
        <v>1169</v>
      </c>
      <c r="F231" t="s">
        <v>1170</v>
      </c>
      <c r="G231" t="s">
        <v>1050</v>
      </c>
      <c r="H231">
        <f t="shared" si="3"/>
        <v>150.47625149039999</v>
      </c>
    </row>
    <row r="232" spans="1:8">
      <c r="A232">
        <v>29</v>
      </c>
      <c r="B232" t="s">
        <v>1171</v>
      </c>
      <c r="C232" t="s">
        <v>1172</v>
      </c>
      <c r="D232" t="s">
        <v>1173</v>
      </c>
      <c r="E232" t="s">
        <v>1174</v>
      </c>
      <c r="F232" t="s">
        <v>1175</v>
      </c>
      <c r="G232" t="s">
        <v>1050</v>
      </c>
      <c r="H232">
        <f t="shared" si="3"/>
        <v>150.47999942039999</v>
      </c>
    </row>
    <row r="233" spans="1:8">
      <c r="A233">
        <v>30</v>
      </c>
      <c r="B233" t="s">
        <v>1176</v>
      </c>
      <c r="C233" t="s">
        <v>1177</v>
      </c>
      <c r="D233" t="s">
        <v>1178</v>
      </c>
      <c r="E233" t="s">
        <v>1179</v>
      </c>
      <c r="F233" t="s">
        <v>1180</v>
      </c>
      <c r="G233" t="s">
        <v>949</v>
      </c>
      <c r="H233">
        <f t="shared" si="3"/>
        <v>144.47699493940002</v>
      </c>
    </row>
    <row r="234" spans="1:8">
      <c r="A234">
        <v>31</v>
      </c>
      <c r="B234" t="s">
        <v>1181</v>
      </c>
      <c r="C234" t="s">
        <v>1182</v>
      </c>
      <c r="D234" t="s">
        <v>1183</v>
      </c>
      <c r="E234" t="s">
        <v>1184</v>
      </c>
      <c r="F234" t="s">
        <v>1185</v>
      </c>
      <c r="G234" t="s">
        <v>949</v>
      </c>
      <c r="H234">
        <f t="shared" si="3"/>
        <v>144.53470582049999</v>
      </c>
    </row>
    <row r="235" spans="1:8">
      <c r="A235">
        <v>32</v>
      </c>
      <c r="B235" t="s">
        <v>1186</v>
      </c>
      <c r="C235" t="s">
        <v>1187</v>
      </c>
      <c r="D235" t="s">
        <v>1188</v>
      </c>
      <c r="E235" t="s">
        <v>1189</v>
      </c>
      <c r="F235" t="s">
        <v>1190</v>
      </c>
      <c r="G235" t="s">
        <v>1050</v>
      </c>
      <c r="H235">
        <f t="shared" si="3"/>
        <v>151.36827711020001</v>
      </c>
    </row>
    <row r="236" spans="1:8">
      <c r="A236">
        <v>33</v>
      </c>
      <c r="B236" t="s">
        <v>1191</v>
      </c>
      <c r="C236" t="s">
        <v>1192</v>
      </c>
      <c r="D236" t="s">
        <v>1193</v>
      </c>
      <c r="E236" t="s">
        <v>1194</v>
      </c>
      <c r="F236" t="s">
        <v>1195</v>
      </c>
      <c r="G236" t="s">
        <v>949</v>
      </c>
      <c r="H236">
        <f t="shared" si="3"/>
        <v>145.21062881379999</v>
      </c>
    </row>
    <row r="237" spans="1:8">
      <c r="A237">
        <v>34</v>
      </c>
      <c r="B237" t="s">
        <v>1196</v>
      </c>
      <c r="C237" t="s">
        <v>1197</v>
      </c>
      <c r="D237" t="s">
        <v>1198</v>
      </c>
      <c r="E237" t="s">
        <v>1199</v>
      </c>
      <c r="F237" t="s">
        <v>1200</v>
      </c>
      <c r="G237" t="s">
        <v>1050</v>
      </c>
      <c r="H237">
        <f t="shared" si="3"/>
        <v>150.3443648649</v>
      </c>
    </row>
    <row r="238" spans="1:8">
      <c r="A238">
        <v>35</v>
      </c>
      <c r="B238" t="s">
        <v>1201</v>
      </c>
      <c r="C238" t="s">
        <v>1202</v>
      </c>
      <c r="D238" t="s">
        <v>1203</v>
      </c>
      <c r="E238" t="s">
        <v>1204</v>
      </c>
      <c r="F238" t="s">
        <v>1205</v>
      </c>
      <c r="G238" t="s">
        <v>949</v>
      </c>
      <c r="H238">
        <f t="shared" si="3"/>
        <v>141.78814864009999</v>
      </c>
    </row>
    <row r="239" spans="1:8">
      <c r="A239">
        <v>36</v>
      </c>
      <c r="B239" t="s">
        <v>1206</v>
      </c>
      <c r="C239" t="s">
        <v>1207</v>
      </c>
      <c r="D239" t="s">
        <v>1208</v>
      </c>
      <c r="E239" t="s">
        <v>1209</v>
      </c>
      <c r="F239" t="s">
        <v>1210</v>
      </c>
      <c r="G239" t="s">
        <v>938</v>
      </c>
      <c r="H239">
        <f t="shared" si="3"/>
        <v>148.3770039014</v>
      </c>
    </row>
    <row r="240" spans="1:8">
      <c r="A240">
        <v>37</v>
      </c>
      <c r="B240" t="s">
        <v>1211</v>
      </c>
      <c r="C240" t="s">
        <v>1212</v>
      </c>
      <c r="D240" t="s">
        <v>1213</v>
      </c>
      <c r="E240" t="s">
        <v>1214</v>
      </c>
      <c r="F240" t="s">
        <v>1215</v>
      </c>
      <c r="G240" t="s">
        <v>949</v>
      </c>
      <c r="H240">
        <f t="shared" si="3"/>
        <v>139.60029104419999</v>
      </c>
    </row>
    <row r="241" spans="1:8">
      <c r="A241">
        <v>38</v>
      </c>
      <c r="B241" t="s">
        <v>1216</v>
      </c>
      <c r="C241" t="s">
        <v>1217</v>
      </c>
      <c r="D241" t="s">
        <v>1218</v>
      </c>
      <c r="E241" t="s">
        <v>1219</v>
      </c>
      <c r="F241" t="s">
        <v>1220</v>
      </c>
      <c r="G241" t="s">
        <v>938</v>
      </c>
      <c r="H241">
        <f t="shared" si="3"/>
        <v>152.24265757730001</v>
      </c>
    </row>
    <row r="242" spans="1:8">
      <c r="A242">
        <v>39</v>
      </c>
      <c r="B242" t="s">
        <v>1221</v>
      </c>
      <c r="C242" t="s">
        <v>1222</v>
      </c>
      <c r="D242" t="s">
        <v>1223</v>
      </c>
      <c r="E242" t="s">
        <v>1224</v>
      </c>
      <c r="F242" t="s">
        <v>1225</v>
      </c>
      <c r="G242" t="s">
        <v>1050</v>
      </c>
      <c r="H242">
        <f t="shared" si="3"/>
        <v>149.74884392749999</v>
      </c>
    </row>
    <row r="243" spans="1:8">
      <c r="A243">
        <v>19</v>
      </c>
      <c r="B243" t="s">
        <v>1226</v>
      </c>
      <c r="C243" t="s">
        <v>1227</v>
      </c>
      <c r="D243" t="s">
        <v>1228</v>
      </c>
      <c r="E243" t="s">
        <v>1229</v>
      </c>
      <c r="F243" t="s">
        <v>1230</v>
      </c>
      <c r="G243" t="s">
        <v>938</v>
      </c>
      <c r="H243">
        <f t="shared" si="3"/>
        <v>149.69122417649999</v>
      </c>
    </row>
    <row r="244" spans="1:8">
      <c r="A244">
        <v>20</v>
      </c>
      <c r="B244" t="s">
        <v>1231</v>
      </c>
      <c r="C244" t="s">
        <v>1232</v>
      </c>
      <c r="D244" t="s">
        <v>1233</v>
      </c>
      <c r="E244" t="s">
        <v>1234</v>
      </c>
      <c r="F244" t="s">
        <v>1235</v>
      </c>
      <c r="G244" t="s">
        <v>1050</v>
      </c>
      <c r="H244">
        <f t="shared" si="3"/>
        <v>143.7766109376</v>
      </c>
    </row>
    <row r="245" spans="1:8">
      <c r="A245">
        <v>21</v>
      </c>
      <c r="B245" t="s">
        <v>1236</v>
      </c>
      <c r="C245" t="s">
        <v>1237</v>
      </c>
      <c r="D245" t="s">
        <v>1238</v>
      </c>
      <c r="E245" t="s">
        <v>1239</v>
      </c>
      <c r="F245" t="s">
        <v>1240</v>
      </c>
      <c r="G245" t="s">
        <v>1050</v>
      </c>
      <c r="H245">
        <f t="shared" si="3"/>
        <v>152.9394847335</v>
      </c>
    </row>
    <row r="246" spans="1:8">
      <c r="A246">
        <v>22</v>
      </c>
      <c r="B246" t="s">
        <v>1241</v>
      </c>
      <c r="C246" t="s">
        <v>1242</v>
      </c>
      <c r="D246" t="s">
        <v>1243</v>
      </c>
      <c r="E246" t="s">
        <v>1244</v>
      </c>
      <c r="F246" t="s">
        <v>1245</v>
      </c>
      <c r="G246" t="s">
        <v>1050</v>
      </c>
      <c r="H246">
        <f t="shared" si="3"/>
        <v>152.98589750920002</v>
      </c>
    </row>
    <row r="247" spans="1:8">
      <c r="A247">
        <v>23</v>
      </c>
      <c r="B247" t="s">
        <v>1246</v>
      </c>
      <c r="C247" t="s">
        <v>1247</v>
      </c>
      <c r="D247" t="s">
        <v>1248</v>
      </c>
      <c r="E247" t="s">
        <v>1249</v>
      </c>
      <c r="F247" t="s">
        <v>1250</v>
      </c>
      <c r="G247" t="s">
        <v>1050</v>
      </c>
      <c r="H247">
        <f t="shared" si="3"/>
        <v>151.76516893339999</v>
      </c>
    </row>
    <row r="248" spans="1:8">
      <c r="A248">
        <v>24</v>
      </c>
      <c r="B248" t="s">
        <v>1251</v>
      </c>
      <c r="C248" t="s">
        <v>1252</v>
      </c>
      <c r="D248" t="s">
        <v>1253</v>
      </c>
      <c r="E248" t="s">
        <v>1254</v>
      </c>
      <c r="F248" t="s">
        <v>1255</v>
      </c>
      <c r="G248" t="s">
        <v>1050</v>
      </c>
      <c r="H248">
        <f t="shared" si="3"/>
        <v>153.6578720407</v>
      </c>
    </row>
    <row r="249" spans="1:8">
      <c r="A249">
        <v>19</v>
      </c>
      <c r="B249" t="s">
        <v>1256</v>
      </c>
      <c r="C249" t="s">
        <v>1257</v>
      </c>
      <c r="D249" t="s">
        <v>1258</v>
      </c>
      <c r="E249" t="s">
        <v>1259</v>
      </c>
      <c r="F249" t="s">
        <v>1260</v>
      </c>
      <c r="G249" t="s">
        <v>1050</v>
      </c>
      <c r="H249">
        <f t="shared" si="3"/>
        <v>153.40867541149998</v>
      </c>
    </row>
    <row r="250" spans="1:8">
      <c r="A250">
        <v>20</v>
      </c>
      <c r="B250" t="s">
        <v>1261</v>
      </c>
      <c r="C250" t="s">
        <v>1262</v>
      </c>
      <c r="D250" t="s">
        <v>1263</v>
      </c>
      <c r="E250" t="s">
        <v>1264</v>
      </c>
      <c r="F250" t="s">
        <v>1265</v>
      </c>
      <c r="G250" t="s">
        <v>1050</v>
      </c>
      <c r="H250">
        <f t="shared" si="3"/>
        <v>152.2197960421</v>
      </c>
    </row>
    <row r="251" spans="1:8">
      <c r="A251">
        <v>21</v>
      </c>
      <c r="B251" t="s">
        <v>1266</v>
      </c>
      <c r="C251" t="s">
        <v>1267</v>
      </c>
      <c r="D251" t="s">
        <v>1268</v>
      </c>
      <c r="E251" t="s">
        <v>1269</v>
      </c>
      <c r="F251" t="s">
        <v>1270</v>
      </c>
      <c r="G251" t="s">
        <v>1050</v>
      </c>
      <c r="H251">
        <f t="shared" si="3"/>
        <v>152.89596709279999</v>
      </c>
    </row>
    <row r="252" spans="1:8">
      <c r="A252">
        <v>22</v>
      </c>
      <c r="B252" t="s">
        <v>1271</v>
      </c>
      <c r="C252" t="s">
        <v>1272</v>
      </c>
      <c r="D252" t="s">
        <v>1273</v>
      </c>
      <c r="E252" t="s">
        <v>1274</v>
      </c>
      <c r="F252" t="s">
        <v>1275</v>
      </c>
      <c r="G252" t="s">
        <v>1276</v>
      </c>
      <c r="H252">
        <f t="shared" si="3"/>
        <v>202.44786958820001</v>
      </c>
    </row>
    <row r="253" spans="1:8">
      <c r="A253">
        <v>23</v>
      </c>
      <c r="B253" t="s">
        <v>1277</v>
      </c>
      <c r="C253" t="s">
        <v>1278</v>
      </c>
      <c r="D253" t="s">
        <v>1279</v>
      </c>
      <c r="E253" t="s">
        <v>1280</v>
      </c>
      <c r="F253" t="s">
        <v>1281</v>
      </c>
      <c r="G253" t="s">
        <v>1276</v>
      </c>
      <c r="H253">
        <f t="shared" si="3"/>
        <v>202.1562592171</v>
      </c>
    </row>
    <row r="254" spans="1:8">
      <c r="A254">
        <v>24</v>
      </c>
      <c r="B254" t="s">
        <v>1282</v>
      </c>
      <c r="C254" t="s">
        <v>1283</v>
      </c>
      <c r="D254" t="s">
        <v>1284</v>
      </c>
      <c r="E254" t="s">
        <v>1285</v>
      </c>
      <c r="F254" t="s">
        <v>1286</v>
      </c>
      <c r="G254" t="s">
        <v>1276</v>
      </c>
      <c r="H254">
        <f t="shared" si="3"/>
        <v>201.15381836059998</v>
      </c>
    </row>
    <row r="255" spans="1:8">
      <c r="A255">
        <v>25</v>
      </c>
      <c r="B255" t="s">
        <v>1287</v>
      </c>
      <c r="C255" t="s">
        <v>1288</v>
      </c>
      <c r="D255" t="s">
        <v>1289</v>
      </c>
      <c r="E255" t="s">
        <v>1290</v>
      </c>
      <c r="F255" t="s">
        <v>1291</v>
      </c>
      <c r="G255" t="s">
        <v>1276</v>
      </c>
      <c r="H255">
        <f t="shared" si="3"/>
        <v>202.3785194779</v>
      </c>
    </row>
    <row r="256" spans="1:8">
      <c r="A256">
        <v>26</v>
      </c>
      <c r="B256" t="s">
        <v>1292</v>
      </c>
      <c r="C256" t="s">
        <v>1293</v>
      </c>
      <c r="D256" t="s">
        <v>1294</v>
      </c>
      <c r="E256" t="s">
        <v>1295</v>
      </c>
      <c r="F256" t="s">
        <v>1296</v>
      </c>
      <c r="G256" t="s">
        <v>1276</v>
      </c>
      <c r="H256">
        <f t="shared" si="3"/>
        <v>202.92681952750002</v>
      </c>
    </row>
    <row r="257" spans="1:8">
      <c r="A257">
        <v>27</v>
      </c>
      <c r="B257" t="s">
        <v>1297</v>
      </c>
      <c r="C257" t="s">
        <v>1298</v>
      </c>
      <c r="D257" t="s">
        <v>1299</v>
      </c>
      <c r="E257" t="s">
        <v>1300</v>
      </c>
      <c r="F257" t="s">
        <v>1301</v>
      </c>
      <c r="G257" t="s">
        <v>1276</v>
      </c>
      <c r="H257">
        <f t="shared" si="3"/>
        <v>203.4307069118</v>
      </c>
    </row>
    <row r="258" spans="1:8">
      <c r="A258">
        <v>28</v>
      </c>
      <c r="B258" t="s">
        <v>1302</v>
      </c>
      <c r="C258" t="s">
        <v>1303</v>
      </c>
      <c r="D258" t="s">
        <v>1304</v>
      </c>
      <c r="E258" t="s">
        <v>1305</v>
      </c>
      <c r="F258" t="s">
        <v>1306</v>
      </c>
      <c r="G258" t="s">
        <v>1307</v>
      </c>
      <c r="H258">
        <f t="shared" si="3"/>
        <v>205.94442259889999</v>
      </c>
    </row>
    <row r="259" spans="1:8">
      <c r="A259">
        <v>29</v>
      </c>
      <c r="B259" t="s">
        <v>1308</v>
      </c>
      <c r="C259" t="s">
        <v>1309</v>
      </c>
      <c r="D259" t="s">
        <v>1310</v>
      </c>
      <c r="E259" t="s">
        <v>1311</v>
      </c>
      <c r="F259" t="s">
        <v>1312</v>
      </c>
      <c r="G259" t="s">
        <v>1307</v>
      </c>
      <c r="H259">
        <f t="shared" ref="H259:H322" si="4">(F259+178)</f>
        <v>205.09378215179999</v>
      </c>
    </row>
    <row r="260" spans="1:8">
      <c r="A260">
        <v>30</v>
      </c>
      <c r="B260" t="s">
        <v>1313</v>
      </c>
      <c r="C260" t="s">
        <v>1314</v>
      </c>
      <c r="D260" t="s">
        <v>1315</v>
      </c>
      <c r="E260" t="s">
        <v>1316</v>
      </c>
      <c r="F260" t="s">
        <v>1317</v>
      </c>
      <c r="G260" t="s">
        <v>1307</v>
      </c>
      <c r="H260">
        <f t="shared" si="4"/>
        <v>206.4978774029</v>
      </c>
    </row>
    <row r="261" spans="1:8">
      <c r="A261">
        <v>31</v>
      </c>
      <c r="B261" t="s">
        <v>1318</v>
      </c>
      <c r="C261" t="s">
        <v>1319</v>
      </c>
      <c r="D261" t="s">
        <v>1320</v>
      </c>
      <c r="E261" t="s">
        <v>1321</v>
      </c>
      <c r="F261" t="s">
        <v>1322</v>
      </c>
      <c r="G261" t="s">
        <v>1307</v>
      </c>
      <c r="H261">
        <f t="shared" si="4"/>
        <v>206.54053977070001</v>
      </c>
    </row>
    <row r="262" spans="1:8">
      <c r="A262">
        <v>32</v>
      </c>
      <c r="B262" t="s">
        <v>1323</v>
      </c>
      <c r="C262" t="s">
        <v>1324</v>
      </c>
      <c r="D262" t="s">
        <v>1325</v>
      </c>
      <c r="E262" t="s">
        <v>1326</v>
      </c>
      <c r="F262" t="s">
        <v>1327</v>
      </c>
      <c r="G262" t="s">
        <v>1307</v>
      </c>
      <c r="H262">
        <f t="shared" si="4"/>
        <v>206.78936340289999</v>
      </c>
    </row>
    <row r="263" spans="1:8">
      <c r="A263">
        <v>33</v>
      </c>
      <c r="B263" t="s">
        <v>1328</v>
      </c>
      <c r="C263" t="s">
        <v>1329</v>
      </c>
      <c r="D263" t="s">
        <v>1330</v>
      </c>
      <c r="E263" t="s">
        <v>1331</v>
      </c>
      <c r="F263" t="s">
        <v>1332</v>
      </c>
      <c r="G263" t="s">
        <v>1307</v>
      </c>
      <c r="H263">
        <f t="shared" si="4"/>
        <v>208.1094366415</v>
      </c>
    </row>
    <row r="264" spans="1:8">
      <c r="A264">
        <v>34</v>
      </c>
      <c r="B264" t="s">
        <v>1333</v>
      </c>
      <c r="C264" t="s">
        <v>1334</v>
      </c>
      <c r="D264" t="s">
        <v>1335</v>
      </c>
      <c r="E264" t="s">
        <v>1336</v>
      </c>
      <c r="F264" t="s">
        <v>1337</v>
      </c>
      <c r="G264" t="s">
        <v>938</v>
      </c>
      <c r="H264">
        <f t="shared" si="4"/>
        <v>203.44458125060001</v>
      </c>
    </row>
    <row r="265" spans="1:8">
      <c r="A265">
        <v>35</v>
      </c>
      <c r="B265" t="s">
        <v>1338</v>
      </c>
      <c r="C265" t="s">
        <v>1339</v>
      </c>
      <c r="D265" t="s">
        <v>1340</v>
      </c>
      <c r="E265" t="s">
        <v>1341</v>
      </c>
      <c r="F265" t="s">
        <v>1342</v>
      </c>
      <c r="G265" t="s">
        <v>1307</v>
      </c>
      <c r="H265">
        <f t="shared" si="4"/>
        <v>208.43469021039999</v>
      </c>
    </row>
    <row r="266" spans="1:8">
      <c r="A266">
        <v>36</v>
      </c>
      <c r="B266" t="s">
        <v>1343</v>
      </c>
      <c r="C266" t="s">
        <v>1344</v>
      </c>
      <c r="D266" t="s">
        <v>1345</v>
      </c>
      <c r="E266" t="s">
        <v>1346</v>
      </c>
      <c r="F266" t="s">
        <v>1347</v>
      </c>
      <c r="G266" t="s">
        <v>938</v>
      </c>
      <c r="H266">
        <f t="shared" si="4"/>
        <v>202.35218681809999</v>
      </c>
    </row>
    <row r="267" spans="1:8">
      <c r="A267">
        <v>37</v>
      </c>
      <c r="B267" t="s">
        <v>1348</v>
      </c>
      <c r="C267" t="s">
        <v>1349</v>
      </c>
      <c r="D267" t="s">
        <v>1350</v>
      </c>
      <c r="E267" t="s">
        <v>1351</v>
      </c>
      <c r="F267" t="s">
        <v>1352</v>
      </c>
      <c r="G267" t="s">
        <v>938</v>
      </c>
      <c r="H267">
        <f t="shared" si="4"/>
        <v>201.83211133040001</v>
      </c>
    </row>
    <row r="268" spans="1:8">
      <c r="A268">
        <v>38</v>
      </c>
      <c r="B268" t="s">
        <v>1353</v>
      </c>
      <c r="C268" t="s">
        <v>1354</v>
      </c>
      <c r="D268" t="s">
        <v>1355</v>
      </c>
      <c r="E268" t="s">
        <v>1356</v>
      </c>
      <c r="F268" t="s">
        <v>1357</v>
      </c>
      <c r="G268" t="s">
        <v>938</v>
      </c>
      <c r="H268">
        <f t="shared" si="4"/>
        <v>202.12051659970001</v>
      </c>
    </row>
    <row r="269" spans="1:8">
      <c r="A269">
        <v>39</v>
      </c>
      <c r="B269" t="s">
        <v>1358</v>
      </c>
      <c r="C269" t="s">
        <v>1359</v>
      </c>
      <c r="D269" t="s">
        <v>1360</v>
      </c>
      <c r="E269" t="s">
        <v>1361</v>
      </c>
      <c r="F269" t="s">
        <v>1362</v>
      </c>
      <c r="G269" t="s">
        <v>938</v>
      </c>
      <c r="H269">
        <f t="shared" si="4"/>
        <v>202.7439187912</v>
      </c>
    </row>
    <row r="270" spans="1:8">
      <c r="A270">
        <v>40</v>
      </c>
      <c r="B270" t="s">
        <v>1363</v>
      </c>
      <c r="C270" t="s">
        <v>1364</v>
      </c>
      <c r="D270" t="s">
        <v>1365</v>
      </c>
      <c r="E270" t="s">
        <v>1366</v>
      </c>
      <c r="F270" t="s">
        <v>1367</v>
      </c>
      <c r="G270" t="s">
        <v>938</v>
      </c>
      <c r="H270">
        <f t="shared" si="4"/>
        <v>202.17209303359999</v>
      </c>
    </row>
    <row r="271" spans="1:8">
      <c r="A271">
        <v>41</v>
      </c>
      <c r="B271" t="s">
        <v>1368</v>
      </c>
      <c r="C271" t="s">
        <v>1369</v>
      </c>
      <c r="D271" t="s">
        <v>1370</v>
      </c>
      <c r="E271" t="s">
        <v>1371</v>
      </c>
      <c r="F271" t="s">
        <v>1372</v>
      </c>
      <c r="G271" t="s">
        <v>1307</v>
      </c>
      <c r="H271">
        <f t="shared" si="4"/>
        <v>207.6135275238</v>
      </c>
    </row>
    <row r="272" spans="1:8">
      <c r="A272">
        <v>42</v>
      </c>
      <c r="B272" t="s">
        <v>1373</v>
      </c>
      <c r="C272" t="s">
        <v>1374</v>
      </c>
      <c r="D272" t="s">
        <v>1375</v>
      </c>
      <c r="E272" t="s">
        <v>1376</v>
      </c>
      <c r="F272" t="s">
        <v>1377</v>
      </c>
      <c r="G272" t="s">
        <v>1307</v>
      </c>
      <c r="H272">
        <f t="shared" si="4"/>
        <v>206.53789904839999</v>
      </c>
    </row>
    <row r="273" spans="1:8">
      <c r="A273">
        <v>43</v>
      </c>
      <c r="B273" t="s">
        <v>1378</v>
      </c>
      <c r="C273" t="s">
        <v>1379</v>
      </c>
      <c r="D273" t="s">
        <v>1380</v>
      </c>
      <c r="E273" t="s">
        <v>1381</v>
      </c>
      <c r="F273" t="s">
        <v>1382</v>
      </c>
      <c r="G273" t="s">
        <v>1307</v>
      </c>
      <c r="H273">
        <f t="shared" si="4"/>
        <v>207.7172906568</v>
      </c>
    </row>
    <row r="274" spans="1:8">
      <c r="A274">
        <v>44</v>
      </c>
      <c r="B274" t="s">
        <v>1383</v>
      </c>
      <c r="C274" t="s">
        <v>1384</v>
      </c>
      <c r="D274" t="s">
        <v>1385</v>
      </c>
      <c r="E274" t="s">
        <v>1386</v>
      </c>
      <c r="F274" t="s">
        <v>1387</v>
      </c>
      <c r="G274" t="s">
        <v>1276</v>
      </c>
      <c r="H274">
        <f t="shared" si="4"/>
        <v>206.551673405</v>
      </c>
    </row>
    <row r="275" spans="1:8">
      <c r="A275">
        <v>45</v>
      </c>
      <c r="B275" t="s">
        <v>1388</v>
      </c>
      <c r="C275" t="s">
        <v>1389</v>
      </c>
      <c r="D275" t="s">
        <v>1390</v>
      </c>
      <c r="E275" t="s">
        <v>1391</v>
      </c>
      <c r="F275" t="s">
        <v>1392</v>
      </c>
      <c r="G275" t="s">
        <v>1307</v>
      </c>
      <c r="H275">
        <f t="shared" si="4"/>
        <v>207.78051237779999</v>
      </c>
    </row>
    <row r="276" spans="1:8">
      <c r="A276">
        <v>46</v>
      </c>
      <c r="B276" t="s">
        <v>1393</v>
      </c>
      <c r="C276" t="s">
        <v>1394</v>
      </c>
      <c r="D276" t="s">
        <v>1395</v>
      </c>
      <c r="E276" t="s">
        <v>1396</v>
      </c>
      <c r="F276" t="s">
        <v>1397</v>
      </c>
      <c r="G276" t="s">
        <v>1398</v>
      </c>
      <c r="H276">
        <f t="shared" si="4"/>
        <v>209.72260148750001</v>
      </c>
    </row>
    <row r="277" spans="1:8">
      <c r="A277">
        <v>47</v>
      </c>
      <c r="B277" t="s">
        <v>1399</v>
      </c>
      <c r="C277" t="s">
        <v>1400</v>
      </c>
      <c r="D277" t="s">
        <v>1401</v>
      </c>
      <c r="E277" t="s">
        <v>1402</v>
      </c>
      <c r="F277" t="s">
        <v>1403</v>
      </c>
      <c r="G277" t="s">
        <v>1398</v>
      </c>
      <c r="H277">
        <f t="shared" si="4"/>
        <v>208.5102180655</v>
      </c>
    </row>
    <row r="278" spans="1:8">
      <c r="A278">
        <v>48</v>
      </c>
      <c r="B278" t="s">
        <v>1404</v>
      </c>
      <c r="C278" t="s">
        <v>1405</v>
      </c>
      <c r="D278" t="s">
        <v>1406</v>
      </c>
      <c r="E278" t="s">
        <v>1407</v>
      </c>
      <c r="F278" t="s">
        <v>1408</v>
      </c>
      <c r="G278" t="s">
        <v>1398</v>
      </c>
      <c r="H278">
        <f t="shared" si="4"/>
        <v>209.04523913040001</v>
      </c>
    </row>
    <row r="279" spans="1:8">
      <c r="A279">
        <v>49</v>
      </c>
      <c r="B279" t="s">
        <v>1409</v>
      </c>
      <c r="C279" t="s">
        <v>1410</v>
      </c>
      <c r="D279" t="s">
        <v>1411</v>
      </c>
      <c r="E279" t="s">
        <v>1412</v>
      </c>
      <c r="F279" t="s">
        <v>1413</v>
      </c>
      <c r="G279" t="s">
        <v>1398</v>
      </c>
      <c r="H279">
        <f t="shared" si="4"/>
        <v>210.47804616849999</v>
      </c>
    </row>
    <row r="280" spans="1:8">
      <c r="A280">
        <v>50</v>
      </c>
      <c r="B280" t="s">
        <v>1414</v>
      </c>
      <c r="C280" t="s">
        <v>1415</v>
      </c>
      <c r="D280" t="s">
        <v>1416</v>
      </c>
      <c r="E280" t="s">
        <v>1417</v>
      </c>
      <c r="F280" t="s">
        <v>1418</v>
      </c>
      <c r="G280" t="s">
        <v>1398</v>
      </c>
      <c r="H280">
        <f t="shared" si="4"/>
        <v>209.5303738776</v>
      </c>
    </row>
    <row r="281" spans="1:8">
      <c r="A281">
        <v>51</v>
      </c>
      <c r="B281" t="s">
        <v>1419</v>
      </c>
      <c r="C281" t="s">
        <v>1420</v>
      </c>
      <c r="D281" t="s">
        <v>1421</v>
      </c>
      <c r="E281" t="s">
        <v>1422</v>
      </c>
      <c r="F281" t="s">
        <v>1423</v>
      </c>
      <c r="G281" t="s">
        <v>1398</v>
      </c>
      <c r="H281">
        <f t="shared" si="4"/>
        <v>210.55814466620001</v>
      </c>
    </row>
    <row r="282" spans="1:8">
      <c r="A282">
        <v>52</v>
      </c>
      <c r="B282" t="s">
        <v>1424</v>
      </c>
      <c r="C282" t="s">
        <v>1425</v>
      </c>
      <c r="D282" t="s">
        <v>1426</v>
      </c>
      <c r="E282" t="s">
        <v>1427</v>
      </c>
      <c r="F282" t="s">
        <v>1428</v>
      </c>
      <c r="G282" t="s">
        <v>1398</v>
      </c>
      <c r="H282">
        <f t="shared" si="4"/>
        <v>208.23397619939999</v>
      </c>
    </row>
    <row r="283" spans="1:8">
      <c r="A283">
        <v>53</v>
      </c>
      <c r="B283" t="s">
        <v>1429</v>
      </c>
      <c r="C283" t="s">
        <v>1430</v>
      </c>
      <c r="D283" t="s">
        <v>1431</v>
      </c>
      <c r="E283" t="s">
        <v>1432</v>
      </c>
      <c r="F283" t="s">
        <v>1433</v>
      </c>
      <c r="G283" t="s">
        <v>1276</v>
      </c>
      <c r="H283">
        <f t="shared" si="4"/>
        <v>204.0347611462</v>
      </c>
    </row>
    <row r="284" spans="1:8">
      <c r="A284">
        <v>54</v>
      </c>
      <c r="B284" t="s">
        <v>1434</v>
      </c>
      <c r="C284" t="s">
        <v>1435</v>
      </c>
      <c r="D284" t="s">
        <v>1436</v>
      </c>
      <c r="E284" t="s">
        <v>1437</v>
      </c>
      <c r="F284" t="s">
        <v>1438</v>
      </c>
      <c r="G284" t="s">
        <v>1398</v>
      </c>
      <c r="H284">
        <f t="shared" si="4"/>
        <v>208.0120679659</v>
      </c>
    </row>
    <row r="285" spans="1:8">
      <c r="A285">
        <v>55</v>
      </c>
      <c r="B285" t="s">
        <v>1439</v>
      </c>
      <c r="C285" t="s">
        <v>1440</v>
      </c>
      <c r="D285" t="s">
        <v>1441</v>
      </c>
      <c r="E285" t="s">
        <v>1442</v>
      </c>
      <c r="F285" t="s">
        <v>1443</v>
      </c>
      <c r="G285" t="s">
        <v>1276</v>
      </c>
      <c r="H285">
        <f t="shared" si="4"/>
        <v>202.49362267129999</v>
      </c>
    </row>
    <row r="286" spans="1:8">
      <c r="A286">
        <v>56</v>
      </c>
      <c r="B286" t="s">
        <v>1444</v>
      </c>
      <c r="C286" t="s">
        <v>1445</v>
      </c>
      <c r="D286" t="s">
        <v>1446</v>
      </c>
      <c r="E286" t="s">
        <v>1447</v>
      </c>
      <c r="F286" t="s">
        <v>1448</v>
      </c>
      <c r="G286" t="s">
        <v>938</v>
      </c>
      <c r="H286">
        <f t="shared" si="4"/>
        <v>207.62626063650001</v>
      </c>
    </row>
    <row r="287" spans="1:8">
      <c r="A287">
        <v>57</v>
      </c>
      <c r="B287" t="s">
        <v>1449</v>
      </c>
      <c r="C287" t="s">
        <v>1450</v>
      </c>
      <c r="D287" t="s">
        <v>1451</v>
      </c>
      <c r="E287" t="s">
        <v>1452</v>
      </c>
      <c r="F287" t="s">
        <v>1453</v>
      </c>
      <c r="G287" t="s">
        <v>1276</v>
      </c>
      <c r="H287">
        <f t="shared" si="4"/>
        <v>201.9587889906</v>
      </c>
    </row>
    <row r="288" spans="1:8">
      <c r="A288">
        <v>58</v>
      </c>
      <c r="B288" t="s">
        <v>1454</v>
      </c>
      <c r="C288" t="s">
        <v>1455</v>
      </c>
      <c r="D288" t="s">
        <v>1456</v>
      </c>
      <c r="E288" t="s">
        <v>1457</v>
      </c>
      <c r="F288" t="s">
        <v>1458</v>
      </c>
      <c r="G288" t="s">
        <v>938</v>
      </c>
      <c r="H288">
        <f t="shared" si="4"/>
        <v>208.2512651113</v>
      </c>
    </row>
    <row r="289" spans="1:8">
      <c r="A289">
        <v>59</v>
      </c>
      <c r="B289" t="s">
        <v>1459</v>
      </c>
      <c r="C289" t="s">
        <v>1460</v>
      </c>
      <c r="D289" t="s">
        <v>1461</v>
      </c>
      <c r="E289" t="s">
        <v>1462</v>
      </c>
      <c r="F289" t="s">
        <v>1463</v>
      </c>
      <c r="G289" t="s">
        <v>1307</v>
      </c>
      <c r="H289">
        <f t="shared" si="4"/>
        <v>207.9916809451</v>
      </c>
    </row>
    <row r="290" spans="1:8">
      <c r="A290">
        <v>60</v>
      </c>
      <c r="B290" t="s">
        <v>1464</v>
      </c>
      <c r="C290" t="s">
        <v>1465</v>
      </c>
      <c r="D290" t="s">
        <v>1466</v>
      </c>
      <c r="E290" t="s">
        <v>1467</v>
      </c>
      <c r="F290" t="s">
        <v>1468</v>
      </c>
      <c r="G290" t="s">
        <v>1307</v>
      </c>
      <c r="H290">
        <f t="shared" si="4"/>
        <v>207.69479744669999</v>
      </c>
    </row>
    <row r="291" spans="1:8">
      <c r="A291">
        <v>61</v>
      </c>
      <c r="B291" t="s">
        <v>1469</v>
      </c>
      <c r="C291" t="s">
        <v>1470</v>
      </c>
      <c r="D291" t="s">
        <v>1471</v>
      </c>
      <c r="E291" t="s">
        <v>1472</v>
      </c>
      <c r="F291" t="s">
        <v>1473</v>
      </c>
      <c r="G291" t="s">
        <v>1398</v>
      </c>
      <c r="H291">
        <f t="shared" si="4"/>
        <v>210.84058207729998</v>
      </c>
    </row>
    <row r="292" spans="1:8">
      <c r="A292">
        <v>62</v>
      </c>
      <c r="B292" t="s">
        <v>1474</v>
      </c>
      <c r="C292" t="s">
        <v>1475</v>
      </c>
      <c r="D292" t="s">
        <v>1476</v>
      </c>
      <c r="E292" t="s">
        <v>1477</v>
      </c>
      <c r="F292" t="s">
        <v>1478</v>
      </c>
      <c r="G292" t="s">
        <v>1307</v>
      </c>
      <c r="H292">
        <f t="shared" si="4"/>
        <v>209.53671245539999</v>
      </c>
    </row>
    <row r="293" spans="1:8">
      <c r="A293">
        <v>63</v>
      </c>
      <c r="B293" t="s">
        <v>1479</v>
      </c>
      <c r="C293" t="s">
        <v>1480</v>
      </c>
      <c r="D293" t="s">
        <v>1481</v>
      </c>
      <c r="E293" t="s">
        <v>1482</v>
      </c>
      <c r="F293" t="s">
        <v>1483</v>
      </c>
      <c r="G293" t="s">
        <v>1398</v>
      </c>
      <c r="H293">
        <f t="shared" si="4"/>
        <v>210.61778678510001</v>
      </c>
    </row>
    <row r="294" spans="1:8">
      <c r="A294">
        <v>64</v>
      </c>
      <c r="B294" t="s">
        <v>1484</v>
      </c>
      <c r="C294" t="s">
        <v>1485</v>
      </c>
      <c r="D294" t="s">
        <v>1486</v>
      </c>
      <c r="E294" t="s">
        <v>1487</v>
      </c>
      <c r="F294" t="s">
        <v>1488</v>
      </c>
      <c r="G294" t="s">
        <v>1307</v>
      </c>
      <c r="H294">
        <f t="shared" si="4"/>
        <v>209.72132217180001</v>
      </c>
    </row>
    <row r="295" spans="1:8">
      <c r="A295">
        <v>65</v>
      </c>
      <c r="B295" t="s">
        <v>1489</v>
      </c>
      <c r="C295" t="s">
        <v>1490</v>
      </c>
      <c r="D295" t="s">
        <v>1491</v>
      </c>
      <c r="E295" t="s">
        <v>1492</v>
      </c>
      <c r="F295" t="s">
        <v>1493</v>
      </c>
      <c r="G295" t="s">
        <v>1398</v>
      </c>
      <c r="H295">
        <f t="shared" si="4"/>
        <v>210.46664357840001</v>
      </c>
    </row>
    <row r="296" spans="1:8">
      <c r="A296">
        <v>66</v>
      </c>
      <c r="B296" t="s">
        <v>1494</v>
      </c>
      <c r="C296" t="s">
        <v>1495</v>
      </c>
      <c r="D296" t="s">
        <v>1496</v>
      </c>
      <c r="E296" t="s">
        <v>1497</v>
      </c>
      <c r="F296" t="s">
        <v>1498</v>
      </c>
      <c r="G296" t="s">
        <v>1398</v>
      </c>
      <c r="H296">
        <f t="shared" si="4"/>
        <v>210.1577389286</v>
      </c>
    </row>
    <row r="297" spans="1:8">
      <c r="A297">
        <v>67</v>
      </c>
      <c r="B297" t="s">
        <v>1499</v>
      </c>
      <c r="C297" t="s">
        <v>1500</v>
      </c>
      <c r="D297" t="s">
        <v>1501</v>
      </c>
      <c r="E297" t="s">
        <v>1502</v>
      </c>
      <c r="F297" t="s">
        <v>1503</v>
      </c>
      <c r="G297" t="s">
        <v>1398</v>
      </c>
      <c r="H297">
        <f t="shared" si="4"/>
        <v>206.81959773369999</v>
      </c>
    </row>
    <row r="298" spans="1:8">
      <c r="A298">
        <v>68</v>
      </c>
      <c r="B298" t="s">
        <v>1504</v>
      </c>
      <c r="C298" t="s">
        <v>1505</v>
      </c>
      <c r="D298" t="s">
        <v>1506</v>
      </c>
      <c r="E298" t="s">
        <v>1507</v>
      </c>
      <c r="F298" t="s">
        <v>1508</v>
      </c>
      <c r="G298" t="s">
        <v>1398</v>
      </c>
      <c r="H298">
        <f t="shared" si="4"/>
        <v>209.62969600420001</v>
      </c>
    </row>
    <row r="299" spans="1:8">
      <c r="A299">
        <v>69</v>
      </c>
      <c r="B299" t="s">
        <v>1509</v>
      </c>
      <c r="C299" t="s">
        <v>1510</v>
      </c>
      <c r="D299" t="s">
        <v>1511</v>
      </c>
      <c r="E299" t="s">
        <v>1512</v>
      </c>
      <c r="F299" t="s">
        <v>1513</v>
      </c>
      <c r="G299" t="s">
        <v>1398</v>
      </c>
      <c r="H299">
        <f t="shared" si="4"/>
        <v>208.8085062943</v>
      </c>
    </row>
    <row r="300" spans="1:8">
      <c r="A300">
        <v>70</v>
      </c>
      <c r="B300" t="s">
        <v>1514</v>
      </c>
      <c r="C300" t="s">
        <v>1515</v>
      </c>
      <c r="D300" t="s">
        <v>1516</v>
      </c>
      <c r="E300" t="s">
        <v>1517</v>
      </c>
      <c r="F300" t="s">
        <v>1518</v>
      </c>
      <c r="G300" t="s">
        <v>1307</v>
      </c>
      <c r="H300">
        <f t="shared" si="4"/>
        <v>208.20116176830001</v>
      </c>
    </row>
    <row r="301" spans="1:8">
      <c r="A301">
        <v>71</v>
      </c>
      <c r="B301" t="s">
        <v>1519</v>
      </c>
      <c r="C301" t="s">
        <v>1520</v>
      </c>
      <c r="D301" t="s">
        <v>1521</v>
      </c>
      <c r="E301" t="s">
        <v>1522</v>
      </c>
      <c r="F301" t="s">
        <v>1523</v>
      </c>
      <c r="G301" t="s">
        <v>1307</v>
      </c>
      <c r="H301">
        <f t="shared" si="4"/>
        <v>207.7284967519</v>
      </c>
    </row>
    <row r="302" spans="1:8">
      <c r="A302">
        <v>72</v>
      </c>
      <c r="B302" t="s">
        <v>1524</v>
      </c>
      <c r="C302" t="s">
        <v>1525</v>
      </c>
      <c r="D302" t="s">
        <v>1526</v>
      </c>
      <c r="E302" t="s">
        <v>1527</v>
      </c>
      <c r="F302" t="s">
        <v>1528</v>
      </c>
      <c r="G302" t="s">
        <v>1307</v>
      </c>
      <c r="H302">
        <f t="shared" si="4"/>
        <v>208.62076061709999</v>
      </c>
    </row>
    <row r="303" spans="1:8">
      <c r="A303">
        <v>73</v>
      </c>
      <c r="B303" t="s">
        <v>1529</v>
      </c>
      <c r="C303" t="s">
        <v>1530</v>
      </c>
      <c r="D303" t="s">
        <v>1531</v>
      </c>
      <c r="E303" t="s">
        <v>1532</v>
      </c>
      <c r="F303" t="s">
        <v>1533</v>
      </c>
      <c r="G303" t="s">
        <v>1307</v>
      </c>
      <c r="H303">
        <f t="shared" si="4"/>
        <v>208.4345474086</v>
      </c>
    </row>
    <row r="304" spans="1:8">
      <c r="A304">
        <v>74</v>
      </c>
      <c r="B304" t="s">
        <v>1534</v>
      </c>
      <c r="C304" t="s">
        <v>1535</v>
      </c>
      <c r="D304" t="s">
        <v>1536</v>
      </c>
      <c r="E304" t="s">
        <v>1537</v>
      </c>
      <c r="F304" t="s">
        <v>1538</v>
      </c>
      <c r="G304" t="s">
        <v>1276</v>
      </c>
      <c r="H304">
        <f t="shared" si="4"/>
        <v>150.5329394652</v>
      </c>
    </row>
    <row r="305" spans="1:8">
      <c r="A305">
        <v>75</v>
      </c>
      <c r="B305" t="s">
        <v>1539</v>
      </c>
      <c r="C305" t="s">
        <v>1540</v>
      </c>
      <c r="D305" t="s">
        <v>1541</v>
      </c>
      <c r="E305" t="s">
        <v>1542</v>
      </c>
      <c r="F305" t="s">
        <v>1543</v>
      </c>
      <c r="G305" t="s">
        <v>1276</v>
      </c>
      <c r="H305">
        <f t="shared" si="4"/>
        <v>150.42689248779999</v>
      </c>
    </row>
    <row r="306" spans="1:8">
      <c r="A306">
        <v>76</v>
      </c>
      <c r="B306" t="s">
        <v>1544</v>
      </c>
      <c r="C306" t="s">
        <v>1545</v>
      </c>
      <c r="D306" t="s">
        <v>1546</v>
      </c>
      <c r="E306" t="s">
        <v>1547</v>
      </c>
      <c r="F306" t="s">
        <v>1548</v>
      </c>
      <c r="G306" t="s">
        <v>1276</v>
      </c>
      <c r="H306">
        <f t="shared" si="4"/>
        <v>149.01940180259999</v>
      </c>
    </row>
    <row r="307" spans="1:8">
      <c r="A307">
        <v>77</v>
      </c>
      <c r="B307" t="s">
        <v>1549</v>
      </c>
      <c r="C307" t="s">
        <v>1550</v>
      </c>
      <c r="D307" t="s">
        <v>1551</v>
      </c>
      <c r="E307" t="s">
        <v>1552</v>
      </c>
      <c r="F307" t="s">
        <v>1553</v>
      </c>
      <c r="G307" t="s">
        <v>1276</v>
      </c>
      <c r="H307">
        <f t="shared" si="4"/>
        <v>148.715564379</v>
      </c>
    </row>
    <row r="308" spans="1:8">
      <c r="A308">
        <v>78</v>
      </c>
      <c r="B308" t="s">
        <v>1554</v>
      </c>
      <c r="C308" t="s">
        <v>1555</v>
      </c>
      <c r="D308" t="s">
        <v>1556</v>
      </c>
      <c r="E308" t="s">
        <v>1557</v>
      </c>
      <c r="F308" t="s">
        <v>1558</v>
      </c>
      <c r="G308" t="s">
        <v>1276</v>
      </c>
      <c r="H308">
        <f t="shared" si="4"/>
        <v>148.6432665632</v>
      </c>
    </row>
    <row r="309" spans="1:8">
      <c r="A309">
        <v>79</v>
      </c>
      <c r="B309" t="s">
        <v>1559</v>
      </c>
      <c r="C309" t="s">
        <v>1560</v>
      </c>
      <c r="D309" t="s">
        <v>1561</v>
      </c>
      <c r="E309" t="s">
        <v>1562</v>
      </c>
      <c r="F309" t="s">
        <v>1563</v>
      </c>
      <c r="G309" t="s">
        <v>1398</v>
      </c>
      <c r="H309">
        <f t="shared" si="4"/>
        <v>147.28556805560001</v>
      </c>
    </row>
    <row r="310" spans="1:8">
      <c r="A310">
        <v>80</v>
      </c>
      <c r="B310" t="s">
        <v>1564</v>
      </c>
      <c r="C310" t="s">
        <v>1565</v>
      </c>
      <c r="D310" t="s">
        <v>1566</v>
      </c>
      <c r="E310" t="s">
        <v>1567</v>
      </c>
      <c r="F310" t="s">
        <v>1568</v>
      </c>
      <c r="G310" t="s">
        <v>1307</v>
      </c>
      <c r="H310">
        <f t="shared" si="4"/>
        <v>-384.8754213986</v>
      </c>
    </row>
    <row r="311" spans="1:8">
      <c r="A311">
        <v>81</v>
      </c>
      <c r="B311" t="s">
        <v>1569</v>
      </c>
      <c r="C311" t="s">
        <v>1570</v>
      </c>
      <c r="D311" t="s">
        <v>1571</v>
      </c>
      <c r="E311" t="s">
        <v>1572</v>
      </c>
      <c r="F311" t="s">
        <v>1573</v>
      </c>
      <c r="G311" t="s">
        <v>1398</v>
      </c>
      <c r="H311">
        <f t="shared" si="4"/>
        <v>147.18223454579999</v>
      </c>
    </row>
    <row r="312" spans="1:8">
      <c r="A312">
        <v>82</v>
      </c>
      <c r="B312" t="s">
        <v>1574</v>
      </c>
      <c r="C312" t="s">
        <v>1575</v>
      </c>
      <c r="D312" t="s">
        <v>1576</v>
      </c>
      <c r="E312" t="s">
        <v>1577</v>
      </c>
      <c r="F312" t="s">
        <v>1578</v>
      </c>
      <c r="G312" t="s">
        <v>1307</v>
      </c>
      <c r="H312">
        <f t="shared" si="4"/>
        <v>147.54710525109999</v>
      </c>
    </row>
    <row r="313" spans="1:8">
      <c r="A313">
        <v>25</v>
      </c>
      <c r="B313" t="s">
        <v>1579</v>
      </c>
      <c r="C313" t="s">
        <v>1580</v>
      </c>
      <c r="D313" t="s">
        <v>1581</v>
      </c>
      <c r="E313" t="s">
        <v>1582</v>
      </c>
      <c r="F313" t="s">
        <v>1583</v>
      </c>
      <c r="G313" t="s">
        <v>1307</v>
      </c>
      <c r="H313">
        <f t="shared" si="4"/>
        <v>150.54899313120001</v>
      </c>
    </row>
    <row r="314" spans="1:8">
      <c r="A314">
        <v>26</v>
      </c>
      <c r="B314" t="s">
        <v>1584</v>
      </c>
      <c r="C314" t="s">
        <v>1585</v>
      </c>
      <c r="D314" t="s">
        <v>1586</v>
      </c>
      <c r="E314" t="s">
        <v>1587</v>
      </c>
      <c r="F314" t="s">
        <v>1588</v>
      </c>
      <c r="G314" t="s">
        <v>1307</v>
      </c>
      <c r="H314">
        <f t="shared" si="4"/>
        <v>150.09698373410001</v>
      </c>
    </row>
    <row r="315" spans="1:8">
      <c r="A315">
        <v>27</v>
      </c>
      <c r="B315" t="s">
        <v>1589</v>
      </c>
      <c r="C315" t="s">
        <v>1590</v>
      </c>
      <c r="D315" t="s">
        <v>1591</v>
      </c>
      <c r="E315" t="s">
        <v>1592</v>
      </c>
      <c r="F315" t="s">
        <v>1593</v>
      </c>
      <c r="G315" t="s">
        <v>1307</v>
      </c>
      <c r="H315">
        <f t="shared" si="4"/>
        <v>149.4651761483</v>
      </c>
    </row>
    <row r="316" spans="1:8">
      <c r="A316">
        <v>28</v>
      </c>
      <c r="B316" t="s">
        <v>1594</v>
      </c>
      <c r="C316" t="s">
        <v>1595</v>
      </c>
      <c r="D316" t="s">
        <v>1596</v>
      </c>
      <c r="E316" t="s">
        <v>1597</v>
      </c>
      <c r="F316" t="s">
        <v>1598</v>
      </c>
      <c r="G316" t="s">
        <v>1307</v>
      </c>
      <c r="H316">
        <f t="shared" si="4"/>
        <v>149.7704631618</v>
      </c>
    </row>
    <row r="317" spans="1:8">
      <c r="A317">
        <v>29</v>
      </c>
      <c r="B317" t="s">
        <v>1599</v>
      </c>
      <c r="C317" t="s">
        <v>1600</v>
      </c>
      <c r="D317" t="s">
        <v>1601</v>
      </c>
      <c r="E317" t="s">
        <v>1602</v>
      </c>
      <c r="F317" t="s">
        <v>1603</v>
      </c>
      <c r="G317" t="s">
        <v>1307</v>
      </c>
      <c r="H317">
        <f t="shared" si="4"/>
        <v>149.8484464201</v>
      </c>
    </row>
    <row r="318" spans="1:8">
      <c r="A318">
        <v>25</v>
      </c>
      <c r="B318" t="s">
        <v>1604</v>
      </c>
      <c r="C318" t="s">
        <v>1605</v>
      </c>
      <c r="D318" t="s">
        <v>1606</v>
      </c>
      <c r="E318" t="s">
        <v>1607</v>
      </c>
      <c r="F318" t="s">
        <v>1608</v>
      </c>
      <c r="G318" t="s">
        <v>1609</v>
      </c>
      <c r="H318">
        <f t="shared" si="4"/>
        <v>151.80928032970002</v>
      </c>
    </row>
    <row r="319" spans="1:8">
      <c r="A319">
        <v>26</v>
      </c>
      <c r="B319" t="s">
        <v>1610</v>
      </c>
      <c r="C319" t="s">
        <v>1611</v>
      </c>
      <c r="D319" t="s">
        <v>1612</v>
      </c>
      <c r="E319" t="s">
        <v>1613</v>
      </c>
      <c r="F319" t="s">
        <v>1614</v>
      </c>
      <c r="G319" t="s">
        <v>1609</v>
      </c>
      <c r="H319">
        <f t="shared" si="4"/>
        <v>152.59351603830001</v>
      </c>
    </row>
    <row r="320" spans="1:8">
      <c r="A320">
        <v>27</v>
      </c>
      <c r="B320" t="s">
        <v>1615</v>
      </c>
      <c r="C320" t="s">
        <v>1616</v>
      </c>
      <c r="D320" t="s">
        <v>1617</v>
      </c>
      <c r="E320" t="s">
        <v>1618</v>
      </c>
      <c r="F320" t="s">
        <v>1619</v>
      </c>
      <c r="G320" t="s">
        <v>1609</v>
      </c>
      <c r="H320">
        <f t="shared" si="4"/>
        <v>152.30616461119999</v>
      </c>
    </row>
    <row r="321" spans="1:8">
      <c r="A321">
        <v>28</v>
      </c>
      <c r="B321" t="s">
        <v>1620</v>
      </c>
      <c r="C321" t="s">
        <v>1621</v>
      </c>
      <c r="D321" t="s">
        <v>1622</v>
      </c>
      <c r="E321" t="s">
        <v>1623</v>
      </c>
      <c r="F321" t="s">
        <v>1624</v>
      </c>
      <c r="G321" t="s">
        <v>1609</v>
      </c>
      <c r="H321">
        <f t="shared" si="4"/>
        <v>152.54912267340001</v>
      </c>
    </row>
    <row r="322" spans="1:8">
      <c r="A322">
        <v>29</v>
      </c>
      <c r="B322" t="s">
        <v>1625</v>
      </c>
      <c r="C322" t="s">
        <v>1626</v>
      </c>
      <c r="D322" t="s">
        <v>1627</v>
      </c>
      <c r="E322" t="s">
        <v>1628</v>
      </c>
      <c r="F322" t="s">
        <v>1629</v>
      </c>
      <c r="G322" t="s">
        <v>1609</v>
      </c>
      <c r="H322">
        <f t="shared" si="4"/>
        <v>153.5529278889</v>
      </c>
    </row>
    <row r="323" spans="1:8">
      <c r="A323">
        <v>30</v>
      </c>
      <c r="B323" t="s">
        <v>1630</v>
      </c>
      <c r="C323" t="s">
        <v>1631</v>
      </c>
      <c r="D323" t="s">
        <v>1632</v>
      </c>
      <c r="E323" t="s">
        <v>1633</v>
      </c>
      <c r="F323" t="s">
        <v>1634</v>
      </c>
      <c r="G323" t="s">
        <v>1609</v>
      </c>
      <c r="H323">
        <f t="shared" ref="H323:H386" si="5">(F323+178)</f>
        <v>152.55530928120001</v>
      </c>
    </row>
    <row r="324" spans="1:8">
      <c r="A324">
        <v>31</v>
      </c>
      <c r="B324" t="s">
        <v>1635</v>
      </c>
      <c r="C324" t="s">
        <v>1636</v>
      </c>
      <c r="D324" t="s">
        <v>1637</v>
      </c>
      <c r="E324" t="s">
        <v>1638</v>
      </c>
      <c r="F324" t="s">
        <v>1639</v>
      </c>
      <c r="G324" t="s">
        <v>1276</v>
      </c>
      <c r="H324">
        <f t="shared" si="5"/>
        <v>152.07287200569999</v>
      </c>
    </row>
    <row r="325" spans="1:8">
      <c r="A325">
        <v>32</v>
      </c>
      <c r="B325" t="s">
        <v>1640</v>
      </c>
      <c r="C325" t="s">
        <v>1641</v>
      </c>
      <c r="D325" t="s">
        <v>1642</v>
      </c>
      <c r="E325" t="s">
        <v>1643</v>
      </c>
      <c r="F325" t="s">
        <v>1644</v>
      </c>
      <c r="G325" t="s">
        <v>1609</v>
      </c>
      <c r="H325">
        <f t="shared" si="5"/>
        <v>151.78787147259999</v>
      </c>
    </row>
    <row r="326" spans="1:8">
      <c r="A326">
        <v>33</v>
      </c>
      <c r="B326" t="s">
        <v>1645</v>
      </c>
      <c r="C326" t="s">
        <v>1646</v>
      </c>
      <c r="D326" t="s">
        <v>1647</v>
      </c>
      <c r="E326" t="s">
        <v>1648</v>
      </c>
      <c r="F326" t="s">
        <v>1649</v>
      </c>
      <c r="G326" t="s">
        <v>1276</v>
      </c>
      <c r="H326">
        <f t="shared" si="5"/>
        <v>152.30950652210001</v>
      </c>
    </row>
    <row r="327" spans="1:8">
      <c r="A327">
        <v>34</v>
      </c>
      <c r="B327" t="s">
        <v>1650</v>
      </c>
      <c r="C327" t="s">
        <v>1651</v>
      </c>
      <c r="D327" t="s">
        <v>1652</v>
      </c>
      <c r="E327" t="s">
        <v>1653</v>
      </c>
      <c r="F327" t="s">
        <v>1654</v>
      </c>
      <c r="G327" t="s">
        <v>1276</v>
      </c>
      <c r="H327">
        <f t="shared" si="5"/>
        <v>150.7080928014</v>
      </c>
    </row>
    <row r="328" spans="1:8">
      <c r="A328">
        <v>35</v>
      </c>
      <c r="B328" t="s">
        <v>1655</v>
      </c>
      <c r="C328" t="s">
        <v>1656</v>
      </c>
      <c r="D328" t="s">
        <v>1657</v>
      </c>
      <c r="E328" t="s">
        <v>1658</v>
      </c>
      <c r="F328" t="s">
        <v>1659</v>
      </c>
      <c r="G328" t="s">
        <v>1276</v>
      </c>
      <c r="H328">
        <f t="shared" si="5"/>
        <v>149.5714893121</v>
      </c>
    </row>
    <row r="329" spans="1:8">
      <c r="A329">
        <v>36</v>
      </c>
      <c r="B329" t="s">
        <v>1660</v>
      </c>
      <c r="C329" t="s">
        <v>1661</v>
      </c>
      <c r="D329" t="s">
        <v>1662</v>
      </c>
      <c r="E329" t="s">
        <v>1663</v>
      </c>
      <c r="F329" t="s">
        <v>1664</v>
      </c>
      <c r="G329" t="s">
        <v>1276</v>
      </c>
      <c r="H329">
        <f t="shared" si="5"/>
        <v>150.02123729179999</v>
      </c>
    </row>
    <row r="330" spans="1:8">
      <c r="A330">
        <v>37</v>
      </c>
      <c r="B330" t="s">
        <v>1665</v>
      </c>
      <c r="C330" t="s">
        <v>1666</v>
      </c>
      <c r="D330" t="s">
        <v>1667</v>
      </c>
      <c r="E330" t="s">
        <v>1668</v>
      </c>
      <c r="F330" t="s">
        <v>1669</v>
      </c>
      <c r="G330" t="s">
        <v>1276</v>
      </c>
      <c r="H330">
        <f t="shared" si="5"/>
        <v>148.59786510949999</v>
      </c>
    </row>
    <row r="331" spans="1:8">
      <c r="A331">
        <v>24</v>
      </c>
      <c r="B331" t="s">
        <v>1670</v>
      </c>
      <c r="C331" t="s">
        <v>1671</v>
      </c>
      <c r="D331" t="s">
        <v>1672</v>
      </c>
      <c r="E331" t="s">
        <v>1673</v>
      </c>
      <c r="F331" t="s">
        <v>1674</v>
      </c>
      <c r="G331" t="s">
        <v>1276</v>
      </c>
      <c r="H331">
        <f t="shared" si="5"/>
        <v>147.88387934459999</v>
      </c>
    </row>
    <row r="332" spans="1:8">
      <c r="A332">
        <v>25</v>
      </c>
      <c r="B332" t="s">
        <v>1675</v>
      </c>
      <c r="C332" t="s">
        <v>1676</v>
      </c>
      <c r="D332" t="s">
        <v>1677</v>
      </c>
      <c r="E332" t="s">
        <v>1678</v>
      </c>
      <c r="F332" t="s">
        <v>1679</v>
      </c>
      <c r="G332" t="s">
        <v>938</v>
      </c>
      <c r="H332">
        <f t="shared" si="5"/>
        <v>150.67469220230001</v>
      </c>
    </row>
    <row r="333" spans="1:8">
      <c r="A333">
        <v>26</v>
      </c>
      <c r="B333" t="s">
        <v>1680</v>
      </c>
      <c r="C333" t="s">
        <v>1681</v>
      </c>
      <c r="D333" t="s">
        <v>1682</v>
      </c>
      <c r="E333" t="s">
        <v>1683</v>
      </c>
      <c r="F333" t="s">
        <v>1684</v>
      </c>
      <c r="G333" t="s">
        <v>1276</v>
      </c>
      <c r="H333">
        <f t="shared" si="5"/>
        <v>147.8460261713</v>
      </c>
    </row>
    <row r="334" spans="1:8">
      <c r="A334">
        <v>27</v>
      </c>
      <c r="B334" t="s">
        <v>1685</v>
      </c>
      <c r="C334" t="s">
        <v>1686</v>
      </c>
      <c r="D334" t="s">
        <v>1687</v>
      </c>
      <c r="E334" t="s">
        <v>1688</v>
      </c>
      <c r="F334" t="s">
        <v>1689</v>
      </c>
      <c r="G334" t="s">
        <v>938</v>
      </c>
      <c r="H334">
        <f t="shared" si="5"/>
        <v>152.11105450069999</v>
      </c>
    </row>
    <row r="335" spans="1:8">
      <c r="A335">
        <v>28</v>
      </c>
      <c r="B335" t="s">
        <v>1690</v>
      </c>
      <c r="C335" t="s">
        <v>1691</v>
      </c>
      <c r="D335" t="s">
        <v>1692</v>
      </c>
      <c r="E335" t="s">
        <v>1693</v>
      </c>
      <c r="F335" t="s">
        <v>1694</v>
      </c>
      <c r="G335" t="s">
        <v>1398</v>
      </c>
      <c r="H335">
        <f t="shared" si="5"/>
        <v>149.7749799227</v>
      </c>
    </row>
    <row r="336" spans="1:8">
      <c r="A336">
        <v>29</v>
      </c>
      <c r="B336" t="s">
        <v>1695</v>
      </c>
      <c r="C336" t="s">
        <v>1696</v>
      </c>
      <c r="D336" t="s">
        <v>1697</v>
      </c>
      <c r="E336" t="s">
        <v>1698</v>
      </c>
      <c r="F336" t="s">
        <v>1699</v>
      </c>
      <c r="G336" t="s">
        <v>1398</v>
      </c>
      <c r="H336">
        <f t="shared" si="5"/>
        <v>150.2252416883</v>
      </c>
    </row>
    <row r="337" spans="1:8">
      <c r="A337">
        <v>30</v>
      </c>
      <c r="B337" t="s">
        <v>1700</v>
      </c>
      <c r="C337" t="s">
        <v>1701</v>
      </c>
      <c r="D337" t="s">
        <v>1702</v>
      </c>
      <c r="E337" t="s">
        <v>1703</v>
      </c>
      <c r="F337" t="s">
        <v>1704</v>
      </c>
      <c r="G337" t="s">
        <v>1398</v>
      </c>
      <c r="H337">
        <f t="shared" si="5"/>
        <v>150.9197494245</v>
      </c>
    </row>
    <row r="338" spans="1:8">
      <c r="A338">
        <v>31</v>
      </c>
      <c r="B338" t="s">
        <v>1705</v>
      </c>
      <c r="C338" t="s">
        <v>1706</v>
      </c>
      <c r="D338" t="s">
        <v>1707</v>
      </c>
      <c r="E338" t="s">
        <v>1708</v>
      </c>
      <c r="F338" t="s">
        <v>1709</v>
      </c>
      <c r="G338" t="s">
        <v>1398</v>
      </c>
      <c r="H338">
        <f t="shared" si="5"/>
        <v>152.95582094700001</v>
      </c>
    </row>
    <row r="339" spans="1:8">
      <c r="A339">
        <v>26</v>
      </c>
      <c r="B339" t="s">
        <v>1710</v>
      </c>
      <c r="C339" t="s">
        <v>1711</v>
      </c>
      <c r="D339" t="s">
        <v>1712</v>
      </c>
      <c r="E339" t="s">
        <v>1713</v>
      </c>
      <c r="F339" t="s">
        <v>1714</v>
      </c>
      <c r="G339" t="s">
        <v>1398</v>
      </c>
      <c r="H339">
        <f t="shared" si="5"/>
        <v>154.02451512260001</v>
      </c>
    </row>
    <row r="340" spans="1:8">
      <c r="A340">
        <v>27</v>
      </c>
      <c r="B340" t="s">
        <v>1715</v>
      </c>
      <c r="C340" t="s">
        <v>1716</v>
      </c>
      <c r="D340" t="s">
        <v>1717</v>
      </c>
      <c r="E340" t="s">
        <v>1718</v>
      </c>
      <c r="F340" t="s">
        <v>1719</v>
      </c>
      <c r="G340" t="s">
        <v>1398</v>
      </c>
      <c r="H340">
        <f t="shared" si="5"/>
        <v>151.81115213199999</v>
      </c>
    </row>
    <row r="341" spans="1:8">
      <c r="A341">
        <v>28</v>
      </c>
      <c r="B341" t="s">
        <v>1720</v>
      </c>
      <c r="C341" t="s">
        <v>1721</v>
      </c>
      <c r="D341" t="s">
        <v>1722</v>
      </c>
      <c r="E341" t="s">
        <v>1723</v>
      </c>
      <c r="F341" t="s">
        <v>1724</v>
      </c>
      <c r="G341" t="s">
        <v>1398</v>
      </c>
      <c r="H341">
        <f t="shared" si="5"/>
        <v>151.6903585222</v>
      </c>
    </row>
    <row r="342" spans="1:8">
      <c r="A342">
        <v>29</v>
      </c>
      <c r="B342" t="s">
        <v>1725</v>
      </c>
      <c r="C342" t="s">
        <v>1726</v>
      </c>
      <c r="D342" t="s">
        <v>1727</v>
      </c>
      <c r="E342" t="s">
        <v>1728</v>
      </c>
      <c r="F342" t="s">
        <v>1729</v>
      </c>
      <c r="G342" t="s">
        <v>1398</v>
      </c>
      <c r="H342">
        <f t="shared" si="5"/>
        <v>151.94015987680001</v>
      </c>
    </row>
    <row r="343" spans="1:8">
      <c r="A343">
        <v>30</v>
      </c>
      <c r="B343" t="s">
        <v>1730</v>
      </c>
      <c r="C343" t="s">
        <v>1731</v>
      </c>
      <c r="D343" t="s">
        <v>1732</v>
      </c>
      <c r="E343" t="s">
        <v>1733</v>
      </c>
      <c r="F343" t="s">
        <v>1734</v>
      </c>
      <c r="G343" t="s">
        <v>1398</v>
      </c>
      <c r="H343">
        <f t="shared" si="5"/>
        <v>152.2186119614</v>
      </c>
    </row>
    <row r="344" spans="1:8">
      <c r="A344">
        <v>26</v>
      </c>
      <c r="B344" t="s">
        <v>1735</v>
      </c>
      <c r="C344" t="s">
        <v>1736</v>
      </c>
      <c r="D344" t="s">
        <v>1737</v>
      </c>
      <c r="E344" t="s">
        <v>1738</v>
      </c>
      <c r="F344" t="s">
        <v>1739</v>
      </c>
      <c r="G344" t="s">
        <v>1398</v>
      </c>
      <c r="H344">
        <f t="shared" si="5"/>
        <v>152.50643679320001</v>
      </c>
    </row>
    <row r="345" spans="1:8">
      <c r="A345">
        <v>27</v>
      </c>
      <c r="B345" t="s">
        <v>1740</v>
      </c>
      <c r="C345" t="s">
        <v>1741</v>
      </c>
      <c r="D345" t="s">
        <v>1742</v>
      </c>
      <c r="E345" t="s">
        <v>1743</v>
      </c>
      <c r="F345" t="s">
        <v>1744</v>
      </c>
      <c r="G345" t="s">
        <v>1398</v>
      </c>
      <c r="H345">
        <f t="shared" si="5"/>
        <v>148.36338847319999</v>
      </c>
    </row>
    <row r="346" spans="1:8">
      <c r="A346">
        <v>28</v>
      </c>
      <c r="B346" t="s">
        <v>1745</v>
      </c>
      <c r="C346" t="s">
        <v>1746</v>
      </c>
      <c r="D346" t="s">
        <v>1747</v>
      </c>
      <c r="E346" t="s">
        <v>1748</v>
      </c>
      <c r="F346" t="s">
        <v>1749</v>
      </c>
      <c r="G346" t="s">
        <v>1398</v>
      </c>
      <c r="H346">
        <f t="shared" si="5"/>
        <v>147.75784668840001</v>
      </c>
    </row>
    <row r="347" spans="1:8">
      <c r="A347">
        <v>29</v>
      </c>
      <c r="B347" t="s">
        <v>1750</v>
      </c>
      <c r="C347" t="s">
        <v>1751</v>
      </c>
      <c r="D347" t="s">
        <v>1752</v>
      </c>
      <c r="E347" t="s">
        <v>1753</v>
      </c>
      <c r="F347" t="s">
        <v>1754</v>
      </c>
      <c r="G347" t="s">
        <v>1398</v>
      </c>
      <c r="H347">
        <f t="shared" si="5"/>
        <v>147.30783270820001</v>
      </c>
    </row>
    <row r="348" spans="1:8">
      <c r="A348">
        <v>30</v>
      </c>
      <c r="B348" t="s">
        <v>1755</v>
      </c>
      <c r="C348" t="s">
        <v>1756</v>
      </c>
      <c r="D348" t="s">
        <v>1757</v>
      </c>
      <c r="E348" t="s">
        <v>1758</v>
      </c>
      <c r="F348" t="s">
        <v>1759</v>
      </c>
      <c r="G348" t="s">
        <v>1398</v>
      </c>
      <c r="H348">
        <f t="shared" si="5"/>
        <v>148.33782743009999</v>
      </c>
    </row>
    <row r="349" spans="1:8">
      <c r="A349">
        <v>26</v>
      </c>
      <c r="B349" t="s">
        <v>1760</v>
      </c>
      <c r="C349" t="s">
        <v>1761</v>
      </c>
      <c r="D349" t="s">
        <v>1762</v>
      </c>
      <c r="E349" t="s">
        <v>1763</v>
      </c>
      <c r="F349" t="s">
        <v>1764</v>
      </c>
      <c r="G349" t="s">
        <v>1398</v>
      </c>
      <c r="H349">
        <f t="shared" si="5"/>
        <v>149.22388451020001</v>
      </c>
    </row>
    <row r="350" spans="1:8">
      <c r="A350">
        <v>27</v>
      </c>
      <c r="B350" t="s">
        <v>1765</v>
      </c>
      <c r="C350" t="s">
        <v>1766</v>
      </c>
      <c r="D350" t="s">
        <v>1767</v>
      </c>
      <c r="E350" t="s">
        <v>1768</v>
      </c>
      <c r="F350" t="s">
        <v>1769</v>
      </c>
      <c r="G350" t="s">
        <v>938</v>
      </c>
      <c r="H350">
        <f t="shared" si="5"/>
        <v>152.43356573509999</v>
      </c>
    </row>
    <row r="351" spans="1:8">
      <c r="A351">
        <v>28</v>
      </c>
      <c r="B351" t="s">
        <v>1770</v>
      </c>
      <c r="C351" t="s">
        <v>1771</v>
      </c>
      <c r="D351" t="s">
        <v>1772</v>
      </c>
      <c r="E351" t="s">
        <v>1773</v>
      </c>
      <c r="F351" t="s">
        <v>1774</v>
      </c>
      <c r="G351" t="s">
        <v>1276</v>
      </c>
      <c r="H351">
        <f t="shared" si="5"/>
        <v>152.54528027359999</v>
      </c>
    </row>
    <row r="352" spans="1:8">
      <c r="A352">
        <v>29</v>
      </c>
      <c r="B352" t="s">
        <v>1775</v>
      </c>
      <c r="C352" t="s">
        <v>1776</v>
      </c>
      <c r="D352" t="s">
        <v>1777</v>
      </c>
      <c r="E352" t="s">
        <v>1778</v>
      </c>
      <c r="F352" t="s">
        <v>1779</v>
      </c>
      <c r="G352" t="s">
        <v>938</v>
      </c>
      <c r="H352">
        <f t="shared" si="5"/>
        <v>153.80006317460001</v>
      </c>
    </row>
    <row r="353" spans="1:8">
      <c r="A353">
        <v>30</v>
      </c>
      <c r="B353" t="s">
        <v>1780</v>
      </c>
      <c r="C353" t="s">
        <v>1781</v>
      </c>
      <c r="D353" t="s">
        <v>1782</v>
      </c>
      <c r="E353" t="s">
        <v>1783</v>
      </c>
      <c r="F353" t="s">
        <v>1784</v>
      </c>
      <c r="G353" t="s">
        <v>1276</v>
      </c>
      <c r="H353">
        <f t="shared" si="5"/>
        <v>154.47741761570001</v>
      </c>
    </row>
    <row r="354" spans="1:8">
      <c r="A354">
        <v>31</v>
      </c>
      <c r="B354" t="s">
        <v>1785</v>
      </c>
      <c r="C354" t="s">
        <v>1786</v>
      </c>
      <c r="D354" t="s">
        <v>1787</v>
      </c>
      <c r="E354" t="s">
        <v>1788</v>
      </c>
      <c r="F354" t="s">
        <v>1789</v>
      </c>
      <c r="G354" t="s">
        <v>1276</v>
      </c>
      <c r="H354">
        <f t="shared" si="5"/>
        <v>153.73247889359999</v>
      </c>
    </row>
    <row r="355" spans="1:8">
      <c r="A355">
        <v>24</v>
      </c>
      <c r="B355" t="s">
        <v>1790</v>
      </c>
      <c r="C355" t="s">
        <v>1791</v>
      </c>
      <c r="D355" t="s">
        <v>1792</v>
      </c>
      <c r="E355" t="s">
        <v>1793</v>
      </c>
      <c r="F355" t="s">
        <v>1794</v>
      </c>
      <c r="G355" t="s">
        <v>1276</v>
      </c>
      <c r="H355">
        <f t="shared" si="5"/>
        <v>148.89374858779999</v>
      </c>
    </row>
    <row r="356" spans="1:8">
      <c r="A356">
        <v>25</v>
      </c>
      <c r="B356" t="s">
        <v>1795</v>
      </c>
      <c r="C356" t="s">
        <v>1796</v>
      </c>
      <c r="D356" t="s">
        <v>1797</v>
      </c>
      <c r="E356" t="s">
        <v>1798</v>
      </c>
      <c r="F356" t="s">
        <v>1799</v>
      </c>
      <c r="G356" t="s">
        <v>1276</v>
      </c>
      <c r="H356">
        <f t="shared" si="5"/>
        <v>148.0383915299</v>
      </c>
    </row>
    <row r="357" spans="1:8">
      <c r="A357">
        <v>26</v>
      </c>
      <c r="B357" t="s">
        <v>1800</v>
      </c>
      <c r="C357" t="s">
        <v>1801</v>
      </c>
      <c r="D357" t="s">
        <v>1802</v>
      </c>
      <c r="E357" t="s">
        <v>1803</v>
      </c>
      <c r="F357" t="s">
        <v>1804</v>
      </c>
      <c r="G357" t="s">
        <v>1276</v>
      </c>
      <c r="H357">
        <f t="shared" si="5"/>
        <v>147.76180022829999</v>
      </c>
    </row>
    <row r="358" spans="1:8">
      <c r="A358">
        <v>27</v>
      </c>
      <c r="B358" t="s">
        <v>1805</v>
      </c>
      <c r="C358" t="s">
        <v>1806</v>
      </c>
      <c r="D358" t="s">
        <v>1807</v>
      </c>
      <c r="E358" t="s">
        <v>1808</v>
      </c>
      <c r="F358" t="s">
        <v>1809</v>
      </c>
      <c r="G358" t="s">
        <v>1276</v>
      </c>
      <c r="H358">
        <f t="shared" si="5"/>
        <v>147.0041405364</v>
      </c>
    </row>
    <row r="359" spans="1:8">
      <c r="A359">
        <v>28</v>
      </c>
      <c r="B359" t="s">
        <v>1810</v>
      </c>
      <c r="C359" t="s">
        <v>1811</v>
      </c>
      <c r="D359" t="s">
        <v>1812</v>
      </c>
      <c r="E359" t="s">
        <v>1813</v>
      </c>
      <c r="F359" t="s">
        <v>1814</v>
      </c>
      <c r="G359" t="s">
        <v>1276</v>
      </c>
      <c r="H359">
        <f t="shared" si="5"/>
        <v>148.40188488960001</v>
      </c>
    </row>
    <row r="360" spans="1:8">
      <c r="A360">
        <v>24</v>
      </c>
      <c r="B360" t="s">
        <v>1815</v>
      </c>
      <c r="C360" t="s">
        <v>1816</v>
      </c>
      <c r="D360" t="s">
        <v>1817</v>
      </c>
      <c r="E360" t="s">
        <v>1818</v>
      </c>
      <c r="F360" t="s">
        <v>1819</v>
      </c>
      <c r="G360" t="s">
        <v>1276</v>
      </c>
      <c r="H360">
        <f t="shared" si="5"/>
        <v>150.50117203989998</v>
      </c>
    </row>
    <row r="361" spans="1:8">
      <c r="A361">
        <v>25</v>
      </c>
      <c r="B361" t="s">
        <v>1820</v>
      </c>
      <c r="C361" t="s">
        <v>1821</v>
      </c>
      <c r="D361" t="s">
        <v>1822</v>
      </c>
      <c r="E361" t="s">
        <v>1823</v>
      </c>
      <c r="F361" t="s">
        <v>1824</v>
      </c>
      <c r="G361" t="s">
        <v>1276</v>
      </c>
      <c r="H361">
        <f t="shared" si="5"/>
        <v>153.79176701</v>
      </c>
    </row>
    <row r="362" spans="1:8">
      <c r="A362">
        <v>26</v>
      </c>
      <c r="B362" t="s">
        <v>1825</v>
      </c>
      <c r="C362" t="s">
        <v>1826</v>
      </c>
      <c r="D362" t="s">
        <v>1827</v>
      </c>
      <c r="E362" t="s">
        <v>1828</v>
      </c>
      <c r="F362" t="s">
        <v>1829</v>
      </c>
      <c r="G362" t="s">
        <v>1276</v>
      </c>
      <c r="H362">
        <f t="shared" si="5"/>
        <v>152.2601331223</v>
      </c>
    </row>
    <row r="363" spans="1:8">
      <c r="A363">
        <v>27</v>
      </c>
      <c r="B363" t="s">
        <v>1830</v>
      </c>
      <c r="C363" t="s">
        <v>1831</v>
      </c>
      <c r="D363" t="s">
        <v>1832</v>
      </c>
      <c r="E363" t="s">
        <v>1833</v>
      </c>
      <c r="F363" t="s">
        <v>1834</v>
      </c>
      <c r="G363" t="s">
        <v>1276</v>
      </c>
      <c r="H363">
        <f t="shared" si="5"/>
        <v>152.90777305980001</v>
      </c>
    </row>
    <row r="364" spans="1:8">
      <c r="A364">
        <v>28</v>
      </c>
      <c r="B364" t="s">
        <v>1835</v>
      </c>
      <c r="C364" t="s">
        <v>1836</v>
      </c>
      <c r="D364" t="s">
        <v>1837</v>
      </c>
      <c r="E364" t="s">
        <v>1838</v>
      </c>
      <c r="F364" t="s">
        <v>1839</v>
      </c>
      <c r="G364" t="s">
        <v>1276</v>
      </c>
      <c r="H364">
        <f t="shared" si="5"/>
        <v>154.2613279791</v>
      </c>
    </row>
    <row r="365" spans="1:8">
      <c r="A365">
        <v>24</v>
      </c>
      <c r="B365" t="s">
        <v>1840</v>
      </c>
      <c r="C365" t="s">
        <v>1841</v>
      </c>
      <c r="D365" t="s">
        <v>1842</v>
      </c>
      <c r="E365" t="s">
        <v>1843</v>
      </c>
      <c r="F365" t="s">
        <v>1844</v>
      </c>
      <c r="G365" t="s">
        <v>1276</v>
      </c>
      <c r="H365">
        <f t="shared" si="5"/>
        <v>152.96543398919999</v>
      </c>
    </row>
    <row r="366" spans="1:8">
      <c r="A366">
        <v>25</v>
      </c>
      <c r="B366" t="s">
        <v>1845</v>
      </c>
      <c r="C366" t="s">
        <v>1846</v>
      </c>
      <c r="D366" t="s">
        <v>1847</v>
      </c>
      <c r="E366" t="s">
        <v>1848</v>
      </c>
      <c r="F366" t="s">
        <v>1849</v>
      </c>
      <c r="G366" t="s">
        <v>1276</v>
      </c>
      <c r="H366">
        <f t="shared" si="5"/>
        <v>152.43403197149999</v>
      </c>
    </row>
    <row r="367" spans="1:8">
      <c r="A367">
        <v>26</v>
      </c>
      <c r="B367" t="s">
        <v>1850</v>
      </c>
      <c r="C367" t="s">
        <v>1851</v>
      </c>
      <c r="D367" t="s">
        <v>1852</v>
      </c>
      <c r="E367" t="s">
        <v>1853</v>
      </c>
      <c r="F367" t="s">
        <v>1854</v>
      </c>
      <c r="G367" t="s">
        <v>1276</v>
      </c>
      <c r="H367">
        <f t="shared" si="5"/>
        <v>151.70215949510001</v>
      </c>
    </row>
    <row r="368" spans="1:8">
      <c r="A368">
        <v>27</v>
      </c>
      <c r="B368" t="s">
        <v>1855</v>
      </c>
      <c r="C368" t="s">
        <v>1856</v>
      </c>
      <c r="D368" t="s">
        <v>1857</v>
      </c>
      <c r="E368" t="s">
        <v>1858</v>
      </c>
      <c r="F368" t="s">
        <v>1859</v>
      </c>
      <c r="G368" t="s">
        <v>1276</v>
      </c>
      <c r="H368">
        <f t="shared" si="5"/>
        <v>152.64467615570001</v>
      </c>
    </row>
    <row r="369" spans="1:8">
      <c r="A369">
        <v>28</v>
      </c>
      <c r="B369" t="s">
        <v>1860</v>
      </c>
      <c r="C369" t="s">
        <v>1861</v>
      </c>
      <c r="D369" t="s">
        <v>1862</v>
      </c>
      <c r="E369" t="s">
        <v>1863</v>
      </c>
      <c r="F369" t="s">
        <v>1864</v>
      </c>
      <c r="G369" t="s">
        <v>1865</v>
      </c>
      <c r="H369">
        <f t="shared" si="5"/>
        <v>199.8060842827</v>
      </c>
    </row>
    <row r="370" spans="1:8">
      <c r="A370">
        <v>29</v>
      </c>
      <c r="B370" t="s">
        <v>1866</v>
      </c>
      <c r="C370" t="s">
        <v>1867</v>
      </c>
      <c r="D370" t="s">
        <v>1868</v>
      </c>
      <c r="E370" t="s">
        <v>1869</v>
      </c>
      <c r="F370" t="s">
        <v>1870</v>
      </c>
      <c r="G370" t="s">
        <v>1871</v>
      </c>
      <c r="H370">
        <f t="shared" si="5"/>
        <v>208.04802314770001</v>
      </c>
    </row>
    <row r="371" spans="1:8">
      <c r="A371">
        <v>30</v>
      </c>
      <c r="B371" t="s">
        <v>1872</v>
      </c>
      <c r="C371" t="s">
        <v>1873</v>
      </c>
      <c r="D371" t="s">
        <v>1874</v>
      </c>
      <c r="E371" t="s">
        <v>1875</v>
      </c>
      <c r="F371" t="s">
        <v>1876</v>
      </c>
      <c r="G371" t="s">
        <v>1865</v>
      </c>
      <c r="H371">
        <f t="shared" si="5"/>
        <v>933.13138301260005</v>
      </c>
    </row>
    <row r="372" spans="1:8">
      <c r="A372">
        <v>31</v>
      </c>
      <c r="B372" t="s">
        <v>1877</v>
      </c>
      <c r="C372" t="s">
        <v>1878</v>
      </c>
      <c r="D372" t="s">
        <v>1879</v>
      </c>
      <c r="E372" t="s">
        <v>1880</v>
      </c>
      <c r="F372" t="s">
        <v>1881</v>
      </c>
      <c r="G372" t="s">
        <v>1865</v>
      </c>
      <c r="H372">
        <f t="shared" si="5"/>
        <v>201.49228210320001</v>
      </c>
    </row>
    <row r="373" spans="1:8">
      <c r="A373">
        <v>32</v>
      </c>
      <c r="B373" t="s">
        <v>1882</v>
      </c>
      <c r="C373" t="s">
        <v>1883</v>
      </c>
      <c r="D373" t="s">
        <v>1884</v>
      </c>
      <c r="E373" t="s">
        <v>1885</v>
      </c>
      <c r="F373" t="s">
        <v>1886</v>
      </c>
      <c r="G373" t="s">
        <v>1865</v>
      </c>
      <c r="H373">
        <f t="shared" si="5"/>
        <v>202.4691464437</v>
      </c>
    </row>
    <row r="374" spans="1:8">
      <c r="A374">
        <v>33</v>
      </c>
      <c r="B374" t="s">
        <v>1887</v>
      </c>
      <c r="C374" t="s">
        <v>1888</v>
      </c>
      <c r="D374" t="s">
        <v>1889</v>
      </c>
      <c r="E374" t="s">
        <v>1890</v>
      </c>
      <c r="F374" t="s">
        <v>1891</v>
      </c>
      <c r="G374" t="s">
        <v>1865</v>
      </c>
      <c r="H374">
        <f t="shared" si="5"/>
        <v>151.85140481939999</v>
      </c>
    </row>
    <row r="375" spans="1:8">
      <c r="A375">
        <v>34</v>
      </c>
      <c r="B375" t="s">
        <v>1892</v>
      </c>
      <c r="C375" t="s">
        <v>1893</v>
      </c>
      <c r="D375" t="s">
        <v>1894</v>
      </c>
      <c r="E375" t="s">
        <v>1895</v>
      </c>
      <c r="F375" t="s">
        <v>1896</v>
      </c>
      <c r="G375" t="s">
        <v>1276</v>
      </c>
      <c r="H375">
        <f t="shared" si="5"/>
        <v>150.18634640939999</v>
      </c>
    </row>
    <row r="376" spans="1:8">
      <c r="A376">
        <v>24</v>
      </c>
      <c r="B376" t="s">
        <v>1897</v>
      </c>
      <c r="C376" t="s">
        <v>1898</v>
      </c>
      <c r="D376" t="s">
        <v>1899</v>
      </c>
      <c r="E376" t="s">
        <v>1900</v>
      </c>
      <c r="F376" t="s">
        <v>1901</v>
      </c>
      <c r="G376" t="s">
        <v>1865</v>
      </c>
      <c r="H376">
        <f t="shared" si="5"/>
        <v>152.11270797029999</v>
      </c>
    </row>
    <row r="377" spans="1:8">
      <c r="A377">
        <v>25</v>
      </c>
      <c r="B377" t="s">
        <v>1902</v>
      </c>
      <c r="C377" t="s">
        <v>1903</v>
      </c>
      <c r="D377" t="s">
        <v>1904</v>
      </c>
      <c r="E377" t="s">
        <v>1905</v>
      </c>
      <c r="F377" t="s">
        <v>1906</v>
      </c>
      <c r="G377" t="s">
        <v>938</v>
      </c>
      <c r="H377">
        <f t="shared" si="5"/>
        <v>206.6449406751</v>
      </c>
    </row>
    <row r="378" spans="1:8">
      <c r="A378">
        <v>26</v>
      </c>
      <c r="B378" t="s">
        <v>1907</v>
      </c>
      <c r="C378" t="s">
        <v>1908</v>
      </c>
      <c r="D378" t="s">
        <v>1909</v>
      </c>
      <c r="E378" t="s">
        <v>1910</v>
      </c>
      <c r="F378" t="s">
        <v>1911</v>
      </c>
      <c r="G378" t="s">
        <v>1276</v>
      </c>
      <c r="H378">
        <f t="shared" si="5"/>
        <v>151.4264449998</v>
      </c>
    </row>
    <row r="379" spans="1:8">
      <c r="A379">
        <v>27</v>
      </c>
      <c r="B379" t="s">
        <v>1912</v>
      </c>
      <c r="C379" t="s">
        <v>1913</v>
      </c>
      <c r="D379" t="s">
        <v>1914</v>
      </c>
      <c r="E379" t="s">
        <v>1915</v>
      </c>
      <c r="F379" t="s">
        <v>1916</v>
      </c>
      <c r="G379" t="s">
        <v>1917</v>
      </c>
      <c r="H379">
        <f t="shared" si="5"/>
        <v>146.97928885830001</v>
      </c>
    </row>
    <row r="380" spans="1:8">
      <c r="A380">
        <v>28</v>
      </c>
      <c r="B380" t="s">
        <v>1918</v>
      </c>
      <c r="C380" t="s">
        <v>1919</v>
      </c>
      <c r="D380" t="s">
        <v>1920</v>
      </c>
      <c r="E380" t="s">
        <v>1921</v>
      </c>
      <c r="F380" t="s">
        <v>1922</v>
      </c>
      <c r="G380" t="s">
        <v>1917</v>
      </c>
      <c r="H380">
        <f t="shared" si="5"/>
        <v>148.5423415676</v>
      </c>
    </row>
    <row r="381" spans="1:8">
      <c r="A381">
        <v>29</v>
      </c>
      <c r="B381" t="s">
        <v>1923</v>
      </c>
      <c r="C381" t="s">
        <v>1924</v>
      </c>
      <c r="D381" t="s">
        <v>1925</v>
      </c>
      <c r="E381" t="s">
        <v>1926</v>
      </c>
      <c r="F381" t="s">
        <v>1927</v>
      </c>
      <c r="G381" t="s">
        <v>1917</v>
      </c>
      <c r="H381">
        <f t="shared" si="5"/>
        <v>147.9422702384</v>
      </c>
    </row>
    <row r="382" spans="1:8">
      <c r="A382">
        <v>30</v>
      </c>
      <c r="B382" t="s">
        <v>1928</v>
      </c>
      <c r="C382" t="s">
        <v>1929</v>
      </c>
      <c r="D382" t="s">
        <v>1930</v>
      </c>
      <c r="E382" t="s">
        <v>1931</v>
      </c>
      <c r="F382" t="s">
        <v>1932</v>
      </c>
      <c r="G382" t="s">
        <v>1917</v>
      </c>
      <c r="H382">
        <f t="shared" si="5"/>
        <v>147.78980628689999</v>
      </c>
    </row>
    <row r="383" spans="1:8">
      <c r="A383">
        <v>31</v>
      </c>
      <c r="B383" t="s">
        <v>1933</v>
      </c>
      <c r="C383" t="s">
        <v>1934</v>
      </c>
      <c r="D383" t="s">
        <v>1935</v>
      </c>
      <c r="E383" t="s">
        <v>1936</v>
      </c>
      <c r="F383" t="s">
        <v>1937</v>
      </c>
      <c r="G383" t="s">
        <v>1917</v>
      </c>
      <c r="H383">
        <f t="shared" si="5"/>
        <v>147.9050813362</v>
      </c>
    </row>
    <row r="384" spans="1:8">
      <c r="A384">
        <v>32</v>
      </c>
      <c r="B384" t="s">
        <v>1938</v>
      </c>
      <c r="C384" t="s">
        <v>1939</v>
      </c>
      <c r="D384" t="s">
        <v>1940</v>
      </c>
      <c r="E384" t="s">
        <v>1941</v>
      </c>
      <c r="F384" t="s">
        <v>1942</v>
      </c>
      <c r="G384" t="s">
        <v>1917</v>
      </c>
      <c r="H384">
        <f t="shared" si="5"/>
        <v>146.74161545999999</v>
      </c>
    </row>
    <row r="385" spans="1:8">
      <c r="A385">
        <v>33</v>
      </c>
      <c r="B385" t="s">
        <v>1943</v>
      </c>
      <c r="C385" t="s">
        <v>1944</v>
      </c>
      <c r="D385" t="s">
        <v>1945</v>
      </c>
      <c r="E385" t="s">
        <v>1946</v>
      </c>
      <c r="F385" t="s">
        <v>1947</v>
      </c>
      <c r="G385" t="s">
        <v>1917</v>
      </c>
      <c r="H385">
        <f t="shared" si="5"/>
        <v>147.9599285505</v>
      </c>
    </row>
    <row r="386" spans="1:8">
      <c r="A386">
        <v>34</v>
      </c>
      <c r="B386" t="s">
        <v>1948</v>
      </c>
      <c r="C386" t="s">
        <v>1949</v>
      </c>
      <c r="D386" t="s">
        <v>1950</v>
      </c>
      <c r="E386" t="s">
        <v>1951</v>
      </c>
      <c r="F386" t="s">
        <v>1952</v>
      </c>
      <c r="G386" t="s">
        <v>1917</v>
      </c>
      <c r="H386">
        <f t="shared" si="5"/>
        <v>146.4570987907</v>
      </c>
    </row>
    <row r="387" spans="1:8">
      <c r="A387">
        <v>35</v>
      </c>
      <c r="B387" t="s">
        <v>1953</v>
      </c>
      <c r="C387" t="s">
        <v>1954</v>
      </c>
      <c r="D387" t="s">
        <v>1955</v>
      </c>
      <c r="E387" t="s">
        <v>1956</v>
      </c>
      <c r="F387" t="s">
        <v>1957</v>
      </c>
      <c r="G387" t="s">
        <v>1917</v>
      </c>
      <c r="H387">
        <f t="shared" ref="H387:H419" si="6">(F387+178)</f>
        <v>145.52080456530001</v>
      </c>
    </row>
    <row r="388" spans="1:8">
      <c r="A388">
        <v>36</v>
      </c>
      <c r="B388" t="s">
        <v>1958</v>
      </c>
      <c r="C388" t="s">
        <v>1959</v>
      </c>
      <c r="D388" t="s">
        <v>1960</v>
      </c>
      <c r="E388" t="s">
        <v>1961</v>
      </c>
      <c r="F388" t="s">
        <v>1962</v>
      </c>
      <c r="G388" t="s">
        <v>1917</v>
      </c>
      <c r="H388">
        <f t="shared" si="6"/>
        <v>146.9290698312</v>
      </c>
    </row>
    <row r="389" spans="1:8">
      <c r="A389">
        <v>37</v>
      </c>
      <c r="B389" t="s">
        <v>1963</v>
      </c>
      <c r="C389" t="s">
        <v>1964</v>
      </c>
      <c r="D389" t="s">
        <v>1965</v>
      </c>
      <c r="E389" t="s">
        <v>1966</v>
      </c>
      <c r="F389" t="s">
        <v>1967</v>
      </c>
      <c r="G389" t="s">
        <v>1917</v>
      </c>
      <c r="H389">
        <f t="shared" si="6"/>
        <v>145.33527468520001</v>
      </c>
    </row>
    <row r="390" spans="1:8">
      <c r="A390">
        <v>38</v>
      </c>
      <c r="B390" t="s">
        <v>1968</v>
      </c>
      <c r="C390" t="s">
        <v>1969</v>
      </c>
      <c r="D390" t="s">
        <v>1970</v>
      </c>
      <c r="E390" t="s">
        <v>1971</v>
      </c>
      <c r="F390" t="s">
        <v>1972</v>
      </c>
      <c r="G390" t="s">
        <v>1917</v>
      </c>
      <c r="H390">
        <f t="shared" si="6"/>
        <v>145.3046289712</v>
      </c>
    </row>
    <row r="391" spans="1:8">
      <c r="A391">
        <v>39</v>
      </c>
      <c r="B391" t="s">
        <v>1973</v>
      </c>
      <c r="C391" t="s">
        <v>1974</v>
      </c>
      <c r="D391" t="s">
        <v>1975</v>
      </c>
      <c r="E391" t="s">
        <v>1976</v>
      </c>
      <c r="F391" t="s">
        <v>1977</v>
      </c>
      <c r="G391" t="s">
        <v>1917</v>
      </c>
      <c r="H391">
        <f t="shared" si="6"/>
        <v>145.49953289699999</v>
      </c>
    </row>
    <row r="392" spans="1:8">
      <c r="A392">
        <v>40</v>
      </c>
      <c r="B392" t="s">
        <v>1978</v>
      </c>
      <c r="C392" t="s">
        <v>1979</v>
      </c>
      <c r="D392" t="s">
        <v>1980</v>
      </c>
      <c r="E392" t="s">
        <v>1981</v>
      </c>
      <c r="F392" t="s">
        <v>1982</v>
      </c>
      <c r="G392" t="s">
        <v>1917</v>
      </c>
      <c r="H392">
        <f t="shared" si="6"/>
        <v>145.81400534350001</v>
      </c>
    </row>
    <row r="393" spans="1:8">
      <c r="A393">
        <v>41</v>
      </c>
      <c r="B393" t="s">
        <v>1983</v>
      </c>
      <c r="C393" t="s">
        <v>1984</v>
      </c>
      <c r="D393" t="s">
        <v>1985</v>
      </c>
      <c r="E393" t="s">
        <v>1986</v>
      </c>
      <c r="F393" t="s">
        <v>1987</v>
      </c>
      <c r="G393" t="s">
        <v>1917</v>
      </c>
      <c r="H393">
        <f t="shared" si="6"/>
        <v>146.50212337729999</v>
      </c>
    </row>
    <row r="394" spans="1:8">
      <c r="A394">
        <v>42</v>
      </c>
      <c r="B394" t="s">
        <v>1988</v>
      </c>
      <c r="C394" t="s">
        <v>1989</v>
      </c>
      <c r="D394" t="s">
        <v>1990</v>
      </c>
      <c r="E394" t="s">
        <v>1991</v>
      </c>
      <c r="F394" t="s">
        <v>1992</v>
      </c>
      <c r="G394" t="s">
        <v>1917</v>
      </c>
      <c r="H394">
        <f t="shared" si="6"/>
        <v>145.79475855179999</v>
      </c>
    </row>
    <row r="395" spans="1:8">
      <c r="A395">
        <v>43</v>
      </c>
      <c r="B395" t="s">
        <v>1993</v>
      </c>
      <c r="C395" t="s">
        <v>1994</v>
      </c>
      <c r="D395" t="s">
        <v>1995</v>
      </c>
      <c r="E395" t="s">
        <v>1996</v>
      </c>
      <c r="F395" t="s">
        <v>1997</v>
      </c>
      <c r="G395" t="s">
        <v>1917</v>
      </c>
      <c r="H395">
        <f t="shared" si="6"/>
        <v>147.1162662385</v>
      </c>
    </row>
    <row r="396" spans="1:8">
      <c r="A396">
        <v>44</v>
      </c>
      <c r="B396" t="s">
        <v>1998</v>
      </c>
      <c r="C396" t="s">
        <v>1999</v>
      </c>
      <c r="D396" t="s">
        <v>2000</v>
      </c>
      <c r="E396" t="s">
        <v>2001</v>
      </c>
      <c r="F396" t="s">
        <v>2002</v>
      </c>
      <c r="G396" t="s">
        <v>1917</v>
      </c>
      <c r="H396">
        <f t="shared" si="6"/>
        <v>144.43989683219999</v>
      </c>
    </row>
    <row r="397" spans="1:8">
      <c r="A397">
        <v>45</v>
      </c>
      <c r="B397" t="s">
        <v>2003</v>
      </c>
      <c r="C397" t="s">
        <v>2004</v>
      </c>
      <c r="D397" t="s">
        <v>2005</v>
      </c>
      <c r="E397" t="s">
        <v>2006</v>
      </c>
      <c r="F397" t="s">
        <v>2007</v>
      </c>
      <c r="G397" t="s">
        <v>1917</v>
      </c>
      <c r="H397">
        <f t="shared" si="6"/>
        <v>142.66193350899999</v>
      </c>
    </row>
    <row r="398" spans="1:8">
      <c r="A398">
        <v>46</v>
      </c>
      <c r="B398" t="s">
        <v>2008</v>
      </c>
      <c r="C398" t="s">
        <v>2009</v>
      </c>
      <c r="D398" t="s">
        <v>2010</v>
      </c>
      <c r="E398" t="s">
        <v>2011</v>
      </c>
      <c r="F398" t="s">
        <v>2012</v>
      </c>
      <c r="G398" t="s">
        <v>1917</v>
      </c>
      <c r="H398">
        <f t="shared" si="6"/>
        <v>147.95523915909999</v>
      </c>
    </row>
    <row r="399" spans="1:8">
      <c r="A399">
        <v>47</v>
      </c>
      <c r="B399" t="s">
        <v>2013</v>
      </c>
      <c r="C399" t="s">
        <v>2014</v>
      </c>
      <c r="D399" t="s">
        <v>2015</v>
      </c>
      <c r="E399" t="s">
        <v>2016</v>
      </c>
      <c r="F399" t="s">
        <v>2017</v>
      </c>
      <c r="G399" t="s">
        <v>1917</v>
      </c>
      <c r="H399">
        <f t="shared" si="6"/>
        <v>206.7232135079</v>
      </c>
    </row>
    <row r="400" spans="1:8">
      <c r="A400">
        <v>36</v>
      </c>
      <c r="B400" t="s">
        <v>2018</v>
      </c>
      <c r="C400" t="s">
        <v>2019</v>
      </c>
      <c r="D400" t="s">
        <v>2020</v>
      </c>
      <c r="E400" t="s">
        <v>2021</v>
      </c>
      <c r="F400" t="s">
        <v>2022</v>
      </c>
      <c r="G400" t="s">
        <v>1917</v>
      </c>
      <c r="H400">
        <f t="shared" si="6"/>
        <v>209.15285183</v>
      </c>
    </row>
    <row r="401" spans="1:8">
      <c r="A401">
        <v>37</v>
      </c>
      <c r="B401" t="s">
        <v>2023</v>
      </c>
      <c r="C401" t="s">
        <v>2024</v>
      </c>
      <c r="D401" t="s">
        <v>2025</v>
      </c>
      <c r="E401" t="s">
        <v>2026</v>
      </c>
      <c r="F401" t="s">
        <v>2027</v>
      </c>
      <c r="G401" t="s">
        <v>1917</v>
      </c>
      <c r="H401">
        <f t="shared" si="6"/>
        <v>150.49369742229999</v>
      </c>
    </row>
    <row r="402" spans="1:8">
      <c r="A402">
        <v>38</v>
      </c>
      <c r="B402" t="s">
        <v>2028</v>
      </c>
      <c r="C402" t="s">
        <v>2029</v>
      </c>
      <c r="D402" t="s">
        <v>2030</v>
      </c>
      <c r="E402" t="s">
        <v>2031</v>
      </c>
      <c r="F402" t="s">
        <v>2032</v>
      </c>
      <c r="G402" t="s">
        <v>1917</v>
      </c>
      <c r="H402">
        <f t="shared" si="6"/>
        <v>147.7199910878</v>
      </c>
    </row>
    <row r="403" spans="1:8">
      <c r="A403">
        <v>39</v>
      </c>
      <c r="B403" t="s">
        <v>2033</v>
      </c>
      <c r="C403" t="s">
        <v>2034</v>
      </c>
      <c r="D403" t="s">
        <v>2035</v>
      </c>
      <c r="E403" t="s">
        <v>2036</v>
      </c>
      <c r="F403" t="s">
        <v>2037</v>
      </c>
      <c r="G403" t="s">
        <v>1917</v>
      </c>
      <c r="H403">
        <f t="shared" si="6"/>
        <v>146.22438848440001</v>
      </c>
    </row>
    <row r="404" spans="1:8">
      <c r="A404">
        <v>40</v>
      </c>
      <c r="B404" t="s">
        <v>2038</v>
      </c>
      <c r="C404" t="s">
        <v>2039</v>
      </c>
      <c r="D404" t="s">
        <v>2040</v>
      </c>
      <c r="E404" t="s">
        <v>2041</v>
      </c>
      <c r="F404" t="s">
        <v>2042</v>
      </c>
      <c r="G404" t="s">
        <v>1917</v>
      </c>
      <c r="H404">
        <f t="shared" si="6"/>
        <v>148.9731770189</v>
      </c>
    </row>
    <row r="405" spans="1:8">
      <c r="A405">
        <v>36</v>
      </c>
      <c r="B405" t="s">
        <v>2043</v>
      </c>
      <c r="C405" t="s">
        <v>2044</v>
      </c>
      <c r="D405" t="s">
        <v>2045</v>
      </c>
      <c r="E405" t="s">
        <v>2046</v>
      </c>
      <c r="F405" t="s">
        <v>2047</v>
      </c>
      <c r="G405" t="s">
        <v>1917</v>
      </c>
      <c r="H405">
        <f t="shared" si="6"/>
        <v>147.09752975160001</v>
      </c>
    </row>
    <row r="406" spans="1:8">
      <c r="A406">
        <v>37</v>
      </c>
      <c r="B406" t="s">
        <v>2048</v>
      </c>
      <c r="C406" t="s">
        <v>2049</v>
      </c>
      <c r="D406" t="s">
        <v>2050</v>
      </c>
      <c r="E406" t="s">
        <v>2051</v>
      </c>
      <c r="F406" t="s">
        <v>2052</v>
      </c>
      <c r="G406" t="s">
        <v>1917</v>
      </c>
      <c r="H406">
        <f t="shared" si="6"/>
        <v>146.97298878140001</v>
      </c>
    </row>
    <row r="407" spans="1:8">
      <c r="A407">
        <v>38</v>
      </c>
      <c r="B407" t="s">
        <v>2053</v>
      </c>
      <c r="C407" t="s">
        <v>2054</v>
      </c>
      <c r="D407" t="s">
        <v>2055</v>
      </c>
      <c r="E407" t="s">
        <v>2056</v>
      </c>
      <c r="F407" t="s">
        <v>2057</v>
      </c>
      <c r="G407" t="s">
        <v>1917</v>
      </c>
      <c r="H407">
        <f t="shared" si="6"/>
        <v>147.75491151029999</v>
      </c>
    </row>
    <row r="408" spans="1:8">
      <c r="A408">
        <v>39</v>
      </c>
      <c r="B408" t="s">
        <v>2058</v>
      </c>
      <c r="C408" t="s">
        <v>2059</v>
      </c>
      <c r="D408" t="s">
        <v>2060</v>
      </c>
      <c r="E408" t="s">
        <v>2061</v>
      </c>
      <c r="F408" t="s">
        <v>2062</v>
      </c>
      <c r="G408" t="s">
        <v>1917</v>
      </c>
      <c r="H408">
        <f t="shared" si="6"/>
        <v>147.78351533969999</v>
      </c>
    </row>
    <row r="409" spans="1:8">
      <c r="A409">
        <v>40</v>
      </c>
      <c r="B409" t="s">
        <v>2063</v>
      </c>
      <c r="C409" t="s">
        <v>2064</v>
      </c>
      <c r="D409" t="s">
        <v>2065</v>
      </c>
      <c r="E409" t="s">
        <v>2066</v>
      </c>
      <c r="F409" t="s">
        <v>2067</v>
      </c>
      <c r="G409" t="s">
        <v>1917</v>
      </c>
      <c r="H409">
        <f t="shared" si="6"/>
        <v>147.12998808680001</v>
      </c>
    </row>
    <row r="410" spans="1:8">
      <c r="A410">
        <v>36</v>
      </c>
      <c r="B410" t="s">
        <v>2068</v>
      </c>
      <c r="C410" t="s">
        <v>2069</v>
      </c>
      <c r="D410" t="s">
        <v>2070</v>
      </c>
      <c r="E410" t="s">
        <v>2071</v>
      </c>
      <c r="F410" t="s">
        <v>2072</v>
      </c>
      <c r="G410" t="s">
        <v>1917</v>
      </c>
      <c r="H410">
        <f t="shared" si="6"/>
        <v>147.17475334829999</v>
      </c>
    </row>
    <row r="411" spans="1:8">
      <c r="A411">
        <v>37</v>
      </c>
      <c r="B411" t="s">
        <v>2073</v>
      </c>
      <c r="C411" t="s">
        <v>2074</v>
      </c>
      <c r="D411" t="s">
        <v>2075</v>
      </c>
      <c r="E411" t="s">
        <v>2076</v>
      </c>
      <c r="F411" t="s">
        <v>2077</v>
      </c>
      <c r="G411" t="s">
        <v>1917</v>
      </c>
      <c r="H411">
        <f t="shared" si="6"/>
        <v>147.94325102599998</v>
      </c>
    </row>
    <row r="412" spans="1:8">
      <c r="A412">
        <v>38</v>
      </c>
      <c r="B412" t="s">
        <v>2078</v>
      </c>
      <c r="C412" t="s">
        <v>2079</v>
      </c>
      <c r="D412" t="s">
        <v>2080</v>
      </c>
      <c r="E412" t="s">
        <v>2081</v>
      </c>
      <c r="F412" t="s">
        <v>2082</v>
      </c>
      <c r="G412" t="s">
        <v>1917</v>
      </c>
      <c r="H412">
        <f t="shared" si="6"/>
        <v>148.34314399580001</v>
      </c>
    </row>
    <row r="413" spans="1:8">
      <c r="A413">
        <v>39</v>
      </c>
      <c r="B413" t="s">
        <v>2083</v>
      </c>
      <c r="C413" t="s">
        <v>2084</v>
      </c>
      <c r="D413" t="s">
        <v>2085</v>
      </c>
      <c r="E413" t="s">
        <v>2086</v>
      </c>
      <c r="F413" t="s">
        <v>2087</v>
      </c>
      <c r="G413" t="s">
        <v>1917</v>
      </c>
      <c r="H413">
        <f t="shared" si="6"/>
        <v>148.3767364018</v>
      </c>
    </row>
    <row r="414" spans="1:8">
      <c r="A414">
        <v>40</v>
      </c>
      <c r="B414" t="s">
        <v>2088</v>
      </c>
      <c r="C414" t="s">
        <v>2089</v>
      </c>
      <c r="D414" t="s">
        <v>2090</v>
      </c>
      <c r="E414" t="s">
        <v>2091</v>
      </c>
      <c r="F414" t="s">
        <v>2092</v>
      </c>
      <c r="G414" t="s">
        <v>1917</v>
      </c>
      <c r="H414">
        <f t="shared" si="6"/>
        <v>148.9166291013</v>
      </c>
    </row>
    <row r="415" spans="1:8">
      <c r="A415">
        <v>36</v>
      </c>
      <c r="B415" t="s">
        <v>2093</v>
      </c>
      <c r="C415" t="s">
        <v>2094</v>
      </c>
      <c r="D415" t="s">
        <v>2095</v>
      </c>
      <c r="E415" t="s">
        <v>2096</v>
      </c>
      <c r="F415" t="s">
        <v>2097</v>
      </c>
      <c r="G415" t="s">
        <v>1917</v>
      </c>
      <c r="H415">
        <f t="shared" si="6"/>
        <v>148.5267936102</v>
      </c>
    </row>
    <row r="416" spans="1:8">
      <c r="A416">
        <v>37</v>
      </c>
      <c r="B416" t="s">
        <v>2098</v>
      </c>
      <c r="C416" t="s">
        <v>2099</v>
      </c>
      <c r="D416" t="s">
        <v>2100</v>
      </c>
      <c r="E416" t="s">
        <v>2101</v>
      </c>
      <c r="F416" t="s">
        <v>2102</v>
      </c>
      <c r="G416" t="s">
        <v>1917</v>
      </c>
      <c r="H416">
        <f t="shared" si="6"/>
        <v>151.3536425632</v>
      </c>
    </row>
    <row r="417" spans="1:8">
      <c r="A417">
        <v>38</v>
      </c>
      <c r="B417" t="s">
        <v>2103</v>
      </c>
      <c r="C417" t="s">
        <v>2104</v>
      </c>
      <c r="D417" t="s">
        <v>2105</v>
      </c>
      <c r="E417" t="s">
        <v>2106</v>
      </c>
      <c r="F417" t="s">
        <v>2107</v>
      </c>
      <c r="G417" t="s">
        <v>1917</v>
      </c>
      <c r="H417">
        <f t="shared" si="6"/>
        <v>148.5602479721</v>
      </c>
    </row>
    <row r="418" spans="1:8">
      <c r="A418">
        <v>39</v>
      </c>
      <c r="B418" t="s">
        <v>2108</v>
      </c>
      <c r="C418" t="s">
        <v>2109</v>
      </c>
      <c r="D418" t="s">
        <v>2110</v>
      </c>
      <c r="E418" t="s">
        <v>2111</v>
      </c>
      <c r="F418" t="s">
        <v>2112</v>
      </c>
      <c r="G418" t="s">
        <v>1917</v>
      </c>
      <c r="H418">
        <f t="shared" si="6"/>
        <v>148.324142381</v>
      </c>
    </row>
    <row r="419" spans="1:8">
      <c r="A419">
        <v>40</v>
      </c>
      <c r="B419" t="s">
        <v>2113</v>
      </c>
      <c r="C419" t="s">
        <v>2114</v>
      </c>
      <c r="D419" t="s">
        <v>2115</v>
      </c>
      <c r="E419" t="s">
        <v>2116</v>
      </c>
      <c r="F419" t="s">
        <v>2117</v>
      </c>
      <c r="G419" t="s">
        <v>1917</v>
      </c>
      <c r="H419">
        <f t="shared" si="6"/>
        <v>146.0995582621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trevorwu</cp:lastModifiedBy>
  <dcterms:modified xsi:type="dcterms:W3CDTF">2022-03-22T10:44:34Z</dcterms:modified>
</cp:coreProperties>
</file>