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pi6342kl_lu_se/Documents/Biofinder/fMRI-tasks/TrailMakingTask_fMRI/TMT_fmri/"/>
    </mc:Choice>
  </mc:AlternateContent>
  <xr:revisionPtr revIDLastSave="37" documentId="13_ncr:1_{7D63CA89-F7BB-47B0-8B02-2943EDC53F23}" xr6:coauthVersionLast="47" xr6:coauthVersionMax="47" xr10:uidLastSave="{C2581ABB-6D45-446C-8CB5-3533B6ABE051}"/>
  <bookViews>
    <workbookView xWindow="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7" i="1" l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4" i="1"/>
  <c r="L445" i="1"/>
  <c r="L446" i="1"/>
  <c r="L418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600" i="1"/>
  <c r="B601" i="1"/>
  <c r="B602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6" i="1"/>
  <c r="B237" i="1"/>
  <c r="B238" i="1"/>
  <c r="B239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10" i="1"/>
  <c r="B211" i="1"/>
  <c r="B212" i="1"/>
  <c r="B213" i="1"/>
  <c r="B214" i="1"/>
  <c r="B215" i="1"/>
  <c r="B216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" i="1"/>
</calcChain>
</file>

<file path=xl/sharedStrings.xml><?xml version="1.0" encoding="utf-8"?>
<sst xmlns="http://schemas.openxmlformats.org/spreadsheetml/2006/main" count="6639" uniqueCount="3345">
  <si>
    <t>StimFile</t>
  </si>
  <si>
    <t>corrAns</t>
  </si>
  <si>
    <t>Correct_StimFile</t>
  </si>
  <si>
    <t>False_StimFile</t>
  </si>
  <si>
    <t>NumberLetter</t>
  </si>
  <si>
    <t>Correct</t>
  </si>
  <si>
    <t>Block</t>
  </si>
  <si>
    <t>Feedback_last</t>
  </si>
  <si>
    <t>Version</t>
  </si>
  <si>
    <t>TMT_Control</t>
  </si>
  <si>
    <t>Round</t>
  </si>
  <si>
    <t>TrialNumber_Version</t>
  </si>
  <si>
    <t>Paper</t>
  </si>
  <si>
    <t>TMT_A</t>
  </si>
  <si>
    <t>TMT_B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</si>
  <si>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</si>
  <si>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</si>
  <si>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</si>
  <si>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</si>
  <si>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</si>
  <si>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</si>
  <si>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</si>
  <si>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</si>
  <si>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</si>
  <si>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</si>
  <si>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</si>
  <si>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</si>
  <si>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A1</t>
  </si>
  <si>
    <t>A2</t>
  </si>
  <si>
    <t>C1</t>
  </si>
  <si>
    <t>C2</t>
  </si>
  <si>
    <t>C3</t>
  </si>
  <si>
    <t>C4</t>
  </si>
  <si>
    <t>C5</t>
  </si>
  <si>
    <t>C6</t>
  </si>
  <si>
    <t>C7</t>
  </si>
  <si>
    <t>C8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</si>
  <si>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</si>
  <si>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</si>
  <si>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</si>
  <si>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</si>
  <si>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</si>
  <si>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</si>
  <si>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</si>
  <si>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</si>
  <si>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</si>
  <si>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Images/TMTstop-control_1_1.png</t>
  </si>
  <si>
    <t>Images/TMTstop-control_1_1firstgreen.png</t>
  </si>
  <si>
    <t>Images/TMTstop-control_1_1firstred.png</t>
  </si>
  <si>
    <t>Images/TMTstop-control_1_1linestimulus0.png</t>
  </si>
  <si>
    <t>Images/TMTstop-control_1_1greenlinestimulus0.png</t>
  </si>
  <si>
    <t>Images/TMTstop-control_1_1redlinestimulus0.png</t>
  </si>
  <si>
    <t>Images/TMTstop-control_1_1linestimulus1.png</t>
  </si>
  <si>
    <t>Images/TMTstop-control_1_1greenlinestimulus1.png</t>
  </si>
  <si>
    <t>Images/TMTstop-control_1_1redlinestimulus1.png</t>
  </si>
  <si>
    <t>Images/TMTstop-control_1_1linestimulus2.png</t>
  </si>
  <si>
    <t>Images/TMTstop-control_1_1greenlinestimulus2.png</t>
  </si>
  <si>
    <t>Images/TMTstop-control_1_1redlinestimulus2.png</t>
  </si>
  <si>
    <t>Images/TMTstop-control_1_1linestimulus3.png</t>
  </si>
  <si>
    <t>Images/TMTstop-control_1_1greenlinestimulus3.png</t>
  </si>
  <si>
    <t>Images/TMTstop-control_1_1redlinestimulus3.png</t>
  </si>
  <si>
    <t>Images/TMTstop-control_1_1linestimulus4.png</t>
  </si>
  <si>
    <t>Images/TMTstop-control_1_1greenlinestimulus4.png</t>
  </si>
  <si>
    <t>Images/TMTstop-control_1_1redlinestimulus4.png</t>
  </si>
  <si>
    <t>Images/TMTstop-control_1_1greenlinestimulus5.png</t>
  </si>
  <si>
    <t>Images/TMTstop-control_1_1redlinestimulus5.png</t>
  </si>
  <si>
    <t>Images/TMTstop-control_1_1linestimulus6.png</t>
  </si>
  <si>
    <t>Images/TMTstop-control_1_1greenlinestimulus6.png</t>
  </si>
  <si>
    <t>Images/TMTstop-control_1_1redlinestimulus6.png</t>
  </si>
  <si>
    <t>Images/TMTstop-control_1_1linestimulus7.png</t>
  </si>
  <si>
    <t>Images/TMTstop-control_1_1greenlinestimulus7.png</t>
  </si>
  <si>
    <t>Images/TMTstop-control_1_1redlinestimulus7.png</t>
  </si>
  <si>
    <t>Images/TMTstop-control_1_1linestimulus8.png</t>
  </si>
  <si>
    <t>Images/TMTstop-control_1_1greenlinestimulus8.png</t>
  </si>
  <si>
    <t>Images/TMTstop-control_1_1redlinestimulus8.png</t>
  </si>
  <si>
    <t>Images/TMTstop-control_1_1linestimulus9.png</t>
  </si>
  <si>
    <t>Images/TMTstop-control_1_1greenlinestimulus9.png</t>
  </si>
  <si>
    <t>Images/TMTstop-control_1_1redlinestimulus9.png</t>
  </si>
  <si>
    <t>Images/TMTstop-control_1_1linestimulus10.png</t>
  </si>
  <si>
    <t>Images/TMTstop-control_1_1greenlinestimulus10.png</t>
  </si>
  <si>
    <t>Images/TMTstop-control_1_1redlinestimulus10.png</t>
  </si>
  <si>
    <t>Images/TMTstop-control_1_1linestimulus11.png</t>
  </si>
  <si>
    <t>Images/TMTstop-control_1_1greenlinestimulus11.png</t>
  </si>
  <si>
    <t>Images/TMTstop-control_1_1redlinestimulus11.png</t>
  </si>
  <si>
    <t>Images/TMTstop-control_1_1linestimulus12.png</t>
  </si>
  <si>
    <t>Images/TMTstop-control_1_1greenlinestimulus12.png</t>
  </si>
  <si>
    <t>Images/TMTstop-control_1_1redlinestimulus12.png</t>
  </si>
  <si>
    <t>Images/TMTstop-control_1_1linestimulus13.png</t>
  </si>
  <si>
    <t>Images/TMTstop-control_1_1greenlinestimulus13.png</t>
  </si>
  <si>
    <t>Images/TMTstop-control_1_1redlinestimulus13.png</t>
  </si>
  <si>
    <t>Images/TMTstop-control_1_1linestimulus14.png</t>
  </si>
  <si>
    <t>Images/TMTstop-control_1_1greenlinestimulus14.png</t>
  </si>
  <si>
    <t>Images/TMTstop-control_1_1redlinestimulus14.png</t>
  </si>
  <si>
    <t>Images/TMTstop-control_1_1linestimulus15.png</t>
  </si>
  <si>
    <t>Images/TMTstop-control_1_1greenlinestimulus15.png</t>
  </si>
  <si>
    <t>Images/TMTstop-control_1_1redlinestimulus15.png</t>
  </si>
  <si>
    <t>Images/TMTstop-control_1_1linestimulus16.png</t>
  </si>
  <si>
    <t>Images/TMTstop-control_1_1greenlinestimulus16.png</t>
  </si>
  <si>
    <t>Images/TMTstop-control_1_1redlinestimulus16.png</t>
  </si>
  <si>
    <t>Images/TMTstop-control_1_1linestimulus17.png</t>
  </si>
  <si>
    <t>Images/TMTstop-control_1_1greenlinestimulus17.png</t>
  </si>
  <si>
    <t>Images/TMTstop-control_1_1redlinestimulus17.png</t>
  </si>
  <si>
    <t>Images/TMTstop-control_1_1linestimulus18.png</t>
  </si>
  <si>
    <t>Images/TMTstop-control_1_1greenlinestimulus18.png</t>
  </si>
  <si>
    <t>Images/TMTstop-control_1_1redlinestimulus18.png</t>
  </si>
  <si>
    <t>Images/TMTstop-control_1_1linestimulus19.png</t>
  </si>
  <si>
    <t>Images/TMTstop-control_1_1greenlinestimulus19.png</t>
  </si>
  <si>
    <t>Images/TMTstop-control_1_1redlinestimulus19.png</t>
  </si>
  <si>
    <t>Images/TMTstop-control_1_1linestimulus20.png</t>
  </si>
  <si>
    <t>Images/TMTstop-control_1_1greenlinestimulus20.png</t>
  </si>
  <si>
    <t>Images/TMTstop-control_1_1redlinestimulus20.png</t>
  </si>
  <si>
    <t>Images/TMTstop-control_1_1linestimulus21.png</t>
  </si>
  <si>
    <t>Images/TMTstop-control_1_1greenlinestimulus21.png</t>
  </si>
  <si>
    <t>Images/TMTstop-control_1_1redlinestimulus21.png</t>
  </si>
  <si>
    <t>Images/TMTstop-control_1_1linestimulus22.png</t>
  </si>
  <si>
    <t>Images/TMTstop-control_1_1greenlinestimulus22.png</t>
  </si>
  <si>
    <t>Images/TMTstop-control_1_1redlinestimulus22.png</t>
  </si>
  <si>
    <t>Images/TMTstop-control_1_1linestimulus23.png</t>
  </si>
  <si>
    <t>Images/TMTstop-control_1_1greenlinestimulus23.png</t>
  </si>
  <si>
    <t>Images/TMTstop-control_1_1redlinestimulus23.png</t>
  </si>
  <si>
    <t>Images/TMTstop-control_1_2.png</t>
  </si>
  <si>
    <t>Images/TMTstop-control_1_2firstgreen.png</t>
  </si>
  <si>
    <t>Images/TMTstop-control_1_2firstred.png</t>
  </si>
  <si>
    <t>Images/TMTstop-control_1_2linestimulus0.png</t>
  </si>
  <si>
    <t>Images/TMTstop-control_1_2greenlinestimulus0.png</t>
  </si>
  <si>
    <t>Images/TMTstop-control_1_2redlinestimulus0.png</t>
  </si>
  <si>
    <t>Images/TMTstop-control_1_2linestimulus1.png</t>
  </si>
  <si>
    <t>Images/TMTstop-control_1_2greenlinestimulus1.png</t>
  </si>
  <si>
    <t>Images/TMTstop-control_1_2redlinestimulus1.png</t>
  </si>
  <si>
    <t>Images/TMTstop-control_1_2linestimulus2.png</t>
  </si>
  <si>
    <t>Images/TMTstop-control_1_2greenlinestimulus2.png</t>
  </si>
  <si>
    <t>Images/TMTstop-control_1_2redlinestimulus2.png</t>
  </si>
  <si>
    <t>Images/TMTstop-control_1_2linestimulus3.png</t>
  </si>
  <si>
    <t>Images/TMTstop-control_1_2greenlinestimulus3.png</t>
  </si>
  <si>
    <t>Images/TMTstop-control_1_2redlinestimulus3.png</t>
  </si>
  <si>
    <t>Images/TMTstop-control_1_2linestimulus4.png</t>
  </si>
  <si>
    <t>Images/TMTstop-control_1_2greenlinestimulus4.png</t>
  </si>
  <si>
    <t>Images/TMTstop-control_1_2redlinestimulus4.png</t>
  </si>
  <si>
    <t>Images/TMTstop-control_1_2greenlinestimulus5.png</t>
  </si>
  <si>
    <t>Images/TMTstop-control_1_2redlinestimulus5.png</t>
  </si>
  <si>
    <t>Images/TMTstop-control_1_2linestimulus6.png</t>
  </si>
  <si>
    <t>Images/TMTstop-control_1_2greenlinestimulus6.png</t>
  </si>
  <si>
    <t>Images/TMTstop-control_1_2redlinestimulus6.png</t>
  </si>
  <si>
    <t>Images/TMTstop-control_1_2linestimulus7.png</t>
  </si>
  <si>
    <t>Images/TMTstop-control_1_2greenlinestimulus7.png</t>
  </si>
  <si>
    <t>Images/TMTstop-control_1_2redlinestimulus7.png</t>
  </si>
  <si>
    <t>Images/TMTstop-control_1_2linestimulus8.png</t>
  </si>
  <si>
    <t>Images/TMTstop-control_1_2greenlinestimulus8.png</t>
  </si>
  <si>
    <t>Images/TMTstop-control_1_2redlinestimulus8.png</t>
  </si>
  <si>
    <t>Images/TMTstop-control_1_2linestimulus9.png</t>
  </si>
  <si>
    <t>Images/TMTstop-control_1_2greenlinestimulus9.png</t>
  </si>
  <si>
    <t>Images/TMTstop-control_1_2redlinestimulus9.png</t>
  </si>
  <si>
    <t>Images/TMTstop-control_1_2linestimulus10.png</t>
  </si>
  <si>
    <t>Images/TMTstop-control_1_2greenlinestimulus10.png</t>
  </si>
  <si>
    <t>Images/TMTstop-control_1_2redlinestimulus10.png</t>
  </si>
  <si>
    <t>Images/TMTstop-control_1_2linestimulus11.png</t>
  </si>
  <si>
    <t>Images/TMTstop-control_1_2greenlinestimulus11.png</t>
  </si>
  <si>
    <t>Images/TMTstop-control_1_2redlinestimulus11.png</t>
  </si>
  <si>
    <t>Images/TMTstop-control_1_2linestimulus12.png</t>
  </si>
  <si>
    <t>Images/TMTstop-control_1_2greenlinestimulus12.png</t>
  </si>
  <si>
    <t>Images/TMTstop-control_1_2redlinestimulus12.png</t>
  </si>
  <si>
    <t>Images/TMTstop-control_1_2linestimulus13.png</t>
  </si>
  <si>
    <t>Images/TMTstop-control_1_2greenlinestimulus13.png</t>
  </si>
  <si>
    <t>Images/TMTstop-control_1_2redlinestimulus13.png</t>
  </si>
  <si>
    <t>Images/TMTstop-control_1_2linestimulus14.png</t>
  </si>
  <si>
    <t>Images/TMTstop-control_1_2greenlinestimulus14.png</t>
  </si>
  <si>
    <t>Images/TMTstop-control_1_2redlinestimulus14.png</t>
  </si>
  <si>
    <t>Images/TMTstop-control_1_2linestimulus15.png</t>
  </si>
  <si>
    <t>Images/TMTstop-control_1_2greenlinestimulus15.png</t>
  </si>
  <si>
    <t>Images/TMTstop-control_1_2redlinestimulus15.png</t>
  </si>
  <si>
    <t>Images/TMTstop-control_1_2linestimulus16.png</t>
  </si>
  <si>
    <t>Images/TMTstop-control_1_2greenlinestimulus16.png</t>
  </si>
  <si>
    <t>Images/TMTstop-control_1_2redlinestimulus16.png</t>
  </si>
  <si>
    <t>Images/TMTstop-control_1_2linestimulus17.png</t>
  </si>
  <si>
    <t>Images/TMTstop-control_1_2greenlinestimulus17.png</t>
  </si>
  <si>
    <t>Images/TMTstop-control_1_2redlinestimulus17.png</t>
  </si>
  <si>
    <t>Images/TMTstop-control_1_2linestimulus18.png</t>
  </si>
  <si>
    <t>Images/TMTstop-control_1_2greenlinestimulus18.png</t>
  </si>
  <si>
    <t>Images/TMTstop-control_1_2redlinestimulus18.png</t>
  </si>
  <si>
    <t>Images/TMTstop-control_1_2linestimulus19.png</t>
  </si>
  <si>
    <t>Images/TMTstop-control_1_2greenlinestimulus19.png</t>
  </si>
  <si>
    <t>Images/TMTstop-control_1_2redlinestimulus19.png</t>
  </si>
  <si>
    <t>Images/TMTstop-control_1_2linestimulus20.png</t>
  </si>
  <si>
    <t>Images/TMTstop-control_1_2greenlinestimulus20.png</t>
  </si>
  <si>
    <t>Images/TMTstop-control_1_2redlinestimulus20.png</t>
  </si>
  <si>
    <t>Images/TMTstop-control_1_2linestimulus21.png</t>
  </si>
  <si>
    <t>Images/TMTstop-control_1_2greenlinestimulus21.png</t>
  </si>
  <si>
    <t>Images/TMTstop-control_1_2redlinestimulus21.png</t>
  </si>
  <si>
    <t>Images/TMTstop-control_1_2linestimulus22.png</t>
  </si>
  <si>
    <t>Images/TMTstop-control_1_2greenlinestimulus22.png</t>
  </si>
  <si>
    <t>Images/TMTstop-control_1_2redlinestimulus22.png</t>
  </si>
  <si>
    <t>Images/TMTstop-control_1_2linestimulus23.png</t>
  </si>
  <si>
    <t>Images/TMTstop-control_1_2greenlinestimulus23.png</t>
  </si>
  <si>
    <t>Images/TMTstop-control_1_2redlinestimulus23.png</t>
  </si>
  <si>
    <t>Images/TMTstop-control_1_3.png</t>
  </si>
  <si>
    <t>Images/TMTstop-control_1_3firstgreen.png</t>
  </si>
  <si>
    <t>Images/TMTstop-control_1_3firstred.png</t>
  </si>
  <si>
    <t>Images/TMTstop-control_1_3linestimulus0.png</t>
  </si>
  <si>
    <t>Images/TMTstop-control_1_3greenlinestimulus0.png</t>
  </si>
  <si>
    <t>Images/TMTstop-control_1_3redlinestimulus0.png</t>
  </si>
  <si>
    <t>Images/TMTstop-control_1_3linestimulus1.png</t>
  </si>
  <si>
    <t>Images/TMTstop-control_1_3greenlinestimulus1.png</t>
  </si>
  <si>
    <t>Images/TMTstop-control_1_3redlinestimulus1.png</t>
  </si>
  <si>
    <t>Images/TMTstop-control_1_3linestimulus2.png</t>
  </si>
  <si>
    <t>Images/TMTstop-control_1_3greenlinestimulus2.png</t>
  </si>
  <si>
    <t>Images/TMTstop-control_1_3redlinestimulus2.png</t>
  </si>
  <si>
    <t>Images/TMTstop-control_1_3linestimulus3.png</t>
  </si>
  <si>
    <t>Images/TMTstop-control_1_3greenlinestimulus3.png</t>
  </si>
  <si>
    <t>Images/TMTstop-control_1_3redlinestimulus3.png</t>
  </si>
  <si>
    <t>Images/TMTstop-control_1_3linestimulus4.png</t>
  </si>
  <si>
    <t>Images/TMTstop-control_1_3greenlinestimulus4.png</t>
  </si>
  <si>
    <t>Images/TMTstop-control_1_3redlinestimulus4.png</t>
  </si>
  <si>
    <t>Images/TMTstop-control_1_3greenlinestimulus5.png</t>
  </si>
  <si>
    <t>Images/TMTstop-control_1_3redlinestimulus5.png</t>
  </si>
  <si>
    <t>Images/TMTstop-control_1_3linestimulus6.png</t>
  </si>
  <si>
    <t>Images/TMTstop-control_1_3greenlinestimulus6.png</t>
  </si>
  <si>
    <t>Images/TMTstop-control_1_3redlinestimulus6.png</t>
  </si>
  <si>
    <t>Images/TMTstop-control_1_3linestimulus7.png</t>
  </si>
  <si>
    <t>Images/TMTstop-control_1_3greenlinestimulus7.png</t>
  </si>
  <si>
    <t>Images/TMTstop-control_1_3redlinestimulus7.png</t>
  </si>
  <si>
    <t>Images/TMTstop-control_1_3linestimulus8.png</t>
  </si>
  <si>
    <t>Images/TMTstop-control_1_3greenlinestimulus8.png</t>
  </si>
  <si>
    <t>Images/TMTstop-control_1_3redlinestimulus8.png</t>
  </si>
  <si>
    <t>Images/TMTstop-control_1_3linestimulus9.png</t>
  </si>
  <si>
    <t>Images/TMTstop-control_1_3greenlinestimulus9.png</t>
  </si>
  <si>
    <t>Images/TMTstop-control_1_3redlinestimulus9.png</t>
  </si>
  <si>
    <t>Images/TMTstop-control_1_3linestimulus10.png</t>
  </si>
  <si>
    <t>Images/TMTstop-control_1_3greenlinestimulus10.png</t>
  </si>
  <si>
    <t>Images/TMTstop-control_1_3redlinestimulus10.png</t>
  </si>
  <si>
    <t>Images/TMTstop-control_1_3linestimulus11.png</t>
  </si>
  <si>
    <t>Images/TMTstop-control_1_3greenlinestimulus11.png</t>
  </si>
  <si>
    <t>Images/TMTstop-control_1_3redlinestimulus11.png</t>
  </si>
  <si>
    <t>Images/TMTstop-control_1_3linestimulus12.png</t>
  </si>
  <si>
    <t>Images/TMTstop-control_1_3greenlinestimulus12.png</t>
  </si>
  <si>
    <t>Images/TMTstop-control_1_3redlinestimulus12.png</t>
  </si>
  <si>
    <t>Images/TMTstop-control_1_3linestimulus13.png</t>
  </si>
  <si>
    <t>Images/TMTstop-control_1_3greenlinestimulus13.png</t>
  </si>
  <si>
    <t>Images/TMTstop-control_1_3redlinestimulus13.png</t>
  </si>
  <si>
    <t>Images/TMTstop-control_1_3linestimulus14.png</t>
  </si>
  <si>
    <t>Images/TMTstop-control_1_3greenlinestimulus14.png</t>
  </si>
  <si>
    <t>Images/TMTstop-control_1_3redlinestimulus14.png</t>
  </si>
  <si>
    <t>Images/TMTstop-control_1_3linestimulus15.png</t>
  </si>
  <si>
    <t>Images/TMTstop-control_1_3greenlinestimulus15.png</t>
  </si>
  <si>
    <t>Images/TMTstop-control_1_3redlinestimulus15.png</t>
  </si>
  <si>
    <t>Images/TMTstop-control_1_3linestimulus16.png</t>
  </si>
  <si>
    <t>Images/TMTstop-control_1_3greenlinestimulus16.png</t>
  </si>
  <si>
    <t>Images/TMTstop-control_1_3redlinestimulus16.png</t>
  </si>
  <si>
    <t>Images/TMTstop-control_1_3linestimulus17.png</t>
  </si>
  <si>
    <t>Images/TMTstop-control_1_3greenlinestimulus17.png</t>
  </si>
  <si>
    <t>Images/TMTstop-control_1_3redlinestimulus17.png</t>
  </si>
  <si>
    <t>Images/TMTstop-control_1_3linestimulus18.png</t>
  </si>
  <si>
    <t>Images/TMTstop-control_1_3greenlinestimulus18.png</t>
  </si>
  <si>
    <t>Images/TMTstop-control_1_3redlinestimulus18.png</t>
  </si>
  <si>
    <t>Images/TMTstop-control_1_3linestimulus19.png</t>
  </si>
  <si>
    <t>Images/TMTstop-control_1_3greenlinestimulus19.png</t>
  </si>
  <si>
    <t>Images/TMTstop-control_1_3redlinestimulus19.png</t>
  </si>
  <si>
    <t>Images/TMTstop-control_1_3linestimulus20.png</t>
  </si>
  <si>
    <t>Images/TMTstop-control_1_3greenlinestimulus20.png</t>
  </si>
  <si>
    <t>Images/TMTstop-control_1_3redlinestimulus20.png</t>
  </si>
  <si>
    <t>Images/TMTstop-control_1_3linestimulus21.png</t>
  </si>
  <si>
    <t>Images/TMTstop-control_1_3greenlinestimulus21.png</t>
  </si>
  <si>
    <t>Images/TMTstop-control_1_3redlinestimulus21.png</t>
  </si>
  <si>
    <t>Images/TMTstop-control_1_3linestimulus22.png</t>
  </si>
  <si>
    <t>Images/TMTstop-control_1_3greenlinestimulus22.png</t>
  </si>
  <si>
    <t>Images/TMTstop-control_1_3redlinestimulus22.png</t>
  </si>
  <si>
    <t>Images/TMTstop-control_1_3linestimulus23.png</t>
  </si>
  <si>
    <t>Images/TMTstop-control_1_3greenlinestimulus23.png</t>
  </si>
  <si>
    <t>Images/TMTstop-control_1_3redlinestimulus23.png</t>
  </si>
  <si>
    <t>Images/TMTstop-control_1_4.png</t>
  </si>
  <si>
    <t>Images/TMTstop-control_1_4firstgreen.png</t>
  </si>
  <si>
    <t>Images/TMTstop-control_1_4firstred.png</t>
  </si>
  <si>
    <t>Images/TMTstop-control_1_4linestimulus0.png</t>
  </si>
  <si>
    <t>Images/TMTstop-control_1_4greenlinestimulus0.png</t>
  </si>
  <si>
    <t>Images/TMTstop-control_1_4redlinestimulus0.png</t>
  </si>
  <si>
    <t>Images/TMTstop-control_1_4linestimulus1.png</t>
  </si>
  <si>
    <t>Images/TMTstop-control_1_4greenlinestimulus1.png</t>
  </si>
  <si>
    <t>Images/TMTstop-control_1_4redlinestimulus1.png</t>
  </si>
  <si>
    <t>Images/TMTstop-control_1_4linestimulus2.png</t>
  </si>
  <si>
    <t>Images/TMTstop-control_1_4greenlinestimulus2.png</t>
  </si>
  <si>
    <t>Images/TMTstop-control_1_4redlinestimulus2.png</t>
  </si>
  <si>
    <t>Images/TMTstop-control_1_4linestimulus3.png</t>
  </si>
  <si>
    <t>Images/TMTstop-control_1_4greenlinestimulus3.png</t>
  </si>
  <si>
    <t>Images/TMTstop-control_1_4redlinestimulus3.png</t>
  </si>
  <si>
    <t>Images/TMTstop-control_1_4linestimulus4.png</t>
  </si>
  <si>
    <t>Images/TMTstop-control_1_4greenlinestimulus4.png</t>
  </si>
  <si>
    <t>Images/TMTstop-control_1_4redlinestimulus4.png</t>
  </si>
  <si>
    <t>Images/TMTstop-control_1_4greenlinestimulus5.png</t>
  </si>
  <si>
    <t>Images/TMTstop-control_1_4redlinestimulus5.png</t>
  </si>
  <si>
    <t>Images/TMTstop-control_1_4linestimulus6.png</t>
  </si>
  <si>
    <t>Images/TMTstop-control_1_4greenlinestimulus6.png</t>
  </si>
  <si>
    <t>Images/TMTstop-control_1_4redlinestimulus6.png</t>
  </si>
  <si>
    <t>Images/TMTstop-control_1_4linestimulus7.png</t>
  </si>
  <si>
    <t>Images/TMTstop-control_1_4greenlinestimulus7.png</t>
  </si>
  <si>
    <t>Images/TMTstop-control_1_4redlinestimulus7.png</t>
  </si>
  <si>
    <t>Images/TMTstop-control_1_4linestimulus8.png</t>
  </si>
  <si>
    <t>Images/TMTstop-control_1_4greenlinestimulus8.png</t>
  </si>
  <si>
    <t>Images/TMTstop-control_1_4redlinestimulus8.png</t>
  </si>
  <si>
    <t>Images/TMTstop-control_1_4linestimulus9.png</t>
  </si>
  <si>
    <t>Images/TMTstop-control_1_4greenlinestimulus9.png</t>
  </si>
  <si>
    <t>Images/TMTstop-control_1_4redlinestimulus9.png</t>
  </si>
  <si>
    <t>Images/TMTstop-control_1_4linestimulus10.png</t>
  </si>
  <si>
    <t>Images/TMTstop-control_1_4greenlinestimulus10.png</t>
  </si>
  <si>
    <t>Images/TMTstop-control_1_4redlinestimulus10.png</t>
  </si>
  <si>
    <t>Images/TMTstop-control_1_4linestimulus11.png</t>
  </si>
  <si>
    <t>Images/TMTstop-control_1_4greenlinestimulus11.png</t>
  </si>
  <si>
    <t>Images/TMTstop-control_1_4redlinestimulus11.png</t>
  </si>
  <si>
    <t>Images/TMTstop-control_1_4linestimulus12.png</t>
  </si>
  <si>
    <t>Images/TMTstop-control_1_4greenlinestimulus12.png</t>
  </si>
  <si>
    <t>Images/TMTstop-control_1_4redlinestimulus12.png</t>
  </si>
  <si>
    <t>Images/TMTstop-control_1_4linestimulus13.png</t>
  </si>
  <si>
    <t>Images/TMTstop-control_1_4greenlinestimulus13.png</t>
  </si>
  <si>
    <t>Images/TMTstop-control_1_4redlinestimulus13.png</t>
  </si>
  <si>
    <t>Images/TMTstop-control_1_4linestimulus14.png</t>
  </si>
  <si>
    <t>Images/TMTstop-control_1_4greenlinestimulus14.png</t>
  </si>
  <si>
    <t>Images/TMTstop-control_1_4redlinestimulus14.png</t>
  </si>
  <si>
    <t>Images/TMTstop-control_1_4linestimulus15.png</t>
  </si>
  <si>
    <t>Images/TMTstop-control_1_4greenlinestimulus15.png</t>
  </si>
  <si>
    <t>Images/TMTstop-control_1_4redlinestimulus15.png</t>
  </si>
  <si>
    <t>Images/TMTstop-control_1_4linestimulus16.png</t>
  </si>
  <si>
    <t>Images/TMTstop-control_1_4greenlinestimulus16.png</t>
  </si>
  <si>
    <t>Images/TMTstop-control_1_4redlinestimulus16.png</t>
  </si>
  <si>
    <t>Images/TMTstop-control_1_4linestimulus17.png</t>
  </si>
  <si>
    <t>Images/TMTstop-control_1_4greenlinestimulus17.png</t>
  </si>
  <si>
    <t>Images/TMTstop-control_1_4redlinestimulus17.png</t>
  </si>
  <si>
    <t>Images/TMTstop-control_1_4linestimulus18.png</t>
  </si>
  <si>
    <t>Images/TMTstop-control_1_4greenlinestimulus18.png</t>
  </si>
  <si>
    <t>Images/TMTstop-control_1_4redlinestimulus18.png</t>
  </si>
  <si>
    <t>Images/TMTstop-control_1_4linestimulus19.png</t>
  </si>
  <si>
    <t>Images/TMTstop-control_1_4greenlinestimulus19.png</t>
  </si>
  <si>
    <t>Images/TMTstop-control_1_4redlinestimulus19.png</t>
  </si>
  <si>
    <t>Images/TMTstop-control_1_4linestimulus20.png</t>
  </si>
  <si>
    <t>Images/TMTstop-control_1_4greenlinestimulus20.png</t>
  </si>
  <si>
    <t>Images/TMTstop-control_1_4redlinestimulus20.png</t>
  </si>
  <si>
    <t>Images/TMTstop-control_1_4linestimulus21.png</t>
  </si>
  <si>
    <t>Images/TMTstop-control_1_4greenlinestimulus21.png</t>
  </si>
  <si>
    <t>Images/TMTstop-control_1_4redlinestimulus21.png</t>
  </si>
  <si>
    <t>Images/TMTstop-control_1_4linestimulus22.png</t>
  </si>
  <si>
    <t>Images/TMTstop-control_1_4greenlinestimulus22.png</t>
  </si>
  <si>
    <t>Images/TMTstop-control_1_4redlinestimulus22.png</t>
  </si>
  <si>
    <t>Images/TMTstop-control_1_4linestimulus23.png</t>
  </si>
  <si>
    <t>Images/TMTstop-control_1_4greenlinestimulus23.png</t>
  </si>
  <si>
    <t>Images/TMTstop-control_1_4redlinestimulus23.png</t>
  </si>
  <si>
    <t>Images/TMTstop-control_1_5.png</t>
  </si>
  <si>
    <t>Images/TMTstop-control_1_5firstgreen.png</t>
  </si>
  <si>
    <t>Images/TMTstop-control_1_5firstred.png</t>
  </si>
  <si>
    <t>Images/TMTstop-control_1_5linestimulus0.png</t>
  </si>
  <si>
    <t>Images/TMTstop-control_1_5greenlinestimulus0.png</t>
  </si>
  <si>
    <t>Images/TMTstop-control_1_5redlinestimulus0.png</t>
  </si>
  <si>
    <t>Images/TMTstop-control_1_5linestimulus1.png</t>
  </si>
  <si>
    <t>Images/TMTstop-control_1_5greenlinestimulus1.png</t>
  </si>
  <si>
    <t>Images/TMTstop-control_1_5redlinestimulus1.png</t>
  </si>
  <si>
    <t>Images/TMTstop-control_1_5linestimulus2.png</t>
  </si>
  <si>
    <t>Images/TMTstop-control_1_5greenlinestimulus2.png</t>
  </si>
  <si>
    <t>Images/TMTstop-control_1_5redlinestimulus2.png</t>
  </si>
  <si>
    <t>Images/TMTstop-control_1_5linestimulus3.png</t>
  </si>
  <si>
    <t>Images/TMTstop-control_1_5greenlinestimulus3.png</t>
  </si>
  <si>
    <t>Images/TMTstop-control_1_5redlinestimulus3.png</t>
  </si>
  <si>
    <t>Images/TMTstop-control_1_5linestimulus4.png</t>
  </si>
  <si>
    <t>Images/TMTstop-control_1_5greenlinestimulus4.png</t>
  </si>
  <si>
    <t>Images/TMTstop-control_1_5redlinestimulus4.png</t>
  </si>
  <si>
    <t>Images/TMTstop-control_1_5greenlinestimulus5.png</t>
  </si>
  <si>
    <t>Images/TMTstop-control_1_5redlinestimulus5.png</t>
  </si>
  <si>
    <t>Images/TMTstop-control_1_5linestimulus6.png</t>
  </si>
  <si>
    <t>Images/TMTstop-control_1_5greenlinestimulus6.png</t>
  </si>
  <si>
    <t>Images/TMTstop-control_1_5redlinestimulus6.png</t>
  </si>
  <si>
    <t>Images/TMTstop-control_1_5linestimulus7.png</t>
  </si>
  <si>
    <t>Images/TMTstop-control_1_5greenlinestimulus7.png</t>
  </si>
  <si>
    <t>Images/TMTstop-control_1_5redlinestimulus7.png</t>
  </si>
  <si>
    <t>Images/TMTstop-control_1_5linestimulus8.png</t>
  </si>
  <si>
    <t>Images/TMTstop-control_1_5greenlinestimulus8.png</t>
  </si>
  <si>
    <t>Images/TMTstop-control_1_5redlinestimulus8.png</t>
  </si>
  <si>
    <t>Images/TMTstop-control_1_5linestimulus9.png</t>
  </si>
  <si>
    <t>Images/TMTstop-control_1_5greenlinestimulus9.png</t>
  </si>
  <si>
    <t>Images/TMTstop-control_1_5redlinestimulus9.png</t>
  </si>
  <si>
    <t>Images/TMTstop-control_1_5linestimulus10.png</t>
  </si>
  <si>
    <t>Images/TMTstop-control_1_5greenlinestimulus10.png</t>
  </si>
  <si>
    <t>Images/TMTstop-control_1_5redlinestimulus10.png</t>
  </si>
  <si>
    <t>Images/TMTstop-control_1_5linestimulus11.png</t>
  </si>
  <si>
    <t>Images/TMTstop-control_1_5greenlinestimulus11.png</t>
  </si>
  <si>
    <t>Images/TMTstop-control_1_5redlinestimulus11.png</t>
  </si>
  <si>
    <t>Images/TMTstop-control_1_5linestimulus12.png</t>
  </si>
  <si>
    <t>Images/TMTstop-control_1_5greenlinestimulus12.png</t>
  </si>
  <si>
    <t>Images/TMTstop-control_1_5redlinestimulus12.png</t>
  </si>
  <si>
    <t>Images/TMTstop-control_1_5linestimulus13.png</t>
  </si>
  <si>
    <t>Images/TMTstop-control_1_5greenlinestimulus13.png</t>
  </si>
  <si>
    <t>Images/TMTstop-control_1_5redlinestimulus13.png</t>
  </si>
  <si>
    <t>Images/TMTstop-control_1_5linestimulus14.png</t>
  </si>
  <si>
    <t>Images/TMTstop-control_1_5greenlinestimulus14.png</t>
  </si>
  <si>
    <t>Images/TMTstop-control_1_5redlinestimulus14.png</t>
  </si>
  <si>
    <t>Images/TMTstop-control_1_5linestimulus15.png</t>
  </si>
  <si>
    <t>Images/TMTstop-control_1_5greenlinestimulus15.png</t>
  </si>
  <si>
    <t>Images/TMTstop-control_1_5redlinestimulus15.png</t>
  </si>
  <si>
    <t>Images/TMTstop-control_1_5linestimulus16.png</t>
  </si>
  <si>
    <t>Images/TMTstop-control_1_5greenlinestimulus16.png</t>
  </si>
  <si>
    <t>Images/TMTstop-control_1_5redlinestimulus16.png</t>
  </si>
  <si>
    <t>Images/TMTstop-control_1_5linestimulus17.png</t>
  </si>
  <si>
    <t>Images/TMTstop-control_1_5greenlinestimulus17.png</t>
  </si>
  <si>
    <t>Images/TMTstop-control_1_5redlinestimulus17.png</t>
  </si>
  <si>
    <t>Images/TMTstop-control_1_5linestimulus18.png</t>
  </si>
  <si>
    <t>Images/TMTstop-control_1_5greenlinestimulus18.png</t>
  </si>
  <si>
    <t>Images/TMTstop-control_1_5redlinestimulus18.png</t>
  </si>
  <si>
    <t>Images/TMTstop-control_1_5linestimulus19.png</t>
  </si>
  <si>
    <t>Images/TMTstop-control_1_5greenlinestimulus19.png</t>
  </si>
  <si>
    <t>Images/TMTstop-control_1_5redlinestimulus19.png</t>
  </si>
  <si>
    <t>Images/TMTstop-control_1_5linestimulus20.png</t>
  </si>
  <si>
    <t>Images/TMTstop-control_1_5greenlinestimulus20.png</t>
  </si>
  <si>
    <t>Images/TMTstop-control_1_5redlinestimulus20.png</t>
  </si>
  <si>
    <t>Images/TMTstop-control_1_5linestimulus21.png</t>
  </si>
  <si>
    <t>Images/TMTstop-control_1_5greenlinestimulus21.png</t>
  </si>
  <si>
    <t>Images/TMTstop-control_1_5redlinestimulus21.png</t>
  </si>
  <si>
    <t>Images/TMTstop-control_1_5linestimulus22.png</t>
  </si>
  <si>
    <t>Images/TMTstop-control_1_5greenlinestimulus22.png</t>
  </si>
  <si>
    <t>Images/TMTstop-control_1_5redlinestimulus22.png</t>
  </si>
  <si>
    <t>Images/TMTstop-control_1_5linestimulus23.png</t>
  </si>
  <si>
    <t>Images/TMTstop-control_1_5greenlinestimulus23.png</t>
  </si>
  <si>
    <t>Images/TMTstop-control_1_5redlinestimulus23.png</t>
  </si>
  <si>
    <t>Images/TMTstop-control_1_6.png</t>
  </si>
  <si>
    <t>Images/TMTstop-control_1_6firstgreen.png</t>
  </si>
  <si>
    <t>Images/TMTstop-control_1_6firstred.png</t>
  </si>
  <si>
    <t>Images/TMTstop-control_1_6linestimulus0.png</t>
  </si>
  <si>
    <t>Images/TMTstop-control_1_6greenlinestimulus0.png</t>
  </si>
  <si>
    <t>Images/TMTstop-control_1_6redlinestimulus0.png</t>
  </si>
  <si>
    <t>Images/TMTstop-control_1_6linestimulus1.png</t>
  </si>
  <si>
    <t>Images/TMTstop-control_1_6greenlinestimulus1.png</t>
  </si>
  <si>
    <t>Images/TMTstop-control_1_6redlinestimulus1.png</t>
  </si>
  <si>
    <t>Images/TMTstop-control_1_6linestimulus2.png</t>
  </si>
  <si>
    <t>Images/TMTstop-control_1_6greenlinestimulus2.png</t>
  </si>
  <si>
    <t>Images/TMTstop-control_1_6redlinestimulus2.png</t>
  </si>
  <si>
    <t>Images/TMTstop-control_1_6linestimulus3.png</t>
  </si>
  <si>
    <t>Images/TMTstop-control_1_6greenlinestimulus3.png</t>
  </si>
  <si>
    <t>Images/TMTstop-control_1_6redlinestimulus3.png</t>
  </si>
  <si>
    <t>Images/TMTstop-control_1_6linestimulus4.png</t>
  </si>
  <si>
    <t>Images/TMTstop-control_1_6greenlinestimulus4.png</t>
  </si>
  <si>
    <t>Images/TMTstop-control_1_6redlinestimulus4.png</t>
  </si>
  <si>
    <t>Images/TMTstop-control_1_6greenlinestimulus5.png</t>
  </si>
  <si>
    <t>Images/TMTstop-control_1_6redlinestimulus5.png</t>
  </si>
  <si>
    <t>Images/TMTstop-control_1_6linestimulus6.png</t>
  </si>
  <si>
    <t>Images/TMTstop-control_1_6greenlinestimulus6.png</t>
  </si>
  <si>
    <t>Images/TMTstop-control_1_6redlinestimulus6.png</t>
  </si>
  <si>
    <t>Images/TMTstop-control_1_6linestimulus7.png</t>
  </si>
  <si>
    <t>Images/TMTstop-control_1_6greenlinestimulus7.png</t>
  </si>
  <si>
    <t>Images/TMTstop-control_1_6redlinestimulus7.png</t>
  </si>
  <si>
    <t>Images/TMTstop-control_1_6linestimulus8.png</t>
  </si>
  <si>
    <t>Images/TMTstop-control_1_6greenlinestimulus8.png</t>
  </si>
  <si>
    <t>Images/TMTstop-control_1_6redlinestimulus8.png</t>
  </si>
  <si>
    <t>Images/TMTstop-control_1_6linestimulus9.png</t>
  </si>
  <si>
    <t>Images/TMTstop-control_1_6greenlinestimulus9.png</t>
  </si>
  <si>
    <t>Images/TMTstop-control_1_6redlinestimulus9.png</t>
  </si>
  <si>
    <t>Images/TMTstop-control_1_6linestimulus10.png</t>
  </si>
  <si>
    <t>Images/TMTstop-control_1_6greenlinestimulus10.png</t>
  </si>
  <si>
    <t>Images/TMTstop-control_1_6redlinestimulus10.png</t>
  </si>
  <si>
    <t>Images/TMTstop-control_1_6linestimulus11.png</t>
  </si>
  <si>
    <t>Images/TMTstop-control_1_6greenlinestimulus11.png</t>
  </si>
  <si>
    <t>Images/TMTstop-control_1_6redlinestimulus11.png</t>
  </si>
  <si>
    <t>Images/TMTstop-control_1_6linestimulus12.png</t>
  </si>
  <si>
    <t>Images/TMTstop-control_1_6greenlinestimulus12.png</t>
  </si>
  <si>
    <t>Images/TMTstop-control_1_6redlinestimulus12.png</t>
  </si>
  <si>
    <t>Images/TMTstop-control_1_6linestimulus13.png</t>
  </si>
  <si>
    <t>Images/TMTstop-control_1_6greenlinestimulus13.png</t>
  </si>
  <si>
    <t>Images/TMTstop-control_1_6redlinestimulus13.png</t>
  </si>
  <si>
    <t>Images/TMTstop-control_1_6linestimulus14.png</t>
  </si>
  <si>
    <t>Images/TMTstop-control_1_6greenlinestimulus14.png</t>
  </si>
  <si>
    <t>Images/TMTstop-control_1_6redlinestimulus14.png</t>
  </si>
  <si>
    <t>Images/TMTstop-control_1_6linestimulus15.png</t>
  </si>
  <si>
    <t>Images/TMTstop-control_1_6greenlinestimulus15.png</t>
  </si>
  <si>
    <t>Images/TMTstop-control_1_6redlinestimulus15.png</t>
  </si>
  <si>
    <t>Images/TMTstop-control_1_6linestimulus16.png</t>
  </si>
  <si>
    <t>Images/TMTstop-control_1_6greenlinestimulus16.png</t>
  </si>
  <si>
    <t>Images/TMTstop-control_1_6redlinestimulus16.png</t>
  </si>
  <si>
    <t>Images/TMTstop-control_1_6linestimulus17.png</t>
  </si>
  <si>
    <t>Images/TMTstop-control_1_6greenlinestimulus17.png</t>
  </si>
  <si>
    <t>Images/TMTstop-control_1_6redlinestimulus17.png</t>
  </si>
  <si>
    <t>Images/TMTstop-control_1_6linestimulus18.png</t>
  </si>
  <si>
    <t>Images/TMTstop-control_1_6greenlinestimulus18.png</t>
  </si>
  <si>
    <t>Images/TMTstop-control_1_6redlinestimulus18.png</t>
  </si>
  <si>
    <t>Images/TMTstop-control_1_6linestimulus19.png</t>
  </si>
  <si>
    <t>Images/TMTstop-control_1_6greenlinestimulus19.png</t>
  </si>
  <si>
    <t>Images/TMTstop-control_1_6redlinestimulus19.png</t>
  </si>
  <si>
    <t>Images/TMTstop-control_1_6linestimulus20.png</t>
  </si>
  <si>
    <t>Images/TMTstop-control_1_6greenlinestimulus20.png</t>
  </si>
  <si>
    <t>Images/TMTstop-control_1_6redlinestimulus20.png</t>
  </si>
  <si>
    <t>Images/TMTstop-control_1_6linestimulus21.png</t>
  </si>
  <si>
    <t>Images/TMTstop-control_1_6greenlinestimulus21.png</t>
  </si>
  <si>
    <t>Images/TMTstop-control_1_6redlinestimulus21.png</t>
  </si>
  <si>
    <t>Images/TMTstop-control_1_6linestimulus22.png</t>
  </si>
  <si>
    <t>Images/TMTstop-control_1_6greenlinestimulus22.png</t>
  </si>
  <si>
    <t>Images/TMTstop-control_1_6redlinestimulus22.png</t>
  </si>
  <si>
    <t>Images/TMTstop-control_1_6linestimulus23.png</t>
  </si>
  <si>
    <t>Images/TMTstop-control_1_6greenlinestimulus23.png</t>
  </si>
  <si>
    <t>Images/TMTstop-control_1_6redlinestimulus23.png</t>
  </si>
  <si>
    <t>Images/TMTstop-control_1_7.png</t>
  </si>
  <si>
    <t>Images/TMTstop-control_1_7firstgreen.png</t>
  </si>
  <si>
    <t>Images/TMTstop-control_1_7firstred.png</t>
  </si>
  <si>
    <t>Images/TMTstop-control_1_7linestimulus0.png</t>
  </si>
  <si>
    <t>Images/TMTstop-control_1_7greenlinestimulus0.png</t>
  </si>
  <si>
    <t>Images/TMTstop-control_1_7redlinestimulus0.png</t>
  </si>
  <si>
    <t>Images/TMTstop-control_1_7linestimulus1.png</t>
  </si>
  <si>
    <t>Images/TMTstop-control_1_7greenlinestimulus1.png</t>
  </si>
  <si>
    <t>Images/TMTstop-control_1_7redlinestimulus1.png</t>
  </si>
  <si>
    <t>Images/TMTstop-control_1_7linestimulus2.png</t>
  </si>
  <si>
    <t>Images/TMTstop-control_1_7greenlinestimulus2.png</t>
  </si>
  <si>
    <t>Images/TMTstop-control_1_7redlinestimulus2.png</t>
  </si>
  <si>
    <t>Images/TMTstop-control_1_7linestimulus3.png</t>
  </si>
  <si>
    <t>Images/TMTstop-control_1_7greenlinestimulus3.png</t>
  </si>
  <si>
    <t>Images/TMTstop-control_1_7redlinestimulus3.png</t>
  </si>
  <si>
    <t>Images/TMTstop-control_1_7linestimulus4.png</t>
  </si>
  <si>
    <t>Images/TMTstop-control_1_7greenlinestimulus4.png</t>
  </si>
  <si>
    <t>Images/TMTstop-control_1_7redlinestimulus4.png</t>
  </si>
  <si>
    <t>Images/TMTstop-control_1_7greenlinestimulus5.png</t>
  </si>
  <si>
    <t>Images/TMTstop-control_1_7redlinestimulus5.png</t>
  </si>
  <si>
    <t>Images/TMTstop-control_1_7linestimulus6.png</t>
  </si>
  <si>
    <t>Images/TMTstop-control_1_7greenlinestimulus6.png</t>
  </si>
  <si>
    <t>Images/TMTstop-control_1_7redlinestimulus6.png</t>
  </si>
  <si>
    <t>Images/TMTstop-control_1_7linestimulus7.png</t>
  </si>
  <si>
    <t>Images/TMTstop-control_1_7greenlinestimulus7.png</t>
  </si>
  <si>
    <t>Images/TMTstop-control_1_7redlinestimulus7.png</t>
  </si>
  <si>
    <t>Images/TMTstop-control_1_7linestimulus8.png</t>
  </si>
  <si>
    <t>Images/TMTstop-control_1_7greenlinestimulus8.png</t>
  </si>
  <si>
    <t>Images/TMTstop-control_1_7redlinestimulus8.png</t>
  </si>
  <si>
    <t>Images/TMTstop-control_1_7linestimulus9.png</t>
  </si>
  <si>
    <t>Images/TMTstop-control_1_7greenlinestimulus9.png</t>
  </si>
  <si>
    <t>Images/TMTstop-control_1_7redlinestimulus9.png</t>
  </si>
  <si>
    <t>Images/TMTstop-control_1_7linestimulus10.png</t>
  </si>
  <si>
    <t>Images/TMTstop-control_1_7greenlinestimulus10.png</t>
  </si>
  <si>
    <t>Images/TMTstop-control_1_7redlinestimulus10.png</t>
  </si>
  <si>
    <t>Images/TMTstop-control_1_7linestimulus11.png</t>
  </si>
  <si>
    <t>Images/TMTstop-control_1_7greenlinestimulus11.png</t>
  </si>
  <si>
    <t>Images/TMTstop-control_1_7redlinestimulus11.png</t>
  </si>
  <si>
    <t>Images/TMTstop-control_1_7linestimulus12.png</t>
  </si>
  <si>
    <t>Images/TMTstop-control_1_7greenlinestimulus12.png</t>
  </si>
  <si>
    <t>Images/TMTstop-control_1_7redlinestimulus12.png</t>
  </si>
  <si>
    <t>Images/TMTstop-control_1_7linestimulus13.png</t>
  </si>
  <si>
    <t>Images/TMTstop-control_1_7greenlinestimulus13.png</t>
  </si>
  <si>
    <t>Images/TMTstop-control_1_7redlinestimulus13.png</t>
  </si>
  <si>
    <t>Images/TMTstop-control_1_7linestimulus14.png</t>
  </si>
  <si>
    <t>Images/TMTstop-control_1_7greenlinestimulus14.png</t>
  </si>
  <si>
    <t>Images/TMTstop-control_1_7redlinestimulus14.png</t>
  </si>
  <si>
    <t>Images/TMTstop-control_1_7linestimulus15.png</t>
  </si>
  <si>
    <t>Images/TMTstop-control_1_7greenlinestimulus15.png</t>
  </si>
  <si>
    <t>Images/TMTstop-control_1_7redlinestimulus15.png</t>
  </si>
  <si>
    <t>Images/TMTstop-control_1_7linestimulus16.png</t>
  </si>
  <si>
    <t>Images/TMTstop-control_1_7greenlinestimulus16.png</t>
  </si>
  <si>
    <t>Images/TMTstop-control_1_7redlinestimulus16.png</t>
  </si>
  <si>
    <t>Images/TMTstop-control_1_7linestimulus17.png</t>
  </si>
  <si>
    <t>Images/TMTstop-control_1_7greenlinestimulus17.png</t>
  </si>
  <si>
    <t>Images/TMTstop-control_1_7redlinestimulus17.png</t>
  </si>
  <si>
    <t>Images/TMTstop-control_1_7linestimulus18.png</t>
  </si>
  <si>
    <t>Images/TMTstop-control_1_7greenlinestimulus18.png</t>
  </si>
  <si>
    <t>Images/TMTstop-control_1_7redlinestimulus18.png</t>
  </si>
  <si>
    <t>Images/TMTstop-control_1_7linestimulus19.png</t>
  </si>
  <si>
    <t>Images/TMTstop-control_1_7greenlinestimulus19.png</t>
  </si>
  <si>
    <t>Images/TMTstop-control_1_7redlinestimulus19.png</t>
  </si>
  <si>
    <t>Images/TMTstop-control_1_7linestimulus20.png</t>
  </si>
  <si>
    <t>Images/TMTstop-control_1_7greenlinestimulus20.png</t>
  </si>
  <si>
    <t>Images/TMTstop-control_1_7redlinestimulus20.png</t>
  </si>
  <si>
    <t>Images/TMTstop-control_1_7linestimulus21.png</t>
  </si>
  <si>
    <t>Images/TMTstop-control_1_7greenlinestimulus21.png</t>
  </si>
  <si>
    <t>Images/TMTstop-control_1_7redlinestimulus21.png</t>
  </si>
  <si>
    <t>Images/TMTstop-control_1_7linestimulus22.png</t>
  </si>
  <si>
    <t>Images/TMTstop-control_1_7greenlinestimulus22.png</t>
  </si>
  <si>
    <t>Images/TMTstop-control_1_7redlinestimulus22.png</t>
  </si>
  <si>
    <t>Images/TMTstop-control_1_7linestimulus23.png</t>
  </si>
  <si>
    <t>Images/TMTstop-control_1_7greenlinestimulus23.png</t>
  </si>
  <si>
    <t>Images/TMTstop-control_1_7redlinestimulus23.png</t>
  </si>
  <si>
    <t>Images/TMTstop-control_1_8.png</t>
  </si>
  <si>
    <t>Images/TMTstop-control_1_8firstgreen.png</t>
  </si>
  <si>
    <t>Images/TMTstop-control_1_8firstred.png</t>
  </si>
  <si>
    <t>Images/TMTstop-control_1_8linestimulus0.png</t>
  </si>
  <si>
    <t>Images/TMTstop-control_1_8greenlinestimulus0.png</t>
  </si>
  <si>
    <t>Images/TMTstop-control_1_8redlinestimulus0.png</t>
  </si>
  <si>
    <t>Images/TMTstop-control_1_8linestimulus1.png</t>
  </si>
  <si>
    <t>Images/TMTstop-control_1_8greenlinestimulus1.png</t>
  </si>
  <si>
    <t>Images/TMTstop-control_1_8redlinestimulus1.png</t>
  </si>
  <si>
    <t>Images/TMTstop-control_1_8linestimulus2.png</t>
  </si>
  <si>
    <t>Images/TMTstop-control_1_8greenlinestimulus2.png</t>
  </si>
  <si>
    <t>Images/TMTstop-control_1_8redlinestimulus2.png</t>
  </si>
  <si>
    <t>Images/TMTstop-control_1_8linestimulus3.png</t>
  </si>
  <si>
    <t>Images/TMTstop-control_1_8greenlinestimulus3.png</t>
  </si>
  <si>
    <t>Images/TMTstop-control_1_8redlinestimulus3.png</t>
  </si>
  <si>
    <t>Images/TMTstop-control_1_8linestimulus4.png</t>
  </si>
  <si>
    <t>Images/TMTstop-control_1_8greenlinestimulus4.png</t>
  </si>
  <si>
    <t>Images/TMTstop-control_1_8redlinestimulus4.png</t>
  </si>
  <si>
    <t>Images/TMTstop-control_1_8greenlinestimulus5.png</t>
  </si>
  <si>
    <t>Images/TMTstop-control_1_8redlinestimulus5.png</t>
  </si>
  <si>
    <t>Images/TMTstop-control_1_8linestimulus6.png</t>
  </si>
  <si>
    <t>Images/TMTstop-control_1_8greenlinestimulus6.png</t>
  </si>
  <si>
    <t>Images/TMTstop-control_1_8redlinestimulus6.png</t>
  </si>
  <si>
    <t>Images/TMTstop-control_1_8linestimulus7.png</t>
  </si>
  <si>
    <t>Images/TMTstop-control_1_8greenlinestimulus7.png</t>
  </si>
  <si>
    <t>Images/TMTstop-control_1_8redlinestimulus7.png</t>
  </si>
  <si>
    <t>Images/TMTstop-control_1_8linestimulus8.png</t>
  </si>
  <si>
    <t>Images/TMTstop-control_1_8greenlinestimulus8.png</t>
  </si>
  <si>
    <t>Images/TMTstop-control_1_8redlinestimulus8.png</t>
  </si>
  <si>
    <t>Images/TMTstop-control_1_8linestimulus9.png</t>
  </si>
  <si>
    <t>Images/TMTstop-control_1_8greenlinestimulus9.png</t>
  </si>
  <si>
    <t>Images/TMTstop-control_1_8redlinestimulus9.png</t>
  </si>
  <si>
    <t>Images/TMTstop-control_1_8linestimulus10.png</t>
  </si>
  <si>
    <t>Images/TMTstop-control_1_8greenlinestimulus10.png</t>
  </si>
  <si>
    <t>Images/TMTstop-control_1_8redlinestimulus10.png</t>
  </si>
  <si>
    <t>Images/TMTstop-control_1_8linestimulus11.png</t>
  </si>
  <si>
    <t>Images/TMTstop-control_1_8greenlinestimulus11.png</t>
  </si>
  <si>
    <t>Images/TMTstop-control_1_8redlinestimulus11.png</t>
  </si>
  <si>
    <t>Images/TMTstop-control_1_8linestimulus12.png</t>
  </si>
  <si>
    <t>Images/TMTstop-control_1_8greenlinestimulus12.png</t>
  </si>
  <si>
    <t>Images/TMTstop-control_1_8redlinestimulus12.png</t>
  </si>
  <si>
    <t>Images/TMTstop-control_1_8linestimulus13.png</t>
  </si>
  <si>
    <t>Images/TMTstop-control_1_8greenlinestimulus13.png</t>
  </si>
  <si>
    <t>Images/TMTstop-control_1_8redlinestimulus13.png</t>
  </si>
  <si>
    <t>Images/TMTstop-control_1_8linestimulus14.png</t>
  </si>
  <si>
    <t>Images/TMTstop-control_1_8greenlinestimulus14.png</t>
  </si>
  <si>
    <t>Images/TMTstop-control_1_8redlinestimulus14.png</t>
  </si>
  <si>
    <t>Images/TMTstop-control_1_8linestimulus15.png</t>
  </si>
  <si>
    <t>Images/TMTstop-control_1_8greenlinestimulus15.png</t>
  </si>
  <si>
    <t>Images/TMTstop-control_1_8redlinestimulus15.png</t>
  </si>
  <si>
    <t>Images/TMTstop-control_1_8linestimulus16.png</t>
  </si>
  <si>
    <t>Images/TMTstop-control_1_8greenlinestimulus16.png</t>
  </si>
  <si>
    <t>Images/TMTstop-control_1_8redlinestimulus16.png</t>
  </si>
  <si>
    <t>Images/TMTstop-control_1_8linestimulus17.png</t>
  </si>
  <si>
    <t>Images/TMTstop-control_1_8greenlinestimulus17.png</t>
  </si>
  <si>
    <t>Images/TMTstop-control_1_8redlinestimulus17.png</t>
  </si>
  <si>
    <t>Images/TMTstop-control_1_8linestimulus18.png</t>
  </si>
  <si>
    <t>Images/TMTstop-control_1_8greenlinestimulus18.png</t>
  </si>
  <si>
    <t>Images/TMTstop-control_1_8redlinestimulus18.png</t>
  </si>
  <si>
    <t>Images/TMTstop-control_1_8linestimulus19.png</t>
  </si>
  <si>
    <t>Images/TMTstop-control_1_8greenlinestimulus19.png</t>
  </si>
  <si>
    <t>Images/TMTstop-control_1_8redlinestimulus19.png</t>
  </si>
  <si>
    <t>Images/TMTstop-control_1_8linestimulus20.png</t>
  </si>
  <si>
    <t>Images/TMTstop-control_1_8greenlinestimulus20.png</t>
  </si>
  <si>
    <t>Images/TMTstop-control_1_8redlinestimulus20.png</t>
  </si>
  <si>
    <t>Images/TMTstop-control_1_8linestimulus21.png</t>
  </si>
  <si>
    <t>Images/TMTstop-control_1_8greenlinestimulus21.png</t>
  </si>
  <si>
    <t>Images/TMTstop-control_1_8redlinestimulus21.png</t>
  </si>
  <si>
    <t>Images/TMTstop-control_1_8linestimulus22.png</t>
  </si>
  <si>
    <t>Images/TMTstop-control_1_8greenlinestimulus22.png</t>
  </si>
  <si>
    <t>Images/TMTstop-control_1_8redlinestimulus22.png</t>
  </si>
  <si>
    <t>Images/TMTstop-control_1_8linestimulus23.png</t>
  </si>
  <si>
    <t>Images/TMTstop-control_1_8greenlinestimulus23.png</t>
  </si>
  <si>
    <t>Images/TMTstop-control_1_8redlinestimulus23.png</t>
  </si>
  <si>
    <t>Images/TMTstop-A_1_1.png</t>
  </si>
  <si>
    <t>Images/TMTstop-A_1_1firstgreen.png</t>
  </si>
  <si>
    <t>Images/TMTstop-A_1_1firstred.png</t>
  </si>
  <si>
    <t>Images/TMTstop-A_1_1linestimulus0.png</t>
  </si>
  <si>
    <t>Images/TMTstop-A_1_1greenlinestimulus0.png</t>
  </si>
  <si>
    <t>Images/TMTstop-A_1_1redlinestimulus0.png</t>
  </si>
  <si>
    <t>Images/TMTstop-A_1_1linestimulus1.png</t>
  </si>
  <si>
    <t>Images/TMTstop-A_1_1greenlinestimulus1.png</t>
  </si>
  <si>
    <t>Images/TMTstop-A_1_1redlinestimulus1.png</t>
  </si>
  <si>
    <t>Images/TMTstop-A_1_1linestimulus2.png</t>
  </si>
  <si>
    <t>Images/TMTstop-A_1_1greenlinestimulus2.png</t>
  </si>
  <si>
    <t>Images/TMTstop-A_1_1redlinestimulus2.png</t>
  </si>
  <si>
    <t>Images/TMTstop-A_1_1linestimulus3.png</t>
  </si>
  <si>
    <t>Images/TMTstop-A_1_1greenlinestimulus3.png</t>
  </si>
  <si>
    <t>Images/TMTstop-A_1_1redlinestimulus3.png</t>
  </si>
  <si>
    <t>Images/TMTstop-A_1_1linestimulus4.png</t>
  </si>
  <si>
    <t>Images/TMTstop-A_1_1greenlinestimulus4.png</t>
  </si>
  <si>
    <t>Images/TMTstop-A_1_1redlinestimulus4.png</t>
  </si>
  <si>
    <t>Images/TMTstop-A_1_1linestimulus5.png</t>
  </si>
  <si>
    <t>Images/TMTstop-A_1_1greenlinestimulus5.png</t>
  </si>
  <si>
    <t>Images/TMTstop-A_1_1redlinestimulus5.png</t>
  </si>
  <si>
    <t>Images/TMTstop-A_1_1linestimulus6.png</t>
  </si>
  <si>
    <t>Images/TMTstop-A_1_1greenlinestimulus6.png</t>
  </si>
  <si>
    <t>Images/TMTstop-A_1_1redlinestimulus6.png</t>
  </si>
  <si>
    <t>Images/TMTstop-A_1_1linestimulus7.png</t>
  </si>
  <si>
    <t>Images/TMTstop-A_1_1greenlinestimulus7.png</t>
  </si>
  <si>
    <t>Images/TMTstop-A_1_1redlinestimulus7.png</t>
  </si>
  <si>
    <t>Images/TMTstop-A_1_1linestimulus8.png</t>
  </si>
  <si>
    <t>Images/TMTstop-A_1_1greenlinestimulus8.png</t>
  </si>
  <si>
    <t>Images/TMTstop-A_1_1redlinestimulus8.png</t>
  </si>
  <si>
    <t>Images/TMTstop-A_1_1linestimulus9.png</t>
  </si>
  <si>
    <t>Images/TMTstop-A_1_1greenlinestimulus9.png</t>
  </si>
  <si>
    <t>Images/TMTstop-A_1_1redlinestimulus9.png</t>
  </si>
  <si>
    <t>Images/TMTstop-A_1_1linestimulus10.png</t>
  </si>
  <si>
    <t>Images/TMTstop-A_1_1greenlinestimulus10.png</t>
  </si>
  <si>
    <t>Images/TMTstop-A_1_1redlinestimulus10.png</t>
  </si>
  <si>
    <t>Images/TMTstop-A_1_1linestimulus11.png</t>
  </si>
  <si>
    <t>Images/TMTstop-A_1_1greenlinestimulus11.png</t>
  </si>
  <si>
    <t>Images/TMTstop-A_1_1redlinestimulus11.png</t>
  </si>
  <si>
    <t>Images/TMTstop-A_1_1linestimulus12.png</t>
  </si>
  <si>
    <t>Images/TMTstop-A_1_1greenlinestimulus12.png</t>
  </si>
  <si>
    <t>Images/TMTstop-A_1_1redlinestimulus12.png</t>
  </si>
  <si>
    <t>Images/TMTstop-A_1_1linestimulus13.png</t>
  </si>
  <si>
    <t>Images/TMTstop-A_1_1greenlinestimulus13.png</t>
  </si>
  <si>
    <t>Images/TMTstop-A_1_1redlinestimulus13.png</t>
  </si>
  <si>
    <t>Images/TMTstop-A_1_1linestimulus14.png</t>
  </si>
  <si>
    <t>Images/TMTstop-A_1_1greenlinestimulus14.png</t>
  </si>
  <si>
    <t>Images/TMTstop-A_1_1redlinestimulus14.png</t>
  </si>
  <si>
    <t>Images/TMTstop-A_1_1linestimulus15.png</t>
  </si>
  <si>
    <t>Images/TMTstop-A_1_1greenlinestimulus15.png</t>
  </si>
  <si>
    <t>Images/TMTstop-A_1_1redlinestimulus15.png</t>
  </si>
  <si>
    <t>Images/TMTstop-A_1_1linestimulus16.png</t>
  </si>
  <si>
    <t>Images/TMTstop-A_1_1greenlinestimulus16.png</t>
  </si>
  <si>
    <t>Images/TMTstop-A_1_1redlinestimulus16.png</t>
  </si>
  <si>
    <t>Images/TMTstop-A_1_1linestimulus17.png</t>
  </si>
  <si>
    <t>Images/TMTstop-A_1_1greenlinestimulus17.png</t>
  </si>
  <si>
    <t>Images/TMTstop-A_1_1redlinestimulus17.png</t>
  </si>
  <si>
    <t>Images/TMTstop-A_1_1linestimulus18.png</t>
  </si>
  <si>
    <t>Images/TMTstop-A_1_1greenlinestimulus18.png</t>
  </si>
  <si>
    <t>Images/TMTstop-A_1_1redlinestimulus18.png</t>
  </si>
  <si>
    <t>Images/TMTstop-A_1_1linestimulus19.png</t>
  </si>
  <si>
    <t>Images/TMTstop-A_1_1greenlinestimulus19.png</t>
  </si>
  <si>
    <t>Images/TMTstop-A_1_1redlinestimulus19.png</t>
  </si>
  <si>
    <t>Images/TMTstop-A_1_1linestimulus20.png</t>
  </si>
  <si>
    <t>Images/TMTstop-A_1_1greenlinestimulus20.png</t>
  </si>
  <si>
    <t>Images/TMTstop-A_1_1redlinestimulus20.png</t>
  </si>
  <si>
    <t>Images/TMTstop-A_1_1linestimulus21.png</t>
  </si>
  <si>
    <t>Images/TMTstop-A_1_1greenlinestimulus21.png</t>
  </si>
  <si>
    <t>Images/TMTstop-A_1_1redlinestimulus21.png</t>
  </si>
  <si>
    <t>Images/TMTstop-A_1_1linestimulus22.png</t>
  </si>
  <si>
    <t>Images/TMTstop-A_1_1greenlinestimulus22.png</t>
  </si>
  <si>
    <t>Images/TMTstop-A_1_1redlinestimulus22.png</t>
  </si>
  <si>
    <t>Images/TMTstop-A_1_1linestimulus23.png</t>
  </si>
  <si>
    <t>Images/TMTstop-A_1_1greenlinestimulus23.png</t>
  </si>
  <si>
    <t>Images/TMTstop-A_1_1redlinestimulus23.png</t>
  </si>
  <si>
    <t>Images/TMTstop-A_1_2.png</t>
  </si>
  <si>
    <t>Images/TMTstop-A_1_2firstgreen.png</t>
  </si>
  <si>
    <t>Images/TMTstop-A_1_2firstred.png</t>
  </si>
  <si>
    <t>Images/TMTstop-A_1_2linestimulus0.png</t>
  </si>
  <si>
    <t>Images/TMTstop-A_1_2greenlinestimulus0.png</t>
  </si>
  <si>
    <t>Images/TMTstop-A_1_2redlinestimulus0.png</t>
  </si>
  <si>
    <t>Images/TMTstop-A_1_2linestimulus1.png</t>
  </si>
  <si>
    <t>Images/TMTstop-A_1_2greenlinestimulus1.png</t>
  </si>
  <si>
    <t>Images/TMTstop-A_1_2redlinestimulus1.png</t>
  </si>
  <si>
    <t>Images/TMTstop-A_1_2linestimulus2.png</t>
  </si>
  <si>
    <t>Images/TMTstop-A_1_2greenlinestimulus2.png</t>
  </si>
  <si>
    <t>Images/TMTstop-A_1_2redlinestimulus2.png</t>
  </si>
  <si>
    <t>Images/TMTstop-A_1_2linestimulus3.png</t>
  </si>
  <si>
    <t>Images/TMTstop-A_1_2greenlinestimulus3.png</t>
  </si>
  <si>
    <t>Images/TMTstop-A_1_2redlinestimulus3.png</t>
  </si>
  <si>
    <t>Images/TMTstop-A_1_2linestimulus4.png</t>
  </si>
  <si>
    <t>Images/TMTstop-A_1_2greenlinestimulus4.png</t>
  </si>
  <si>
    <t>Images/TMTstop-A_1_2redlinestimulus4.png</t>
  </si>
  <si>
    <t>Images/TMTstop-A_1_2linestimulus5.png</t>
  </si>
  <si>
    <t>Images/TMTstop-A_1_2greenlinestimulus5.png</t>
  </si>
  <si>
    <t>Images/TMTstop-A_1_2redlinestimulus5.png</t>
  </si>
  <si>
    <t>Images/TMTstop-A_1_2linestimulus6.png</t>
  </si>
  <si>
    <t>Images/TMTstop-A_1_2greenlinestimulus6.png</t>
  </si>
  <si>
    <t>Images/TMTstop-A_1_2redlinestimulus6.png</t>
  </si>
  <si>
    <t>Images/TMTstop-A_1_2linestimulus7.png</t>
  </si>
  <si>
    <t>Images/TMTstop-A_1_2greenlinestimulus7.png</t>
  </si>
  <si>
    <t>Images/TMTstop-A_1_2redlinestimulus7.png</t>
  </si>
  <si>
    <t>Images/TMTstop-A_1_2linestimulus8.png</t>
  </si>
  <si>
    <t>Images/TMTstop-A_1_2greenlinestimulus8.png</t>
  </si>
  <si>
    <t>Images/TMTstop-A_1_2redlinestimulus8.png</t>
  </si>
  <si>
    <t>Images/TMTstop-A_1_2linestimulus9.png</t>
  </si>
  <si>
    <t>Images/TMTstop-A_1_2greenlinestimulus9.png</t>
  </si>
  <si>
    <t>Images/TMTstop-A_1_2redlinestimulus9.png</t>
  </si>
  <si>
    <t>Images/TMTstop-A_1_2linestimulus10.png</t>
  </si>
  <si>
    <t>Images/TMTstop-A_1_2greenlinestimulus10.png</t>
  </si>
  <si>
    <t>Images/TMTstop-A_1_2redlinestimulus10.png</t>
  </si>
  <si>
    <t>Images/TMTstop-A_1_2linestimulus11.png</t>
  </si>
  <si>
    <t>Images/TMTstop-A_1_2greenlinestimulus11.png</t>
  </si>
  <si>
    <t>Images/TMTstop-A_1_2redlinestimulus11.png</t>
  </si>
  <si>
    <t>Images/TMTstop-A_1_2linestimulus12.png</t>
  </si>
  <si>
    <t>Images/TMTstop-A_1_2greenlinestimulus12.png</t>
  </si>
  <si>
    <t>Images/TMTstop-A_1_2redlinestimulus12.png</t>
  </si>
  <si>
    <t>Images/TMTstop-A_1_2linestimulus13.png</t>
  </si>
  <si>
    <t>Images/TMTstop-A_1_2greenlinestimulus13.png</t>
  </si>
  <si>
    <t>Images/TMTstop-A_1_2redlinestimulus13.png</t>
  </si>
  <si>
    <t>Images/TMTstop-A_1_2linestimulus14.png</t>
  </si>
  <si>
    <t>Images/TMTstop-A_1_2greenlinestimulus14.png</t>
  </si>
  <si>
    <t>Images/TMTstop-A_1_2redlinestimulus14.png</t>
  </si>
  <si>
    <t>Images/TMTstop-A_1_2linestimulus15.png</t>
  </si>
  <si>
    <t>Images/TMTstop-A_1_2greenlinestimulus15.png</t>
  </si>
  <si>
    <t>Images/TMTstop-A_1_2redlinestimulus15.png</t>
  </si>
  <si>
    <t>Images/TMTstop-A_1_2linestimulus16.png</t>
  </si>
  <si>
    <t>Images/TMTstop-A_1_2greenlinestimulus16.png</t>
  </si>
  <si>
    <t>Images/TMTstop-A_1_2redlinestimulus16.png</t>
  </si>
  <si>
    <t>Images/TMTstop-A_1_2linestimulus17.png</t>
  </si>
  <si>
    <t>Images/TMTstop-A_1_2greenlinestimulus17.png</t>
  </si>
  <si>
    <t>Images/TMTstop-A_1_2redlinestimulus17.png</t>
  </si>
  <si>
    <t>Images/TMTstop-A_1_2linestimulus18.png</t>
  </si>
  <si>
    <t>Images/TMTstop-A_1_2greenlinestimulus18.png</t>
  </si>
  <si>
    <t>Images/TMTstop-A_1_2redlinestimulus18.png</t>
  </si>
  <si>
    <t>Images/TMTstop-A_1_2linestimulus19.png</t>
  </si>
  <si>
    <t>Images/TMTstop-A_1_2greenlinestimulus19.png</t>
  </si>
  <si>
    <t>Images/TMTstop-A_1_2redlinestimulus19.png</t>
  </si>
  <si>
    <t>Images/TMTstop-A_1_2linestimulus20.png</t>
  </si>
  <si>
    <t>Images/TMTstop-A_1_2greenlinestimulus20.png</t>
  </si>
  <si>
    <t>Images/TMTstop-A_1_2redlinestimulus20.png</t>
  </si>
  <si>
    <t>Images/TMTstop-A_1_2linestimulus21.png</t>
  </si>
  <si>
    <t>Images/TMTstop-A_1_2greenlinestimulus21.png</t>
  </si>
  <si>
    <t>Images/TMTstop-A_1_2redlinestimulus21.png</t>
  </si>
  <si>
    <t>Images/TMTstop-A_1_2linestimulus22.png</t>
  </si>
  <si>
    <t>Images/TMTstop-A_1_2greenlinestimulus22.png</t>
  </si>
  <si>
    <t>Images/TMTstop-A_1_2redlinestimulus22.png</t>
  </si>
  <si>
    <t>Images/TMTstop-A_1_2linestimulus23.png</t>
  </si>
  <si>
    <t>Images/TMTstop-A_1_2greenlinestimulus23.png</t>
  </si>
  <si>
    <t>Images/TMTstop-A_1_2redlinestimulus23.png</t>
  </si>
  <si>
    <t>Images/TMTstop-A_1_3.png</t>
  </si>
  <si>
    <t>Images/TMTstop-A_1_3firstgreen.png</t>
  </si>
  <si>
    <t>Images/TMTstop-A_1_3firstred.png</t>
  </si>
  <si>
    <t>Images/TMTstop-A_1_3linestimulus0.png</t>
  </si>
  <si>
    <t>Images/TMTstop-A_1_3greenlinestimulus0.png</t>
  </si>
  <si>
    <t>Images/TMTstop-A_1_3redlinestimulus0.png</t>
  </si>
  <si>
    <t>Images/TMTstop-A_1_3linestimulus1.png</t>
  </si>
  <si>
    <t>Images/TMTstop-A_1_3greenlinestimulus1.png</t>
  </si>
  <si>
    <t>Images/TMTstop-A_1_3redlinestimulus1.png</t>
  </si>
  <si>
    <t>Images/TMTstop-A_1_3linestimulus2.png</t>
  </si>
  <si>
    <t>Images/TMTstop-A_1_3greenlinestimulus2.png</t>
  </si>
  <si>
    <t>Images/TMTstop-A_1_3redlinestimulus2.png</t>
  </si>
  <si>
    <t>Images/TMTstop-A_1_3linestimulus3.png</t>
  </si>
  <si>
    <t>Images/TMTstop-A_1_3greenlinestimulus3.png</t>
  </si>
  <si>
    <t>Images/TMTstop-A_1_3redlinestimulus3.png</t>
  </si>
  <si>
    <t>Images/TMTstop-A_1_3linestimulus4.png</t>
  </si>
  <si>
    <t>Images/TMTstop-A_1_3greenlinestimulus4.png</t>
  </si>
  <si>
    <t>Images/TMTstop-A_1_3redlinestimulus4.png</t>
  </si>
  <si>
    <t>Images/TMTstop-A_1_3linestimulus5.png</t>
  </si>
  <si>
    <t>Images/TMTstop-A_1_3greenlinestimulus5.png</t>
  </si>
  <si>
    <t>Images/TMTstop-A_1_3redlinestimulus5.png</t>
  </si>
  <si>
    <t>Images/TMTstop-A_1_3linestimulus6.png</t>
  </si>
  <si>
    <t>Images/TMTstop-A_1_3greenlinestimulus6.png</t>
  </si>
  <si>
    <t>Images/TMTstop-A_1_3redlinestimulus6.png</t>
  </si>
  <si>
    <t>Images/TMTstop-A_1_3linestimulus7.png</t>
  </si>
  <si>
    <t>Images/TMTstop-A_1_3greenlinestimulus7.png</t>
  </si>
  <si>
    <t>Images/TMTstop-A_1_3redlinestimulus7.png</t>
  </si>
  <si>
    <t>Images/TMTstop-A_1_3linestimulus8.png</t>
  </si>
  <si>
    <t>Images/TMTstop-A_1_3greenlinestimulus8.png</t>
  </si>
  <si>
    <t>Images/TMTstop-A_1_3redlinestimulus8.png</t>
  </si>
  <si>
    <t>Images/TMTstop-A_1_3linestimulus9.png</t>
  </si>
  <si>
    <t>Images/TMTstop-A_1_3greenlinestimulus9.png</t>
  </si>
  <si>
    <t>Images/TMTstop-A_1_3redlinestimulus9.png</t>
  </si>
  <si>
    <t>Images/TMTstop-A_1_3linestimulus10.png</t>
  </si>
  <si>
    <t>Images/TMTstop-A_1_3greenlinestimulus10.png</t>
  </si>
  <si>
    <t>Images/TMTstop-A_1_3redlinestimulus10.png</t>
  </si>
  <si>
    <t>Images/TMTstop-A_1_3linestimulus11.png</t>
  </si>
  <si>
    <t>Images/TMTstop-A_1_3greenlinestimulus11.png</t>
  </si>
  <si>
    <t>Images/TMTstop-A_1_3redlinestimulus11.png</t>
  </si>
  <si>
    <t>Images/TMTstop-A_1_3linestimulus12.png</t>
  </si>
  <si>
    <t>Images/TMTstop-A_1_3greenlinestimulus12.png</t>
  </si>
  <si>
    <t>Images/TMTstop-A_1_3redlinestimulus12.png</t>
  </si>
  <si>
    <t>Images/TMTstop-A_1_3linestimulus13.png</t>
  </si>
  <si>
    <t>Images/TMTstop-A_1_3greenlinestimulus13.png</t>
  </si>
  <si>
    <t>Images/TMTstop-A_1_3redlinestimulus13.png</t>
  </si>
  <si>
    <t>Images/TMTstop-A_1_3linestimulus14.png</t>
  </si>
  <si>
    <t>Images/TMTstop-A_1_3greenlinestimulus14.png</t>
  </si>
  <si>
    <t>Images/TMTstop-A_1_3redlinestimulus14.png</t>
  </si>
  <si>
    <t>Images/TMTstop-A_1_3linestimulus15.png</t>
  </si>
  <si>
    <t>Images/TMTstop-A_1_3greenlinestimulus15.png</t>
  </si>
  <si>
    <t>Images/TMTstop-A_1_3redlinestimulus15.png</t>
  </si>
  <si>
    <t>Images/TMTstop-A_1_3linestimulus16.png</t>
  </si>
  <si>
    <t>Images/TMTstop-A_1_3greenlinestimulus16.png</t>
  </si>
  <si>
    <t>Images/TMTstop-A_1_3redlinestimulus16.png</t>
  </si>
  <si>
    <t>Images/TMTstop-A_1_3linestimulus17.png</t>
  </si>
  <si>
    <t>Images/TMTstop-A_1_3greenlinestimulus17.png</t>
  </si>
  <si>
    <t>Images/TMTstop-A_1_3redlinestimulus17.png</t>
  </si>
  <si>
    <t>Images/TMTstop-A_1_3linestimulus18.png</t>
  </si>
  <si>
    <t>Images/TMTstop-A_1_3greenlinestimulus18.png</t>
  </si>
  <si>
    <t>Images/TMTstop-A_1_3redlinestimulus18.png</t>
  </si>
  <si>
    <t>Images/TMTstop-A_1_3linestimulus19.png</t>
  </si>
  <si>
    <t>Images/TMTstop-A_1_3greenlinestimulus19.png</t>
  </si>
  <si>
    <t>Images/TMTstop-A_1_3redlinestimulus19.png</t>
  </si>
  <si>
    <t>Images/TMTstop-A_1_3linestimulus20.png</t>
  </si>
  <si>
    <t>Images/TMTstop-A_1_3greenlinestimulus20.png</t>
  </si>
  <si>
    <t>Images/TMTstop-A_1_3redlinestimulus20.png</t>
  </si>
  <si>
    <t>Images/TMTstop-A_1_3linestimulus21.png</t>
  </si>
  <si>
    <t>Images/TMTstop-A_1_3greenlinestimulus21.png</t>
  </si>
  <si>
    <t>Images/TMTstop-A_1_3redlinestimulus21.png</t>
  </si>
  <si>
    <t>Images/TMTstop-A_1_3linestimulus22.png</t>
  </si>
  <si>
    <t>Images/TMTstop-A_1_3greenlinestimulus22.png</t>
  </si>
  <si>
    <t>Images/TMTstop-A_1_3redlinestimulus22.png</t>
  </si>
  <si>
    <t>Images/TMTstop-A_1_3linestimulus23.png</t>
  </si>
  <si>
    <t>Images/TMTstop-A_1_3greenlinestimulus23.png</t>
  </si>
  <si>
    <t>Images/TMTstop-A_1_3redlinestimulus23.png</t>
  </si>
  <si>
    <t>Images/TMTstop-A_1_4.png</t>
  </si>
  <si>
    <t>Images/TMTstop-A_1_4firstgreen.png</t>
  </si>
  <si>
    <t>Images/TMTstop-A_1_4firstred.png</t>
  </si>
  <si>
    <t>Images/TMTstop-A_1_4linestimulus0.png</t>
  </si>
  <si>
    <t>Images/TMTstop-A_1_4greenlinestimulus0.png</t>
  </si>
  <si>
    <t>Images/TMTstop-A_1_4redlinestimulus0.png</t>
  </si>
  <si>
    <t>Images/TMTstop-A_1_4linestimulus1.png</t>
  </si>
  <si>
    <t>Images/TMTstop-A_1_4greenlinestimulus1.png</t>
  </si>
  <si>
    <t>Images/TMTstop-A_1_4redlinestimulus1.png</t>
  </si>
  <si>
    <t>Images/TMTstop-A_1_4linestimulus2.png</t>
  </si>
  <si>
    <t>Images/TMTstop-A_1_4greenlinestimulus2.png</t>
  </si>
  <si>
    <t>Images/TMTstop-A_1_4redlinestimulus2.png</t>
  </si>
  <si>
    <t>Images/TMTstop-A_1_4linestimulus3.png</t>
  </si>
  <si>
    <t>Images/TMTstop-A_1_4greenlinestimulus3.png</t>
  </si>
  <si>
    <t>Images/TMTstop-A_1_4redlinestimulus3.png</t>
  </si>
  <si>
    <t>Images/TMTstop-A_1_4linestimulus4.png</t>
  </si>
  <si>
    <t>Images/TMTstop-A_1_4greenlinestimulus4.png</t>
  </si>
  <si>
    <t>Images/TMTstop-A_1_4redlinestimulus4.png</t>
  </si>
  <si>
    <t>Images/TMTstop-A_1_4linestimulus5.png</t>
  </si>
  <si>
    <t>Images/TMTstop-A_1_4greenlinestimulus5.png</t>
  </si>
  <si>
    <t>Images/TMTstop-A_1_4redlinestimulus5.png</t>
  </si>
  <si>
    <t>Images/TMTstop-A_1_4linestimulus6.png</t>
  </si>
  <si>
    <t>Images/TMTstop-A_1_4greenlinestimulus6.png</t>
  </si>
  <si>
    <t>Images/TMTstop-A_1_4redlinestimulus6.png</t>
  </si>
  <si>
    <t>Images/TMTstop-A_1_4linestimulus7.png</t>
  </si>
  <si>
    <t>Images/TMTstop-A_1_4greenlinestimulus7.png</t>
  </si>
  <si>
    <t>Images/TMTstop-A_1_4redlinestimulus7.png</t>
  </si>
  <si>
    <t>Images/TMTstop-A_1_4linestimulus8.png</t>
  </si>
  <si>
    <t>Images/TMTstop-A_1_4greenlinestimulus8.png</t>
  </si>
  <si>
    <t>Images/TMTstop-A_1_4redlinestimulus8.png</t>
  </si>
  <si>
    <t>Images/TMTstop-A_1_4linestimulus9.png</t>
  </si>
  <si>
    <t>Images/TMTstop-A_1_4greenlinestimulus9.png</t>
  </si>
  <si>
    <t>Images/TMTstop-A_1_4redlinestimulus9.png</t>
  </si>
  <si>
    <t>Images/TMTstop-A_1_4linestimulus10.png</t>
  </si>
  <si>
    <t>Images/TMTstop-A_1_4greenlinestimulus10.png</t>
  </si>
  <si>
    <t>Images/TMTstop-A_1_4redlinestimulus10.png</t>
  </si>
  <si>
    <t>Images/TMTstop-A_1_4linestimulus11.png</t>
  </si>
  <si>
    <t>Images/TMTstop-A_1_4greenlinestimulus11.png</t>
  </si>
  <si>
    <t>Images/TMTstop-A_1_4redlinestimulus11.png</t>
  </si>
  <si>
    <t>Images/TMTstop-A_1_4linestimulus12.png</t>
  </si>
  <si>
    <t>Images/TMTstop-A_1_4greenlinestimulus12.png</t>
  </si>
  <si>
    <t>Images/TMTstop-A_1_4redlinestimulus12.png</t>
  </si>
  <si>
    <t>Images/TMTstop-A_1_4linestimulus13.png</t>
  </si>
  <si>
    <t>Images/TMTstop-A_1_4greenlinestimulus13.png</t>
  </si>
  <si>
    <t>Images/TMTstop-A_1_4redlinestimulus13.png</t>
  </si>
  <si>
    <t>Images/TMTstop-A_1_4linestimulus14.png</t>
  </si>
  <si>
    <t>Images/TMTstop-A_1_4greenlinestimulus14.png</t>
  </si>
  <si>
    <t>Images/TMTstop-A_1_4redlinestimulus14.png</t>
  </si>
  <si>
    <t>Images/TMTstop-A_1_4linestimulus15.png</t>
  </si>
  <si>
    <t>Images/TMTstop-A_1_4greenlinestimulus15.png</t>
  </si>
  <si>
    <t>Images/TMTstop-A_1_4redlinestimulus15.png</t>
  </si>
  <si>
    <t>Images/TMTstop-A_1_4linestimulus16.png</t>
  </si>
  <si>
    <t>Images/TMTstop-A_1_4greenlinestimulus16.png</t>
  </si>
  <si>
    <t>Images/TMTstop-A_1_4redlinestimulus16.png</t>
  </si>
  <si>
    <t>Images/TMTstop-A_1_4linestimulus17.png</t>
  </si>
  <si>
    <t>Images/TMTstop-A_1_4greenlinestimulus17.png</t>
  </si>
  <si>
    <t>Images/TMTstop-A_1_4redlinestimulus17.png</t>
  </si>
  <si>
    <t>Images/TMTstop-A_1_4linestimulus18.png</t>
  </si>
  <si>
    <t>Images/TMTstop-A_1_4greenlinestimulus18.png</t>
  </si>
  <si>
    <t>Images/TMTstop-A_1_4redlinestimulus18.png</t>
  </si>
  <si>
    <t>Images/TMTstop-A_1_4linestimulus19.png</t>
  </si>
  <si>
    <t>Images/TMTstop-A_1_4greenlinestimulus19.png</t>
  </si>
  <si>
    <t>Images/TMTstop-A_1_4redlinestimulus19.png</t>
  </si>
  <si>
    <t>Images/TMTstop-A_1_4linestimulus20.png</t>
  </si>
  <si>
    <t>Images/TMTstop-A_1_4greenlinestimulus20.png</t>
  </si>
  <si>
    <t>Images/TMTstop-A_1_4redlinestimulus20.png</t>
  </si>
  <si>
    <t>Images/TMTstop-A_1_4linestimulus21.png</t>
  </si>
  <si>
    <t>Images/TMTstop-A_1_4greenlinestimulus21.png</t>
  </si>
  <si>
    <t>Images/TMTstop-A_1_4redlinestimulus21.png</t>
  </si>
  <si>
    <t>Images/TMTstop-A_1_4linestimulus22.png</t>
  </si>
  <si>
    <t>Images/TMTstop-A_1_4greenlinestimulus22.png</t>
  </si>
  <si>
    <t>Images/TMTstop-A_1_4redlinestimulus22.png</t>
  </si>
  <si>
    <t>Images/TMTstop-A_1_4linestimulus23.png</t>
  </si>
  <si>
    <t>Images/TMTstop-A_1_4greenlinestimulus23.png</t>
  </si>
  <si>
    <t>Images/TMTstop-A_1_4redlinestimulus23.png</t>
  </si>
  <si>
    <t>Images/TMTstop-A_1_5.png</t>
  </si>
  <si>
    <t>Images/TMTstop-A_1_5firstgreen.png</t>
  </si>
  <si>
    <t>Images/TMTstop-A_1_5firstred.png</t>
  </si>
  <si>
    <t>Images/TMTstop-A_1_5linestimulus0.png</t>
  </si>
  <si>
    <t>Images/TMTstop-A_1_5greenlinestimulus0.png</t>
  </si>
  <si>
    <t>Images/TMTstop-A_1_5redlinestimulus0.png</t>
  </si>
  <si>
    <t>Images/TMTstop-A_1_5linestimulus1.png</t>
  </si>
  <si>
    <t>Images/TMTstop-A_1_5greenlinestimulus1.png</t>
  </si>
  <si>
    <t>Images/TMTstop-A_1_5redlinestimulus1.png</t>
  </si>
  <si>
    <t>Images/TMTstop-A_1_5linestimulus2.png</t>
  </si>
  <si>
    <t>Images/TMTstop-A_1_5greenlinestimulus2.png</t>
  </si>
  <si>
    <t>Images/TMTstop-A_1_5redlinestimulus2.png</t>
  </si>
  <si>
    <t>Images/TMTstop-A_1_5linestimulus3.png</t>
  </si>
  <si>
    <t>Images/TMTstop-A_1_5greenlinestimulus3.png</t>
  </si>
  <si>
    <t>Images/TMTstop-A_1_5redlinestimulus3.png</t>
  </si>
  <si>
    <t>Images/TMTstop-A_1_5linestimulus4.png</t>
  </si>
  <si>
    <t>Images/TMTstop-A_1_5greenlinestimulus4.png</t>
  </si>
  <si>
    <t>Images/TMTstop-A_1_5redlinestimulus4.png</t>
  </si>
  <si>
    <t>Images/TMTstop-A_1_5linestimulus5.png</t>
  </si>
  <si>
    <t>Images/TMTstop-A_1_5greenlinestimulus5.png</t>
  </si>
  <si>
    <t>Images/TMTstop-A_1_5redlinestimulus5.png</t>
  </si>
  <si>
    <t>Images/TMTstop-A_1_5linestimulus6.png</t>
  </si>
  <si>
    <t>Images/TMTstop-A_1_5greenlinestimulus6.png</t>
  </si>
  <si>
    <t>Images/TMTstop-A_1_5redlinestimulus6.png</t>
  </si>
  <si>
    <t>Images/TMTstop-A_1_5linestimulus7.png</t>
  </si>
  <si>
    <t>Images/TMTstop-A_1_5greenlinestimulus7.png</t>
  </si>
  <si>
    <t>Images/TMTstop-A_1_5redlinestimulus7.png</t>
  </si>
  <si>
    <t>Images/TMTstop-A_1_5linestimulus8.png</t>
  </si>
  <si>
    <t>Images/TMTstop-A_1_5greenlinestimulus8.png</t>
  </si>
  <si>
    <t>Images/TMTstop-A_1_5redlinestimulus8.png</t>
  </si>
  <si>
    <t>Images/TMTstop-A_1_5linestimulus9.png</t>
  </si>
  <si>
    <t>Images/TMTstop-A_1_5greenlinestimulus9.png</t>
  </si>
  <si>
    <t>Images/TMTstop-A_1_5redlinestimulus9.png</t>
  </si>
  <si>
    <t>Images/TMTstop-A_1_5linestimulus10.png</t>
  </si>
  <si>
    <t>Images/TMTstop-A_1_5greenlinestimulus10.png</t>
  </si>
  <si>
    <t>Images/TMTstop-A_1_5redlinestimulus10.png</t>
  </si>
  <si>
    <t>Images/TMTstop-A_1_5linestimulus11.png</t>
  </si>
  <si>
    <t>Images/TMTstop-A_1_5greenlinestimulus11.png</t>
  </si>
  <si>
    <t>Images/TMTstop-A_1_5redlinestimulus11.png</t>
  </si>
  <si>
    <t>Images/TMTstop-A_1_5linestimulus12.png</t>
  </si>
  <si>
    <t>Images/TMTstop-A_1_5greenlinestimulus12.png</t>
  </si>
  <si>
    <t>Images/TMTstop-A_1_5redlinestimulus12.png</t>
  </si>
  <si>
    <t>Images/TMTstop-A_1_5linestimulus13.png</t>
  </si>
  <si>
    <t>Images/TMTstop-A_1_5greenlinestimulus13.png</t>
  </si>
  <si>
    <t>Images/TMTstop-A_1_5redlinestimulus13.png</t>
  </si>
  <si>
    <t>Images/TMTstop-A_1_5linestimulus14.png</t>
  </si>
  <si>
    <t>Images/TMTstop-A_1_5greenlinestimulus14.png</t>
  </si>
  <si>
    <t>Images/TMTstop-A_1_5redlinestimulus14.png</t>
  </si>
  <si>
    <t>Images/TMTstop-A_1_5linestimulus15.png</t>
  </si>
  <si>
    <t>Images/TMTstop-A_1_5greenlinestimulus15.png</t>
  </si>
  <si>
    <t>Images/TMTstop-A_1_5redlinestimulus15.png</t>
  </si>
  <si>
    <t>Images/TMTstop-A_1_5linestimulus16.png</t>
  </si>
  <si>
    <t>Images/TMTstop-A_1_5greenlinestimulus16.png</t>
  </si>
  <si>
    <t>Images/TMTstop-A_1_5redlinestimulus16.png</t>
  </si>
  <si>
    <t>Images/TMTstop-A_1_5linestimulus17.png</t>
  </si>
  <si>
    <t>Images/TMTstop-A_1_5greenlinestimulus17.png</t>
  </si>
  <si>
    <t>Images/TMTstop-A_1_5redlinestimulus17.png</t>
  </si>
  <si>
    <t>Images/TMTstop-A_1_5linestimulus18.png</t>
  </si>
  <si>
    <t>Images/TMTstop-A_1_5greenlinestimulus18.png</t>
  </si>
  <si>
    <t>Images/TMTstop-A_1_5redlinestimulus18.png</t>
  </si>
  <si>
    <t>Images/TMTstop-A_1_5linestimulus19.png</t>
  </si>
  <si>
    <t>Images/TMTstop-A_1_5greenlinestimulus19.png</t>
  </si>
  <si>
    <t>Images/TMTstop-A_1_5redlinestimulus19.png</t>
  </si>
  <si>
    <t>Images/TMTstop-A_1_5linestimulus20.png</t>
  </si>
  <si>
    <t>Images/TMTstop-A_1_5greenlinestimulus20.png</t>
  </si>
  <si>
    <t>Images/TMTstop-A_1_5redlinestimulus20.png</t>
  </si>
  <si>
    <t>Images/TMTstop-A_1_5linestimulus21.png</t>
  </si>
  <si>
    <t>Images/TMTstop-A_1_5greenlinestimulus21.png</t>
  </si>
  <si>
    <t>Images/TMTstop-A_1_5redlinestimulus21.png</t>
  </si>
  <si>
    <t>Images/TMTstop-A_1_5linestimulus22.png</t>
  </si>
  <si>
    <t>Images/TMTstop-A_1_5greenlinestimulus22.png</t>
  </si>
  <si>
    <t>Images/TMTstop-A_1_5redlinestimulus22.png</t>
  </si>
  <si>
    <t>Images/TMTstop-A_1_5linestimulus23.png</t>
  </si>
  <si>
    <t>Images/TMTstop-A_1_5greenlinestimulus23.png</t>
  </si>
  <si>
    <t>Images/TMTstop-A_1_5redlinestimulus23.png</t>
  </si>
  <si>
    <t>Images/TMTstop-A_1_6.png</t>
  </si>
  <si>
    <t>Images/TMTstop-A_1_6firstgreen.png</t>
  </si>
  <si>
    <t>Images/TMTstop-A_1_6firstred.png</t>
  </si>
  <si>
    <t>Images/TMTstop-A_1_6linestimulus0.png</t>
  </si>
  <si>
    <t>Images/TMTstop-A_1_6greenlinestimulus0.png</t>
  </si>
  <si>
    <t>Images/TMTstop-A_1_6redlinestimulus0.png</t>
  </si>
  <si>
    <t>Images/TMTstop-A_1_6linestimulus1.png</t>
  </si>
  <si>
    <t>Images/TMTstop-A_1_6greenlinestimulus1.png</t>
  </si>
  <si>
    <t>Images/TMTstop-A_1_6redlinestimulus1.png</t>
  </si>
  <si>
    <t>Images/TMTstop-A_1_6linestimulus2.png</t>
  </si>
  <si>
    <t>Images/TMTstop-A_1_6greenlinestimulus2.png</t>
  </si>
  <si>
    <t>Images/TMTstop-A_1_6redlinestimulus2.png</t>
  </si>
  <si>
    <t>Images/TMTstop-A_1_6linestimulus3.png</t>
  </si>
  <si>
    <t>Images/TMTstop-A_1_6greenlinestimulus3.png</t>
  </si>
  <si>
    <t>Images/TMTstop-A_1_6redlinestimulus3.png</t>
  </si>
  <si>
    <t>Images/TMTstop-A_1_6linestimulus4.png</t>
  </si>
  <si>
    <t>Images/TMTstop-A_1_6greenlinestimulus4.png</t>
  </si>
  <si>
    <t>Images/TMTstop-A_1_6redlinestimulus4.png</t>
  </si>
  <si>
    <t>Images/TMTstop-A_1_6linestimulus5.png</t>
  </si>
  <si>
    <t>Images/TMTstop-A_1_6greenlinestimulus5.png</t>
  </si>
  <si>
    <t>Images/TMTstop-A_1_6redlinestimulus5.png</t>
  </si>
  <si>
    <t>Images/TMTstop-A_1_6linestimulus6.png</t>
  </si>
  <si>
    <t>Images/TMTstop-A_1_6greenlinestimulus6.png</t>
  </si>
  <si>
    <t>Images/TMTstop-A_1_6redlinestimulus6.png</t>
  </si>
  <si>
    <t>Images/TMTstop-A_1_6linestimulus7.png</t>
  </si>
  <si>
    <t>Images/TMTstop-A_1_6greenlinestimulus7.png</t>
  </si>
  <si>
    <t>Images/TMTstop-A_1_6redlinestimulus7.png</t>
  </si>
  <si>
    <t>Images/TMTstop-A_1_6linestimulus8.png</t>
  </si>
  <si>
    <t>Images/TMTstop-A_1_6greenlinestimulus8.png</t>
  </si>
  <si>
    <t>Images/TMTstop-A_1_6redlinestimulus8.png</t>
  </si>
  <si>
    <t>Images/TMTstop-A_1_6linestimulus9.png</t>
  </si>
  <si>
    <t>Images/TMTstop-A_1_6greenlinestimulus9.png</t>
  </si>
  <si>
    <t>Images/TMTstop-A_1_6redlinestimulus9.png</t>
  </si>
  <si>
    <t>Images/TMTstop-A_1_6linestimulus10.png</t>
  </si>
  <si>
    <t>Images/TMTstop-A_1_6greenlinestimulus10.png</t>
  </si>
  <si>
    <t>Images/TMTstop-A_1_6redlinestimulus10.png</t>
  </si>
  <si>
    <t>Images/TMTstop-A_1_6linestimulus11.png</t>
  </si>
  <si>
    <t>Images/TMTstop-A_1_6greenlinestimulus11.png</t>
  </si>
  <si>
    <t>Images/TMTstop-A_1_6redlinestimulus11.png</t>
  </si>
  <si>
    <t>Images/TMTstop-A_1_6linestimulus12.png</t>
  </si>
  <si>
    <t>Images/TMTstop-A_1_6greenlinestimulus12.png</t>
  </si>
  <si>
    <t>Images/TMTstop-A_1_6redlinestimulus12.png</t>
  </si>
  <si>
    <t>Images/TMTstop-A_1_6linestimulus13.png</t>
  </si>
  <si>
    <t>Images/TMTstop-A_1_6greenlinestimulus13.png</t>
  </si>
  <si>
    <t>Images/TMTstop-A_1_6redlinestimulus13.png</t>
  </si>
  <si>
    <t>Images/TMTstop-A_1_6linestimulus14.png</t>
  </si>
  <si>
    <t>Images/TMTstop-A_1_6greenlinestimulus14.png</t>
  </si>
  <si>
    <t>Images/TMTstop-A_1_6redlinestimulus14.png</t>
  </si>
  <si>
    <t>Images/TMTstop-A_1_6linestimulus15.png</t>
  </si>
  <si>
    <t>Images/TMTstop-A_1_6greenlinestimulus15.png</t>
  </si>
  <si>
    <t>Images/TMTstop-A_1_6redlinestimulus15.png</t>
  </si>
  <si>
    <t>Images/TMTstop-A_1_6linestimulus16.png</t>
  </si>
  <si>
    <t>Images/TMTstop-A_1_6greenlinestimulus16.png</t>
  </si>
  <si>
    <t>Images/TMTstop-A_1_6redlinestimulus16.png</t>
  </si>
  <si>
    <t>Images/TMTstop-A_1_6linestimulus17.png</t>
  </si>
  <si>
    <t>Images/TMTstop-A_1_6greenlinestimulus17.png</t>
  </si>
  <si>
    <t>Images/TMTstop-A_1_6redlinestimulus17.png</t>
  </si>
  <si>
    <t>Images/TMTstop-A_1_6linestimulus18.png</t>
  </si>
  <si>
    <t>Images/TMTstop-A_1_6greenlinestimulus18.png</t>
  </si>
  <si>
    <t>Images/TMTstop-A_1_6redlinestimulus18.png</t>
  </si>
  <si>
    <t>Images/TMTstop-A_1_6linestimulus19.png</t>
  </si>
  <si>
    <t>Images/TMTstop-A_1_6greenlinestimulus19.png</t>
  </si>
  <si>
    <t>Images/TMTstop-A_1_6redlinestimulus19.png</t>
  </si>
  <si>
    <t>Images/TMTstop-A_1_6linestimulus20.png</t>
  </si>
  <si>
    <t>Images/TMTstop-A_1_6greenlinestimulus20.png</t>
  </si>
  <si>
    <t>Images/TMTstop-A_1_6redlinestimulus20.png</t>
  </si>
  <si>
    <t>Images/TMTstop-A_1_6linestimulus21.png</t>
  </si>
  <si>
    <t>Images/TMTstop-A_1_6greenlinestimulus21.png</t>
  </si>
  <si>
    <t>Images/TMTstop-A_1_6redlinestimulus21.png</t>
  </si>
  <si>
    <t>Images/TMTstop-A_1_6linestimulus22.png</t>
  </si>
  <si>
    <t>Images/TMTstop-A_1_6greenlinestimulus22.png</t>
  </si>
  <si>
    <t>Images/TMTstop-A_1_6redlinestimulus22.png</t>
  </si>
  <si>
    <t>Images/TMTstop-A_1_6linestimulus23.png</t>
  </si>
  <si>
    <t>Images/TMTstop-A_1_6greenlinestimulus23.png</t>
  </si>
  <si>
    <t>Images/TMTstop-A_1_6redlinestimulus23.png</t>
  </si>
  <si>
    <t>Images/TMTstop-B_1_1.png</t>
  </si>
  <si>
    <t>Images/TMTstop-B_1_1firstgreen.png</t>
  </si>
  <si>
    <t>Images/TMTstop-B_1_1firstred.png</t>
  </si>
  <si>
    <t>Images/TMTstop-B_1_1linestimulus0.png</t>
  </si>
  <si>
    <t>Images/TMTstop-B_1_1greenlinestimulus0.png</t>
  </si>
  <si>
    <t>Images/TMTstop-B_1_1redlinestimulus0.png</t>
  </si>
  <si>
    <t>Images/TMTstop-B_1_1linestimulus1.png</t>
  </si>
  <si>
    <t>Images/TMTstop-B_1_1greenlinestimulus1.png</t>
  </si>
  <si>
    <t>Images/TMTstop-B_1_1redlinestimulus1.png</t>
  </si>
  <si>
    <t>Images/TMTstop-B_1_1linestimulus2.png</t>
  </si>
  <si>
    <t>Images/TMTstop-B_1_1greenlinestimulus2.png</t>
  </si>
  <si>
    <t>Images/TMTstop-B_1_1redlinestimulus2.png</t>
  </si>
  <si>
    <t>Images/TMTstop-B_1_1linestimulus3.png</t>
  </si>
  <si>
    <t>Images/TMTstop-B_1_1greenlinestimulus3.png</t>
  </si>
  <si>
    <t>Images/TMTstop-B_1_1redlinestimulus3.png</t>
  </si>
  <si>
    <t>Images/TMTstop-B_1_1linestimulus4.png</t>
  </si>
  <si>
    <t>Images/TMTstop-B_1_1greenlinestimulus4.png</t>
  </si>
  <si>
    <t>Images/TMTstop-B_1_1redlinestimulus4.png</t>
  </si>
  <si>
    <t>Images/TMTstop-B_1_1linestimulus5.png</t>
  </si>
  <si>
    <t>Images/TMTstop-B_1_1greenlinestimulus5.png</t>
  </si>
  <si>
    <t>Images/TMTstop-B_1_1redlinestimulus5.png</t>
  </si>
  <si>
    <t>Images/TMTstop-B_1_1linestimulus6.png</t>
  </si>
  <si>
    <t>Images/TMTstop-B_1_1greenlinestimulus6.png</t>
  </si>
  <si>
    <t>Images/TMTstop-B_1_1redlinestimulus6.png</t>
  </si>
  <si>
    <t>Images/TMTstop-B_1_1linestimulus7.png</t>
  </si>
  <si>
    <t>Images/TMTstop-B_1_1greenlinestimulus7.png</t>
  </si>
  <si>
    <t>Images/TMTstop-B_1_1redlinestimulus7.png</t>
  </si>
  <si>
    <t>Images/TMTstop-B_1_1linestimulus8.png</t>
  </si>
  <si>
    <t>Images/TMTstop-B_1_1greenlinestimulus8.png</t>
  </si>
  <si>
    <t>Images/TMTstop-B_1_1redlinestimulus8.png</t>
  </si>
  <si>
    <t>Images/TMTstop-B_1_1linestimulus9.png</t>
  </si>
  <si>
    <t>Images/TMTstop-B_1_1greenlinestimulus9.png</t>
  </si>
  <si>
    <t>Images/TMTstop-B_1_1redlinestimulus9.png</t>
  </si>
  <si>
    <t>Images/TMTstop-B_1_1linestimulus10.png</t>
  </si>
  <si>
    <t>Images/TMTstop-B_1_1greenlinestimulus10.png</t>
  </si>
  <si>
    <t>Images/TMTstop-B_1_1redlinestimulus10.png</t>
  </si>
  <si>
    <t>Images/TMTstop-B_1_1linestimulus11.png</t>
  </si>
  <si>
    <t>Images/TMTstop-B_1_1greenlinestimulus11.png</t>
  </si>
  <si>
    <t>Images/TMTstop-B_1_1redlinestimulus11.png</t>
  </si>
  <si>
    <t>Images/TMTstop-B_1_1linestimulus12.png</t>
  </si>
  <si>
    <t>Images/TMTstop-B_1_1greenlinestimulus12.png</t>
  </si>
  <si>
    <t>Images/TMTstop-B_1_1redlinestimulus12.png</t>
  </si>
  <si>
    <t>Images/TMTstop-B_1_1linestimulus13.png</t>
  </si>
  <si>
    <t>Images/TMTstop-B_1_1greenlinestimulus13.png</t>
  </si>
  <si>
    <t>Images/TMTstop-B_1_1redlinestimulus13.png</t>
  </si>
  <si>
    <t>Images/TMTstop-B_1_1linestimulus14.png</t>
  </si>
  <si>
    <t>Images/TMTstop-B_1_1greenlinestimulus14.png</t>
  </si>
  <si>
    <t>Images/TMTstop-B_1_1redlinestimulus14.png</t>
  </si>
  <si>
    <t>Images/TMTstop-B_1_1linestimulus15.png</t>
  </si>
  <si>
    <t>Images/TMTstop-B_1_1greenlinestimulus15.png</t>
  </si>
  <si>
    <t>Images/TMTstop-B_1_1redlinestimulus15.png</t>
  </si>
  <si>
    <t>Images/TMTstop-B_1_1linestimulus16.png</t>
  </si>
  <si>
    <t>Images/TMTstop-B_1_1greenlinestimulus16.png</t>
  </si>
  <si>
    <t>Images/TMTstop-B_1_1redlinestimulus16.png</t>
  </si>
  <si>
    <t>Images/TMTstop-B_1_1linestimulus17.png</t>
  </si>
  <si>
    <t>Images/TMTstop-B_1_1greenlinestimulus17.png</t>
  </si>
  <si>
    <t>Images/TMTstop-B_1_1redlinestimulus17.png</t>
  </si>
  <si>
    <t>Images/TMTstop-B_1_1linestimulus18.png</t>
  </si>
  <si>
    <t>Images/TMTstop-B_1_1greenlinestimulus18.png</t>
  </si>
  <si>
    <t>Images/TMTstop-B_1_1redlinestimulus18.png</t>
  </si>
  <si>
    <t>Images/TMTstop-B_1_1linestimulus19.png</t>
  </si>
  <si>
    <t>Images/TMTstop-B_1_1greenlinestimulus19.png</t>
  </si>
  <si>
    <t>Images/TMTstop-B_1_1redlinestimulus19.png</t>
  </si>
  <si>
    <t>Images/TMTstop-B_1_1linestimulus20.png</t>
  </si>
  <si>
    <t>Images/TMTstop-B_1_1greenlinestimulus20.png</t>
  </si>
  <si>
    <t>Images/TMTstop-B_1_1redlinestimulus20.png</t>
  </si>
  <si>
    <t>Images/TMTstop-B_1_1linestimulus21.png</t>
  </si>
  <si>
    <t>Images/TMTstop-B_1_1greenlinestimulus21.png</t>
  </si>
  <si>
    <t>Images/TMTstop-B_1_1redlinestimulus21.png</t>
  </si>
  <si>
    <t>Images/TMTstop-B_1_1linestimulus22.png</t>
  </si>
  <si>
    <t>Images/TMTstop-B_1_1greenlinestimulus22.png</t>
  </si>
  <si>
    <t>Images/TMTstop-B_1_1redlinestimulus22.png</t>
  </si>
  <si>
    <t>Images/TMTstop-B_1_1linestimulus23.png</t>
  </si>
  <si>
    <t>Images/TMTstop-B_1_1greenlinestimulus23.png</t>
  </si>
  <si>
    <t>Images/TMTstop-B_1_1redlinestimulus23.png</t>
  </si>
  <si>
    <t>Images/TMTstop-B_1_2.png</t>
  </si>
  <si>
    <t>Images/TMTstop-B_1_2firstgreen.png</t>
  </si>
  <si>
    <t>Images/TMTstop-B_1_2firstred.png</t>
  </si>
  <si>
    <t>Images/TMTstop-B_1_2linestimulus0.png</t>
  </si>
  <si>
    <t>Images/TMTstop-B_1_2greenlinestimulus0.png</t>
  </si>
  <si>
    <t>Images/TMTstop-B_1_2redlinestimulus0.png</t>
  </si>
  <si>
    <t>Images/TMTstop-B_1_2linestimulus1.png</t>
  </si>
  <si>
    <t>Images/TMTstop-B_1_2greenlinestimulus1.png</t>
  </si>
  <si>
    <t>Images/TMTstop-B_1_2redlinestimulus1.png</t>
  </si>
  <si>
    <t>Images/TMTstop-B_1_2linestimulus2.png</t>
  </si>
  <si>
    <t>Images/TMTstop-B_1_2greenlinestimulus2.png</t>
  </si>
  <si>
    <t>Images/TMTstop-B_1_2redlinestimulus2.png</t>
  </si>
  <si>
    <t>Images/TMTstop-B_1_2linestimulus3.png</t>
  </si>
  <si>
    <t>Images/TMTstop-B_1_2greenlinestimulus3.png</t>
  </si>
  <si>
    <t>Images/TMTstop-B_1_2redlinestimulus3.png</t>
  </si>
  <si>
    <t>Images/TMTstop-B_1_2linestimulus4.png</t>
  </si>
  <si>
    <t>Images/TMTstop-B_1_2greenlinestimulus4.png</t>
  </si>
  <si>
    <t>Images/TMTstop-B_1_2redlinestimulus4.png</t>
  </si>
  <si>
    <t>Images/TMTstop-B_1_2linestimulus5.png</t>
  </si>
  <si>
    <t>Images/TMTstop-B_1_2greenlinestimulus5.png</t>
  </si>
  <si>
    <t>Images/TMTstop-B_1_2redlinestimulus5.png</t>
  </si>
  <si>
    <t>Images/TMTstop-B_1_2linestimulus6.png</t>
  </si>
  <si>
    <t>Images/TMTstop-B_1_2greenlinestimulus6.png</t>
  </si>
  <si>
    <t>Images/TMTstop-B_1_2redlinestimulus6.png</t>
  </si>
  <si>
    <t>Images/TMTstop-B_1_2linestimulus7.png</t>
  </si>
  <si>
    <t>Images/TMTstop-B_1_2greenlinestimulus7.png</t>
  </si>
  <si>
    <t>Images/TMTstop-B_1_2redlinestimulus7.png</t>
  </si>
  <si>
    <t>Images/TMTstop-B_1_2linestimulus8.png</t>
  </si>
  <si>
    <t>Images/TMTstop-B_1_2greenlinestimulus8.png</t>
  </si>
  <si>
    <t>Images/TMTstop-B_1_2redlinestimulus8.png</t>
  </si>
  <si>
    <t>Images/TMTstop-B_1_2linestimulus9.png</t>
  </si>
  <si>
    <t>Images/TMTstop-B_1_2greenlinestimulus9.png</t>
  </si>
  <si>
    <t>Images/TMTstop-B_1_2redlinestimulus9.png</t>
  </si>
  <si>
    <t>Images/TMTstop-B_1_2linestimulus10.png</t>
  </si>
  <si>
    <t>Images/TMTstop-B_1_2greenlinestimulus10.png</t>
  </si>
  <si>
    <t>Images/TMTstop-B_1_2redlinestimulus10.png</t>
  </si>
  <si>
    <t>Images/TMTstop-B_1_2linestimulus11.png</t>
  </si>
  <si>
    <t>Images/TMTstop-B_1_2greenlinestimulus11.png</t>
  </si>
  <si>
    <t>Images/TMTstop-B_1_2redlinestimulus11.png</t>
  </si>
  <si>
    <t>Images/TMTstop-B_1_2linestimulus12.png</t>
  </si>
  <si>
    <t>Images/TMTstop-B_1_2greenlinestimulus12.png</t>
  </si>
  <si>
    <t>Images/TMTstop-B_1_2redlinestimulus12.png</t>
  </si>
  <si>
    <t>Images/TMTstop-B_1_2linestimulus13.png</t>
  </si>
  <si>
    <t>Images/TMTstop-B_1_2greenlinestimulus13.png</t>
  </si>
  <si>
    <t>Images/TMTstop-B_1_2redlinestimulus13.png</t>
  </si>
  <si>
    <t>Images/TMTstop-B_1_2linestimulus14.png</t>
  </si>
  <si>
    <t>Images/TMTstop-B_1_2greenlinestimulus14.png</t>
  </si>
  <si>
    <t>Images/TMTstop-B_1_2redlinestimulus14.png</t>
  </si>
  <si>
    <t>Images/TMTstop-B_1_2linestimulus15.png</t>
  </si>
  <si>
    <t>Images/TMTstop-B_1_2greenlinestimulus15.png</t>
  </si>
  <si>
    <t>Images/TMTstop-B_1_2redlinestimulus15.png</t>
  </si>
  <si>
    <t>Images/TMTstop-B_1_2linestimulus16.png</t>
  </si>
  <si>
    <t>Images/TMTstop-B_1_2greenlinestimulus16.png</t>
  </si>
  <si>
    <t>Images/TMTstop-B_1_2redlinestimulus16.png</t>
  </si>
  <si>
    <t>Images/TMTstop-B_1_2linestimulus17.png</t>
  </si>
  <si>
    <t>Images/TMTstop-B_1_2greenlinestimulus17.png</t>
  </si>
  <si>
    <t>Images/TMTstop-B_1_2redlinestimulus17.png</t>
  </si>
  <si>
    <t>Images/TMTstop-B_1_2linestimulus18.png</t>
  </si>
  <si>
    <t>Images/TMTstop-B_1_2greenlinestimulus18.png</t>
  </si>
  <si>
    <t>Images/TMTstop-B_1_2redlinestimulus18.png</t>
  </si>
  <si>
    <t>Images/TMTstop-B_1_2linestimulus19.png</t>
  </si>
  <si>
    <t>Images/TMTstop-B_1_2greenlinestimulus19.png</t>
  </si>
  <si>
    <t>Images/TMTstop-B_1_2redlinestimulus19.png</t>
  </si>
  <si>
    <t>Images/TMTstop-B_1_2linestimulus20.png</t>
  </si>
  <si>
    <t>Images/TMTstop-B_1_2greenlinestimulus20.png</t>
  </si>
  <si>
    <t>Images/TMTstop-B_1_2redlinestimulus20.png</t>
  </si>
  <si>
    <t>Images/TMTstop-B_1_2linestimulus21.png</t>
  </si>
  <si>
    <t>Images/TMTstop-B_1_2greenlinestimulus21.png</t>
  </si>
  <si>
    <t>Images/TMTstop-B_1_2redlinestimulus21.png</t>
  </si>
  <si>
    <t>Images/TMTstop-B_1_2linestimulus22.png</t>
  </si>
  <si>
    <t>Images/TMTstop-B_1_2greenlinestimulus22.png</t>
  </si>
  <si>
    <t>Images/TMTstop-B_1_2redlinestimulus22.png</t>
  </si>
  <si>
    <t>Images/TMTstop-B_1_2linestimulus23.png</t>
  </si>
  <si>
    <t>Images/TMTstop-B_1_2greenlinestimulus23.png</t>
  </si>
  <si>
    <t>Images/TMTstop-B_1_2redlinestimulus23.png</t>
  </si>
  <si>
    <t>Images/TMTstop-B_1_3.png</t>
  </si>
  <si>
    <t>Images/TMTstop-B_1_3firstgreen.png</t>
  </si>
  <si>
    <t>Images/TMTstop-B_1_3firstred.png</t>
  </si>
  <si>
    <t>Images/TMTstop-B_1_3linestimulus0.png</t>
  </si>
  <si>
    <t>Images/TMTstop-B_1_3greenlinestimulus0.png</t>
  </si>
  <si>
    <t>Images/TMTstop-B_1_3redlinestimulus0.png</t>
  </si>
  <si>
    <t>Images/TMTstop-B_1_3linestimulus1.png</t>
  </si>
  <si>
    <t>Images/TMTstop-B_1_3greenlinestimulus1.png</t>
  </si>
  <si>
    <t>Images/TMTstop-B_1_3redlinestimulus1.png</t>
  </si>
  <si>
    <t>Images/TMTstop-B_1_3linestimulus2.png</t>
  </si>
  <si>
    <t>Images/TMTstop-B_1_3greenlinestimulus2.png</t>
  </si>
  <si>
    <t>Images/TMTstop-B_1_3redlinestimulus2.png</t>
  </si>
  <si>
    <t>Images/TMTstop-B_1_3linestimulus3.png</t>
  </si>
  <si>
    <t>Images/TMTstop-B_1_3greenlinestimulus3.png</t>
  </si>
  <si>
    <t>Images/TMTstop-B_1_3redlinestimulus3.png</t>
  </si>
  <si>
    <t>Images/TMTstop-B_1_3linestimulus4.png</t>
  </si>
  <si>
    <t>Images/TMTstop-B_1_3greenlinestimulus4.png</t>
  </si>
  <si>
    <t>Images/TMTstop-B_1_3redlinestimulus4.png</t>
  </si>
  <si>
    <t>Images/TMTstop-B_1_3linestimulus5.png</t>
  </si>
  <si>
    <t>Images/TMTstop-B_1_3greenlinestimulus5.png</t>
  </si>
  <si>
    <t>Images/TMTstop-B_1_3redlinestimulus5.png</t>
  </si>
  <si>
    <t>Images/TMTstop-B_1_3linestimulus6.png</t>
  </si>
  <si>
    <t>Images/TMTstop-B_1_3greenlinestimulus6.png</t>
  </si>
  <si>
    <t>Images/TMTstop-B_1_3redlinestimulus6.png</t>
  </si>
  <si>
    <t>Images/TMTstop-B_1_3linestimulus7.png</t>
  </si>
  <si>
    <t>Images/TMTstop-B_1_3greenlinestimulus7.png</t>
  </si>
  <si>
    <t>Images/TMTstop-B_1_3redlinestimulus7.png</t>
  </si>
  <si>
    <t>Images/TMTstop-B_1_3linestimulus8.png</t>
  </si>
  <si>
    <t>Images/TMTstop-B_1_3greenlinestimulus8.png</t>
  </si>
  <si>
    <t>Images/TMTstop-B_1_3redlinestimulus8.png</t>
  </si>
  <si>
    <t>Images/TMTstop-B_1_3linestimulus9.png</t>
  </si>
  <si>
    <t>Images/TMTstop-B_1_3greenlinestimulus9.png</t>
  </si>
  <si>
    <t>Images/TMTstop-B_1_3redlinestimulus9.png</t>
  </si>
  <si>
    <t>Images/TMTstop-B_1_3linestimulus10.png</t>
  </si>
  <si>
    <t>Images/TMTstop-B_1_3greenlinestimulus10.png</t>
  </si>
  <si>
    <t>Images/TMTstop-B_1_3redlinestimulus10.png</t>
  </si>
  <si>
    <t>Images/TMTstop-B_1_3linestimulus11.png</t>
  </si>
  <si>
    <t>Images/TMTstop-B_1_3greenlinestimulus11.png</t>
  </si>
  <si>
    <t>Images/TMTstop-B_1_3redlinestimulus11.png</t>
  </si>
  <si>
    <t>Images/TMTstop-B_1_3linestimulus12.png</t>
  </si>
  <si>
    <t>Images/TMTstop-B_1_3greenlinestimulus12.png</t>
  </si>
  <si>
    <t>Images/TMTstop-B_1_3redlinestimulus12.png</t>
  </si>
  <si>
    <t>Images/TMTstop-B_1_3linestimulus13.png</t>
  </si>
  <si>
    <t>Images/TMTstop-B_1_3greenlinestimulus13.png</t>
  </si>
  <si>
    <t>Images/TMTstop-B_1_3redlinestimulus13.png</t>
  </si>
  <si>
    <t>Images/TMTstop-B_1_3linestimulus14.png</t>
  </si>
  <si>
    <t>Images/TMTstop-B_1_3greenlinestimulus14.png</t>
  </si>
  <si>
    <t>Images/TMTstop-B_1_3redlinestimulus14.png</t>
  </si>
  <si>
    <t>Images/TMTstop-B_1_3linestimulus15.png</t>
  </si>
  <si>
    <t>Images/TMTstop-B_1_3greenlinestimulus15.png</t>
  </si>
  <si>
    <t>Images/TMTstop-B_1_3redlinestimulus15.png</t>
  </si>
  <si>
    <t>Images/TMTstop-B_1_3linestimulus16.png</t>
  </si>
  <si>
    <t>Images/TMTstop-B_1_3greenlinestimulus16.png</t>
  </si>
  <si>
    <t>Images/TMTstop-B_1_3redlinestimulus16.png</t>
  </si>
  <si>
    <t>Images/TMTstop-B_1_3linestimulus17.png</t>
  </si>
  <si>
    <t>Images/TMTstop-B_1_3greenlinestimulus17.png</t>
  </si>
  <si>
    <t>Images/TMTstop-B_1_3redlinestimulus17.png</t>
  </si>
  <si>
    <t>Images/TMTstop-B_1_3linestimulus18.png</t>
  </si>
  <si>
    <t>Images/TMTstop-B_1_3greenlinestimulus18.png</t>
  </si>
  <si>
    <t>Images/TMTstop-B_1_3redlinestimulus18.png</t>
  </si>
  <si>
    <t>Images/TMTstop-B_1_3linestimulus19.png</t>
  </si>
  <si>
    <t>Images/TMTstop-B_1_3greenlinestimulus19.png</t>
  </si>
  <si>
    <t>Images/TMTstop-B_1_3redlinestimulus19.png</t>
  </si>
  <si>
    <t>Images/TMTstop-B_1_3linestimulus20.png</t>
  </si>
  <si>
    <t>Images/TMTstop-B_1_3greenlinestimulus20.png</t>
  </si>
  <si>
    <t>Images/TMTstop-B_1_3redlinestimulus20.png</t>
  </si>
  <si>
    <t>Images/TMTstop-B_1_3linestimulus21.png</t>
  </si>
  <si>
    <t>Images/TMTstop-B_1_3greenlinestimulus21.png</t>
  </si>
  <si>
    <t>Images/TMTstop-B_1_3redlinestimulus21.png</t>
  </si>
  <si>
    <t>Images/TMTstop-B_1_3linestimulus22.png</t>
  </si>
  <si>
    <t>Images/TMTstop-B_1_3greenlinestimulus22.png</t>
  </si>
  <si>
    <t>Images/TMTstop-B_1_3redlinestimulus22.png</t>
  </si>
  <si>
    <t>Images/TMTstop-B_1_3linestimulus23.png</t>
  </si>
  <si>
    <t>Images/TMTstop-B_1_3greenlinestimulus23.png</t>
  </si>
  <si>
    <t>Images/TMTstop-B_1_3redlinestimulus23.png</t>
  </si>
  <si>
    <t>Images/TMTstop-B_1_4.png</t>
  </si>
  <si>
    <t>Images/TMTstop-B_1_4firstgreen.png</t>
  </si>
  <si>
    <t>Images/TMTstop-B_1_4firstred.png</t>
  </si>
  <si>
    <t>Images/TMTstop-B_1_4linestimulus0.png</t>
  </si>
  <si>
    <t>Images/TMTstop-B_1_4greenlinestimulus0.png</t>
  </si>
  <si>
    <t>Images/TMTstop-B_1_4redlinestimulus0.png</t>
  </si>
  <si>
    <t>Images/TMTstop-B_1_4linestimulus1.png</t>
  </si>
  <si>
    <t>Images/TMTstop-B_1_4greenlinestimulus1.png</t>
  </si>
  <si>
    <t>Images/TMTstop-B_1_4redlinestimulus1.png</t>
  </si>
  <si>
    <t>Images/TMTstop-B_1_4linestimulus2.png</t>
  </si>
  <si>
    <t>Images/TMTstop-B_1_4greenlinestimulus2.png</t>
  </si>
  <si>
    <t>Images/TMTstop-B_1_4redlinestimulus2.png</t>
  </si>
  <si>
    <t>Images/TMTstop-B_1_4linestimulus3.png</t>
  </si>
  <si>
    <t>Images/TMTstop-B_1_4greenlinestimulus3.png</t>
  </si>
  <si>
    <t>Images/TMTstop-B_1_4redlinestimulus3.png</t>
  </si>
  <si>
    <t>Images/TMTstop-B_1_4linestimulus4.png</t>
  </si>
  <si>
    <t>Images/TMTstop-B_1_4greenlinestimulus4.png</t>
  </si>
  <si>
    <t>Images/TMTstop-B_1_4redlinestimulus4.png</t>
  </si>
  <si>
    <t>Images/TMTstop-B_1_4linestimulus5.png</t>
  </si>
  <si>
    <t>Images/TMTstop-B_1_4greenlinestimulus5.png</t>
  </si>
  <si>
    <t>Images/TMTstop-B_1_4redlinestimulus5.png</t>
  </si>
  <si>
    <t>Images/TMTstop-B_1_4linestimulus6.png</t>
  </si>
  <si>
    <t>Images/TMTstop-B_1_4greenlinestimulus6.png</t>
  </si>
  <si>
    <t>Images/TMTstop-B_1_4redlinestimulus6.png</t>
  </si>
  <si>
    <t>Images/TMTstop-B_1_4linestimulus7.png</t>
  </si>
  <si>
    <t>Images/TMTstop-B_1_4greenlinestimulus7.png</t>
  </si>
  <si>
    <t>Images/TMTstop-B_1_4redlinestimulus7.png</t>
  </si>
  <si>
    <t>Images/TMTstop-B_1_4linestimulus8.png</t>
  </si>
  <si>
    <t>Images/TMTstop-B_1_4greenlinestimulus8.png</t>
  </si>
  <si>
    <t>Images/TMTstop-B_1_4redlinestimulus8.png</t>
  </si>
  <si>
    <t>Images/TMTstop-B_1_4linestimulus9.png</t>
  </si>
  <si>
    <t>Images/TMTstop-B_1_4greenlinestimulus9.png</t>
  </si>
  <si>
    <t>Images/TMTstop-B_1_4redlinestimulus9.png</t>
  </si>
  <si>
    <t>Images/TMTstop-B_1_4linestimulus10.png</t>
  </si>
  <si>
    <t>Images/TMTstop-B_1_4greenlinestimulus10.png</t>
  </si>
  <si>
    <t>Images/TMTstop-B_1_4redlinestimulus10.png</t>
  </si>
  <si>
    <t>Images/TMTstop-B_1_4linestimulus11.png</t>
  </si>
  <si>
    <t>Images/TMTstop-B_1_4greenlinestimulus11.png</t>
  </si>
  <si>
    <t>Images/TMTstop-B_1_4redlinestimulus11.png</t>
  </si>
  <si>
    <t>Images/TMTstop-B_1_4linestimulus12.png</t>
  </si>
  <si>
    <t>Images/TMTstop-B_1_4greenlinestimulus12.png</t>
  </si>
  <si>
    <t>Images/TMTstop-B_1_4redlinestimulus12.png</t>
  </si>
  <si>
    <t>Images/TMTstop-B_1_4linestimulus13.png</t>
  </si>
  <si>
    <t>Images/TMTstop-B_1_4greenlinestimulus13.png</t>
  </si>
  <si>
    <t>Images/TMTstop-B_1_4redlinestimulus13.png</t>
  </si>
  <si>
    <t>Images/TMTstop-B_1_4linestimulus14.png</t>
  </si>
  <si>
    <t>Images/TMTstop-B_1_4greenlinestimulus14.png</t>
  </si>
  <si>
    <t>Images/TMTstop-B_1_4redlinestimulus14.png</t>
  </si>
  <si>
    <t>Images/TMTstop-B_1_4linestimulus15.png</t>
  </si>
  <si>
    <t>Images/TMTstop-B_1_4greenlinestimulus15.png</t>
  </si>
  <si>
    <t>Images/TMTstop-B_1_4redlinestimulus15.png</t>
  </si>
  <si>
    <t>Images/TMTstop-B_1_4linestimulus16.png</t>
  </si>
  <si>
    <t>Images/TMTstop-B_1_4greenlinestimulus16.png</t>
  </si>
  <si>
    <t>Images/TMTstop-B_1_4redlinestimulus16.png</t>
  </si>
  <si>
    <t>Images/TMTstop-B_1_4linestimulus17.png</t>
  </si>
  <si>
    <t>Images/TMTstop-B_1_4greenlinestimulus17.png</t>
  </si>
  <si>
    <t>Images/TMTstop-B_1_4redlinestimulus17.png</t>
  </si>
  <si>
    <t>Images/TMTstop-B_1_4linestimulus18.png</t>
  </si>
  <si>
    <t>Images/TMTstop-B_1_4greenlinestimulus18.png</t>
  </si>
  <si>
    <t>Images/TMTstop-B_1_4redlinestimulus18.png</t>
  </si>
  <si>
    <t>Images/TMTstop-B_1_4linestimulus19.png</t>
  </si>
  <si>
    <t>Images/TMTstop-B_1_4greenlinestimulus19.png</t>
  </si>
  <si>
    <t>Images/TMTstop-B_1_4redlinestimulus19.png</t>
  </si>
  <si>
    <t>Images/TMTstop-B_1_4linestimulus20.png</t>
  </si>
  <si>
    <t>Images/TMTstop-B_1_4greenlinestimulus20.png</t>
  </si>
  <si>
    <t>Images/TMTstop-B_1_4redlinestimulus20.png</t>
  </si>
  <si>
    <t>Images/TMTstop-B_1_4linestimulus21.png</t>
  </si>
  <si>
    <t>Images/TMTstop-B_1_4greenlinestimulus21.png</t>
  </si>
  <si>
    <t>Images/TMTstop-B_1_4redlinestimulus21.png</t>
  </si>
  <si>
    <t>Images/TMTstop-B_1_4linestimulus22.png</t>
  </si>
  <si>
    <t>Images/TMTstop-B_1_4greenlinestimulus22.png</t>
  </si>
  <si>
    <t>Images/TMTstop-B_1_4redlinestimulus22.png</t>
  </si>
  <si>
    <t>Images/TMTstop-B_1_4linestimulus23.png</t>
  </si>
  <si>
    <t>Images/TMTstop-B_1_4greenlinestimulus23.png</t>
  </si>
  <si>
    <t>Images/TMTstop-B_1_4redlinestimulus23.png</t>
  </si>
  <si>
    <t>Images/TMTstop-B_1_5.png</t>
  </si>
  <si>
    <t>Images/TMTstop-B_1_5firstgreen.png</t>
  </si>
  <si>
    <t>Images/TMTstop-B_1_5firstred.png</t>
  </si>
  <si>
    <t>Images/TMTstop-B_1_5linestimulus0.png</t>
  </si>
  <si>
    <t>Images/TMTstop-B_1_5greenlinestimulus0.png</t>
  </si>
  <si>
    <t>Images/TMTstop-B_1_5redlinestimulus0.png</t>
  </si>
  <si>
    <t>Images/TMTstop-B_1_5linestimulus1.png</t>
  </si>
  <si>
    <t>Images/TMTstop-B_1_5greenlinestimulus1.png</t>
  </si>
  <si>
    <t>Images/TMTstop-B_1_5redlinestimulus1.png</t>
  </si>
  <si>
    <t>Images/TMTstop-B_1_5linestimulus2.png</t>
  </si>
  <si>
    <t>Images/TMTstop-B_1_5greenlinestimulus2.png</t>
  </si>
  <si>
    <t>Images/TMTstop-B_1_5redlinestimulus2.png</t>
  </si>
  <si>
    <t>Images/TMTstop-B_1_5linestimulus3.png</t>
  </si>
  <si>
    <t>Images/TMTstop-B_1_5greenlinestimulus3.png</t>
  </si>
  <si>
    <t>Images/TMTstop-B_1_5redlinestimulus3.png</t>
  </si>
  <si>
    <t>Images/TMTstop-B_1_5linestimulus4.png</t>
  </si>
  <si>
    <t>Images/TMTstop-B_1_5greenlinestimulus4.png</t>
  </si>
  <si>
    <t>Images/TMTstop-B_1_5redlinestimulus4.png</t>
  </si>
  <si>
    <t>Images/TMTstop-B_1_5linestimulus5.png</t>
  </si>
  <si>
    <t>Images/TMTstop-B_1_5greenlinestimulus5.png</t>
  </si>
  <si>
    <t>Images/TMTstop-B_1_5redlinestimulus5.png</t>
  </si>
  <si>
    <t>Images/TMTstop-B_1_5linestimulus6.png</t>
  </si>
  <si>
    <t>Images/TMTstop-B_1_5greenlinestimulus6.png</t>
  </si>
  <si>
    <t>Images/TMTstop-B_1_5redlinestimulus6.png</t>
  </si>
  <si>
    <t>Images/TMTstop-B_1_5linestimulus7.png</t>
  </si>
  <si>
    <t>Images/TMTstop-B_1_5greenlinestimulus7.png</t>
  </si>
  <si>
    <t>Images/TMTstop-B_1_5redlinestimulus7.png</t>
  </si>
  <si>
    <t>Images/TMTstop-B_1_5linestimulus8.png</t>
  </si>
  <si>
    <t>Images/TMTstop-B_1_5greenlinestimulus8.png</t>
  </si>
  <si>
    <t>Images/TMTstop-B_1_5redlinestimulus8.png</t>
  </si>
  <si>
    <t>Images/TMTstop-B_1_5linestimulus9.png</t>
  </si>
  <si>
    <t>Images/TMTstop-B_1_5greenlinestimulus9.png</t>
  </si>
  <si>
    <t>Images/TMTstop-B_1_5redlinestimulus9.png</t>
  </si>
  <si>
    <t>Images/TMTstop-B_1_5linestimulus10.png</t>
  </si>
  <si>
    <t>Images/TMTstop-B_1_5greenlinestimulus10.png</t>
  </si>
  <si>
    <t>Images/TMTstop-B_1_5redlinestimulus10.png</t>
  </si>
  <si>
    <t>Images/TMTstop-B_1_5linestimulus11.png</t>
  </si>
  <si>
    <t>Images/TMTstop-B_1_5greenlinestimulus11.png</t>
  </si>
  <si>
    <t>Images/TMTstop-B_1_5redlinestimulus11.png</t>
  </si>
  <si>
    <t>Images/TMTstop-B_1_5linestimulus12.png</t>
  </si>
  <si>
    <t>Images/TMTstop-B_1_5greenlinestimulus12.png</t>
  </si>
  <si>
    <t>Images/TMTstop-B_1_5redlinestimulus12.png</t>
  </si>
  <si>
    <t>Images/TMTstop-B_1_5linestimulus13.png</t>
  </si>
  <si>
    <t>Images/TMTstop-B_1_5greenlinestimulus13.png</t>
  </si>
  <si>
    <t>Images/TMTstop-B_1_5redlinestimulus13.png</t>
  </si>
  <si>
    <t>Images/TMTstop-B_1_5linestimulus14.png</t>
  </si>
  <si>
    <t>Images/TMTstop-B_1_5greenlinestimulus14.png</t>
  </si>
  <si>
    <t>Images/TMTstop-B_1_5redlinestimulus14.png</t>
  </si>
  <si>
    <t>Images/TMTstop-B_1_5linestimulus15.png</t>
  </si>
  <si>
    <t>Images/TMTstop-B_1_5greenlinestimulus15.png</t>
  </si>
  <si>
    <t>Images/TMTstop-B_1_5redlinestimulus15.png</t>
  </si>
  <si>
    <t>Images/TMTstop-B_1_5linestimulus16.png</t>
  </si>
  <si>
    <t>Images/TMTstop-B_1_5greenlinestimulus16.png</t>
  </si>
  <si>
    <t>Images/TMTstop-B_1_5redlinestimulus16.png</t>
  </si>
  <si>
    <t>Images/TMTstop-B_1_5linestimulus17.png</t>
  </si>
  <si>
    <t>Images/TMTstop-B_1_5greenlinestimulus17.png</t>
  </si>
  <si>
    <t>Images/TMTstop-B_1_5redlinestimulus17.png</t>
  </si>
  <si>
    <t>Images/TMTstop-B_1_5linestimulus18.png</t>
  </si>
  <si>
    <t>Images/TMTstop-B_1_5greenlinestimulus18.png</t>
  </si>
  <si>
    <t>Images/TMTstop-B_1_5redlinestimulus18.png</t>
  </si>
  <si>
    <t>Images/TMTstop-B_1_5linestimulus19.png</t>
  </si>
  <si>
    <t>Images/TMTstop-B_1_5greenlinestimulus19.png</t>
  </si>
  <si>
    <t>Images/TMTstop-B_1_5redlinestimulus19.png</t>
  </si>
  <si>
    <t>Images/TMTstop-B_1_5linestimulus20.png</t>
  </si>
  <si>
    <t>Images/TMTstop-B_1_5greenlinestimulus20.png</t>
  </si>
  <si>
    <t>Images/TMTstop-B_1_5redlinestimulus20.png</t>
  </si>
  <si>
    <t>Images/TMTstop-B_1_5linestimulus21.png</t>
  </si>
  <si>
    <t>Images/TMTstop-B_1_5greenlinestimulus21.png</t>
  </si>
  <si>
    <t>Images/TMTstop-B_1_5redlinestimulus21.png</t>
  </si>
  <si>
    <t>Images/TMTstop-B_1_5linestimulus22.png</t>
  </si>
  <si>
    <t>Images/TMTstop-B_1_5greenlinestimulus22.png</t>
  </si>
  <si>
    <t>Images/TMTstop-B_1_5redlinestimulus22.png</t>
  </si>
  <si>
    <t>Images/TMTstop-B_1_5linestimulus23.png</t>
  </si>
  <si>
    <t>Images/TMTstop-B_1_5greenlinestimulus23.png</t>
  </si>
  <si>
    <t>Images/TMTstop-B_1_5redlinestimulus23.png</t>
  </si>
  <si>
    <t>C9</t>
  </si>
  <si>
    <t>C10</t>
  </si>
  <si>
    <t>C11</t>
  </si>
  <si>
    <t>C12</t>
  </si>
  <si>
    <t>C13</t>
  </si>
  <si>
    <t>C14</t>
  </si>
  <si>
    <t>C15</t>
  </si>
  <si>
    <t>C16</t>
  </si>
  <si>
    <t>Images/TMTstop-control_1_9.png</t>
  </si>
  <si>
    <t>Images/TMTstop-control_1_9firstgreen.png</t>
  </si>
  <si>
    <t>Images/TMTstop-control_1_9firstred.png</t>
  </si>
  <si>
    <t>Images/TMTstop-control_1_9linestimulus0.png</t>
  </si>
  <si>
    <t>Images/TMTstop-control_1_9greenlinestimulus0.png</t>
  </si>
  <si>
    <t>Images/TMTstop-control_1_9redlinestimulus0.png</t>
  </si>
  <si>
    <t>Images/TMTstop-control_1_9linestimulus1.png</t>
  </si>
  <si>
    <t>Images/TMTstop-control_1_9greenlinestimulus1.png</t>
  </si>
  <si>
    <t>Images/TMTstop-control_1_9redlinestimulus1.png</t>
  </si>
  <si>
    <t>Images/TMTstop-control_1_9linestimulus2.png</t>
  </si>
  <si>
    <t>Images/TMTstop-control_1_9greenlinestimulus2.png</t>
  </si>
  <si>
    <t>Images/TMTstop-control_1_9redlinestimulus2.png</t>
  </si>
  <si>
    <t>Images/TMTstop-control_1_9linestimulus3.png</t>
  </si>
  <si>
    <t>Images/TMTstop-control_1_9greenlinestimulus3.png</t>
  </si>
  <si>
    <t>Images/TMTstop-control_1_9redlinestimulus3.png</t>
  </si>
  <si>
    <t>Images/TMTstop-control_1_9linestimulus4.png</t>
  </si>
  <si>
    <t>Images/TMTstop-control_1_9greenlinestimulus4.png</t>
  </si>
  <si>
    <t>Images/TMTstop-control_1_9redlinestimulus4.png</t>
  </si>
  <si>
    <t>Images/TMTstop-control_1_9greenlinestimulus5.png</t>
  </si>
  <si>
    <t>Images/TMTstop-control_1_9redlinestimulus5.png</t>
  </si>
  <si>
    <t>Images/TMTstop-control_1_9linestimulus6.png</t>
  </si>
  <si>
    <t>Images/TMTstop-control_1_9greenlinestimulus6.png</t>
  </si>
  <si>
    <t>Images/TMTstop-control_1_9redlinestimulus6.png</t>
  </si>
  <si>
    <t>Images/TMTstop-control_1_9linestimulus7.png</t>
  </si>
  <si>
    <t>Images/TMTstop-control_1_9greenlinestimulus7.png</t>
  </si>
  <si>
    <t>Images/TMTstop-control_1_9redlinestimulus7.png</t>
  </si>
  <si>
    <t>Images/TMTstop-control_1_9linestimulus8.png</t>
  </si>
  <si>
    <t>Images/TMTstop-control_1_9greenlinestimulus8.png</t>
  </si>
  <si>
    <t>Images/TMTstop-control_1_9redlinestimulus8.png</t>
  </si>
  <si>
    <t>Images/TMTstop-control_1_9linestimulus9.png</t>
  </si>
  <si>
    <t>Images/TMTstop-control_1_9greenlinestimulus9.png</t>
  </si>
  <si>
    <t>Images/TMTstop-control_1_9redlinestimulus9.png</t>
  </si>
  <si>
    <t>Images/TMTstop-control_1_9linestimulus10.png</t>
  </si>
  <si>
    <t>Images/TMTstop-control_1_9greenlinestimulus10.png</t>
  </si>
  <si>
    <t>Images/TMTstop-control_1_9redlinestimulus10.png</t>
  </si>
  <si>
    <t>Images/TMTstop-control_1_9linestimulus11.png</t>
  </si>
  <si>
    <t>Images/TMTstop-control_1_9greenlinestimulus11.png</t>
  </si>
  <si>
    <t>Images/TMTstop-control_1_9redlinestimulus11.png</t>
  </si>
  <si>
    <t>Images/TMTstop-control_1_9linestimulus12.png</t>
  </si>
  <si>
    <t>Images/TMTstop-control_1_9greenlinestimulus12.png</t>
  </si>
  <si>
    <t>Images/TMTstop-control_1_9redlinestimulus12.png</t>
  </si>
  <si>
    <t>Images/TMTstop-control_1_9linestimulus13.png</t>
  </si>
  <si>
    <t>Images/TMTstop-control_1_9greenlinestimulus13.png</t>
  </si>
  <si>
    <t>Images/TMTstop-control_1_9redlinestimulus13.png</t>
  </si>
  <si>
    <t>Images/TMTstop-control_1_9linestimulus14.png</t>
  </si>
  <si>
    <t>Images/TMTstop-control_1_9greenlinestimulus14.png</t>
  </si>
  <si>
    <t>Images/TMTstop-control_1_9redlinestimulus14.png</t>
  </si>
  <si>
    <t>Images/TMTstop-control_1_9linestimulus15.png</t>
  </si>
  <si>
    <t>Images/TMTstop-control_1_9greenlinestimulus15.png</t>
  </si>
  <si>
    <t>Images/TMTstop-control_1_9redlinestimulus15.png</t>
  </si>
  <si>
    <t>Images/TMTstop-control_1_9linestimulus16.png</t>
  </si>
  <si>
    <t>Images/TMTstop-control_1_9greenlinestimulus16.png</t>
  </si>
  <si>
    <t>Images/TMTstop-control_1_9redlinestimulus16.png</t>
  </si>
  <si>
    <t>Images/TMTstop-control_1_9linestimulus17.png</t>
  </si>
  <si>
    <t>Images/TMTstop-control_1_9greenlinestimulus17.png</t>
  </si>
  <si>
    <t>Images/TMTstop-control_1_9redlinestimulus17.png</t>
  </si>
  <si>
    <t>Images/TMTstop-control_1_9linestimulus18.png</t>
  </si>
  <si>
    <t>Images/TMTstop-control_1_9greenlinestimulus18.png</t>
  </si>
  <si>
    <t>Images/TMTstop-control_1_9redlinestimulus18.png</t>
  </si>
  <si>
    <t>Images/TMTstop-control_1_9linestimulus19.png</t>
  </si>
  <si>
    <t>Images/TMTstop-control_1_9greenlinestimulus19.png</t>
  </si>
  <si>
    <t>Images/TMTstop-control_1_9redlinestimulus19.png</t>
  </si>
  <si>
    <t>Images/TMTstop-control_1_9linestimulus20.png</t>
  </si>
  <si>
    <t>Images/TMTstop-control_1_9greenlinestimulus20.png</t>
  </si>
  <si>
    <t>Images/TMTstop-control_1_9redlinestimulus20.png</t>
  </si>
  <si>
    <t>Images/TMTstop-control_1_9linestimulus21.png</t>
  </si>
  <si>
    <t>Images/TMTstop-control_1_9greenlinestimulus21.png</t>
  </si>
  <si>
    <t>Images/TMTstop-control_1_9redlinestimulus21.png</t>
  </si>
  <si>
    <t>Images/TMTstop-control_1_9linestimulus22.png</t>
  </si>
  <si>
    <t>Images/TMTstop-control_1_9greenlinestimulus22.png</t>
  </si>
  <si>
    <t>Images/TMTstop-control_1_9redlinestimulus22.png</t>
  </si>
  <si>
    <t>Images/TMTstop-control_1_9linestimulus23.png</t>
  </si>
  <si>
    <t>Images/TMTstop-control_1_9greenlinestimulus23.png</t>
  </si>
  <si>
    <t>Images/TMTstop-control_1_9redlinestimulus23.png</t>
  </si>
  <si>
    <t>Images/TMTstop-control_1_10.png</t>
  </si>
  <si>
    <t>Images/TMTstop-control_1_10firstgreen.png</t>
  </si>
  <si>
    <t>Images/TMTstop-control_1_10firstred.png</t>
  </si>
  <si>
    <t>Images/TMTstop-control_1_10linestimulus0.png</t>
  </si>
  <si>
    <t>Images/TMTstop-control_1_10greenlinestimulus0.png</t>
  </si>
  <si>
    <t>Images/TMTstop-control_1_10redlinestimulus0.png</t>
  </si>
  <si>
    <t>Images/TMTstop-control_1_10linestimulus1.png</t>
  </si>
  <si>
    <t>Images/TMTstop-control_1_10greenlinestimulus1.png</t>
  </si>
  <si>
    <t>Images/TMTstop-control_1_10redlinestimulus1.png</t>
  </si>
  <si>
    <t>Images/TMTstop-control_1_10linestimulus2.png</t>
  </si>
  <si>
    <t>Images/TMTstop-control_1_10greenlinestimulus2.png</t>
  </si>
  <si>
    <t>Images/TMTstop-control_1_10redlinestimulus2.png</t>
  </si>
  <si>
    <t>Images/TMTstop-control_1_10linestimulus3.png</t>
  </si>
  <si>
    <t>Images/TMTstop-control_1_10greenlinestimulus3.png</t>
  </si>
  <si>
    <t>Images/TMTstop-control_1_10redlinestimulus3.png</t>
  </si>
  <si>
    <t>Images/TMTstop-control_1_10linestimulus4.png</t>
  </si>
  <si>
    <t>Images/TMTstop-control_1_10greenlinestimulus4.png</t>
  </si>
  <si>
    <t>Images/TMTstop-control_1_10redlinestimulus4.png</t>
  </si>
  <si>
    <t>Images/TMTstop-control_1_10greenlinestimulus5.png</t>
  </si>
  <si>
    <t>Images/TMTstop-control_1_10redlinestimulus5.png</t>
  </si>
  <si>
    <t>Images/TMTstop-control_1_10linestimulus6.png</t>
  </si>
  <si>
    <t>Images/TMTstop-control_1_10greenlinestimulus6.png</t>
  </si>
  <si>
    <t>Images/TMTstop-control_1_10redlinestimulus6.png</t>
  </si>
  <si>
    <t>Images/TMTstop-control_1_10linestimulus7.png</t>
  </si>
  <si>
    <t>Images/TMTstop-control_1_10greenlinestimulus7.png</t>
  </si>
  <si>
    <t>Images/TMTstop-control_1_10redlinestimulus7.png</t>
  </si>
  <si>
    <t>Images/TMTstop-control_1_10linestimulus8.png</t>
  </si>
  <si>
    <t>Images/TMTstop-control_1_10greenlinestimulus8.png</t>
  </si>
  <si>
    <t>Images/TMTstop-control_1_10redlinestimulus8.png</t>
  </si>
  <si>
    <t>Images/TMTstop-control_1_10linestimulus9.png</t>
  </si>
  <si>
    <t>Images/TMTstop-control_1_10greenlinestimulus9.png</t>
  </si>
  <si>
    <t>Images/TMTstop-control_1_10redlinestimulus9.png</t>
  </si>
  <si>
    <t>Images/TMTstop-control_1_10linestimulus10.png</t>
  </si>
  <si>
    <t>Images/TMTstop-control_1_10greenlinestimulus10.png</t>
  </si>
  <si>
    <t>Images/TMTstop-control_1_10redlinestimulus10.png</t>
  </si>
  <si>
    <t>Images/TMTstop-control_1_10linestimulus11.png</t>
  </si>
  <si>
    <t>Images/TMTstop-control_1_10greenlinestimulus11.png</t>
  </si>
  <si>
    <t>Images/TMTstop-control_1_10redlinestimulus11.png</t>
  </si>
  <si>
    <t>Images/TMTstop-control_1_10linestimulus12.png</t>
  </si>
  <si>
    <t>Images/TMTstop-control_1_10greenlinestimulus12.png</t>
  </si>
  <si>
    <t>Images/TMTstop-control_1_10redlinestimulus12.png</t>
  </si>
  <si>
    <t>Images/TMTstop-control_1_10linestimulus13.png</t>
  </si>
  <si>
    <t>Images/TMTstop-control_1_10greenlinestimulus13.png</t>
  </si>
  <si>
    <t>Images/TMTstop-control_1_10redlinestimulus13.png</t>
  </si>
  <si>
    <t>Images/TMTstop-control_1_10linestimulus14.png</t>
  </si>
  <si>
    <t>Images/TMTstop-control_1_10greenlinestimulus14.png</t>
  </si>
  <si>
    <t>Images/TMTstop-control_1_10redlinestimulus14.png</t>
  </si>
  <si>
    <t>Images/TMTstop-control_1_10linestimulus15.png</t>
  </si>
  <si>
    <t>Images/TMTstop-control_1_10greenlinestimulus15.png</t>
  </si>
  <si>
    <t>Images/TMTstop-control_1_10redlinestimulus15.png</t>
  </si>
  <si>
    <t>Images/TMTstop-control_1_10linestimulus16.png</t>
  </si>
  <si>
    <t>Images/TMTstop-control_1_10greenlinestimulus16.png</t>
  </si>
  <si>
    <t>Images/TMTstop-control_1_10redlinestimulus16.png</t>
  </si>
  <si>
    <t>Images/TMTstop-control_1_10linestimulus17.png</t>
  </si>
  <si>
    <t>Images/TMTstop-control_1_10greenlinestimulus17.png</t>
  </si>
  <si>
    <t>Images/TMTstop-control_1_10redlinestimulus17.png</t>
  </si>
  <si>
    <t>Images/TMTstop-control_1_10linestimulus18.png</t>
  </si>
  <si>
    <t>Images/TMTstop-control_1_10greenlinestimulus18.png</t>
  </si>
  <si>
    <t>Images/TMTstop-control_1_10redlinestimulus18.png</t>
  </si>
  <si>
    <t>Images/TMTstop-control_1_10linestimulus19.png</t>
  </si>
  <si>
    <t>Images/TMTstop-control_1_10greenlinestimulus19.png</t>
  </si>
  <si>
    <t>Images/TMTstop-control_1_10redlinestimulus19.png</t>
  </si>
  <si>
    <t>Images/TMTstop-control_1_10linestimulus20.png</t>
  </si>
  <si>
    <t>Images/TMTstop-control_1_10greenlinestimulus20.png</t>
  </si>
  <si>
    <t>Images/TMTstop-control_1_10redlinestimulus20.png</t>
  </si>
  <si>
    <t>Images/TMTstop-control_1_10linestimulus21.png</t>
  </si>
  <si>
    <t>Images/TMTstop-control_1_10greenlinestimulus21.png</t>
  </si>
  <si>
    <t>Images/TMTstop-control_1_10redlinestimulus21.png</t>
  </si>
  <si>
    <t>Images/TMTstop-control_1_10linestimulus22.png</t>
  </si>
  <si>
    <t>Images/TMTstop-control_1_10greenlinestimulus22.png</t>
  </si>
  <si>
    <t>Images/TMTstop-control_1_10redlinestimulus22.png</t>
  </si>
  <si>
    <t>Images/TMTstop-control_1_10linestimulus23.png</t>
  </si>
  <si>
    <t>Images/TMTstop-control_1_10greenlinestimulus23.png</t>
  </si>
  <si>
    <t>Images/TMTstop-control_1_10redlinestimulus23.png</t>
  </si>
  <si>
    <t>Images/TMTstop-control_1_11.png</t>
  </si>
  <si>
    <t>Images/TMTstop-control_1_11firstgreen.png</t>
  </si>
  <si>
    <t>Images/TMTstop-control_1_11firstred.png</t>
  </si>
  <si>
    <t>Images/TMTstop-control_1_11linestimulus0.png</t>
  </si>
  <si>
    <t>Images/TMTstop-control_1_11greenlinestimulus0.png</t>
  </si>
  <si>
    <t>Images/TMTstop-control_1_11redlinestimulus0.png</t>
  </si>
  <si>
    <t>Images/TMTstop-control_1_11linestimulus1.png</t>
  </si>
  <si>
    <t>Images/TMTstop-control_1_11greenlinestimulus1.png</t>
  </si>
  <si>
    <t>Images/TMTstop-control_1_11redlinestimulus1.png</t>
  </si>
  <si>
    <t>Images/TMTstop-control_1_11linestimulus2.png</t>
  </si>
  <si>
    <t>Images/TMTstop-control_1_11greenlinestimulus2.png</t>
  </si>
  <si>
    <t>Images/TMTstop-control_1_11redlinestimulus2.png</t>
  </si>
  <si>
    <t>Images/TMTstop-control_1_11linestimulus3.png</t>
  </si>
  <si>
    <t>Images/TMTstop-control_1_11greenlinestimulus3.png</t>
  </si>
  <si>
    <t>Images/TMTstop-control_1_11redlinestimulus3.png</t>
  </si>
  <si>
    <t>Images/TMTstop-control_1_11linestimulus4.png</t>
  </si>
  <si>
    <t>Images/TMTstop-control_1_11greenlinestimulus4.png</t>
  </si>
  <si>
    <t>Images/TMTstop-control_1_11redlinestimulus4.png</t>
  </si>
  <si>
    <t>Images/TMTstop-control_1_11greenlinestimulus5.png</t>
  </si>
  <si>
    <t>Images/TMTstop-control_1_11redlinestimulus5.png</t>
  </si>
  <si>
    <t>Images/TMTstop-control_1_11linestimulus6.png</t>
  </si>
  <si>
    <t>Images/TMTstop-control_1_11greenlinestimulus6.png</t>
  </si>
  <si>
    <t>Images/TMTstop-control_1_11redlinestimulus6.png</t>
  </si>
  <si>
    <t>Images/TMTstop-control_1_11linestimulus7.png</t>
  </si>
  <si>
    <t>Images/TMTstop-control_1_11greenlinestimulus7.png</t>
  </si>
  <si>
    <t>Images/TMTstop-control_1_11redlinestimulus7.png</t>
  </si>
  <si>
    <t>Images/TMTstop-control_1_11linestimulus8.png</t>
  </si>
  <si>
    <t>Images/TMTstop-control_1_11greenlinestimulus8.png</t>
  </si>
  <si>
    <t>Images/TMTstop-control_1_11redlinestimulus8.png</t>
  </si>
  <si>
    <t>Images/TMTstop-control_1_11linestimulus9.png</t>
  </si>
  <si>
    <t>Images/TMTstop-control_1_11greenlinestimulus9.png</t>
  </si>
  <si>
    <t>Images/TMTstop-control_1_11redlinestimulus9.png</t>
  </si>
  <si>
    <t>Images/TMTstop-control_1_11linestimulus10.png</t>
  </si>
  <si>
    <t>Images/TMTstop-control_1_11greenlinestimulus10.png</t>
  </si>
  <si>
    <t>Images/TMTstop-control_1_11redlinestimulus10.png</t>
  </si>
  <si>
    <t>Images/TMTstop-control_1_11linestimulus11.png</t>
  </si>
  <si>
    <t>Images/TMTstop-control_1_11greenlinestimulus11.png</t>
  </si>
  <si>
    <t>Images/TMTstop-control_1_11redlinestimulus11.png</t>
  </si>
  <si>
    <t>Images/TMTstop-control_1_11linestimulus12.png</t>
  </si>
  <si>
    <t>Images/TMTstop-control_1_11greenlinestimulus12.png</t>
  </si>
  <si>
    <t>Images/TMTstop-control_1_11redlinestimulus12.png</t>
  </si>
  <si>
    <t>Images/TMTstop-control_1_11linestimulus13.png</t>
  </si>
  <si>
    <t>Images/TMTstop-control_1_11greenlinestimulus13.png</t>
  </si>
  <si>
    <t>Images/TMTstop-control_1_11redlinestimulus13.png</t>
  </si>
  <si>
    <t>Images/TMTstop-control_1_11linestimulus14.png</t>
  </si>
  <si>
    <t>Images/TMTstop-control_1_11greenlinestimulus14.png</t>
  </si>
  <si>
    <t>Images/TMTstop-control_1_11redlinestimulus14.png</t>
  </si>
  <si>
    <t>Images/TMTstop-control_1_11linestimulus15.png</t>
  </si>
  <si>
    <t>Images/TMTstop-control_1_11greenlinestimulus15.png</t>
  </si>
  <si>
    <t>Images/TMTstop-control_1_11redlinestimulus15.png</t>
  </si>
  <si>
    <t>Images/TMTstop-control_1_11linestimulus16.png</t>
  </si>
  <si>
    <t>Images/TMTstop-control_1_11greenlinestimulus16.png</t>
  </si>
  <si>
    <t>Images/TMTstop-control_1_11redlinestimulus16.png</t>
  </si>
  <si>
    <t>Images/TMTstop-control_1_11linestimulus17.png</t>
  </si>
  <si>
    <t>Images/TMTstop-control_1_11greenlinestimulus17.png</t>
  </si>
  <si>
    <t>Images/TMTstop-control_1_11redlinestimulus17.png</t>
  </si>
  <si>
    <t>Images/TMTstop-control_1_11linestimulus18.png</t>
  </si>
  <si>
    <t>Images/TMTstop-control_1_11greenlinestimulus18.png</t>
  </si>
  <si>
    <t>Images/TMTstop-control_1_11redlinestimulus18.png</t>
  </si>
  <si>
    <t>Images/TMTstop-control_1_11linestimulus19.png</t>
  </si>
  <si>
    <t>Images/TMTstop-control_1_11greenlinestimulus19.png</t>
  </si>
  <si>
    <t>Images/TMTstop-control_1_11redlinestimulus19.png</t>
  </si>
  <si>
    <t>Images/TMTstop-control_1_11linestimulus20.png</t>
  </si>
  <si>
    <t>Images/TMTstop-control_1_11greenlinestimulus20.png</t>
  </si>
  <si>
    <t>Images/TMTstop-control_1_11redlinestimulus20.png</t>
  </si>
  <si>
    <t>Images/TMTstop-control_1_11linestimulus21.png</t>
  </si>
  <si>
    <t>Images/TMTstop-control_1_11greenlinestimulus21.png</t>
  </si>
  <si>
    <t>Images/TMTstop-control_1_11redlinestimulus21.png</t>
  </si>
  <si>
    <t>Images/TMTstop-control_1_11linestimulus22.png</t>
  </si>
  <si>
    <t>Images/TMTstop-control_1_11greenlinestimulus22.png</t>
  </si>
  <si>
    <t>Images/TMTstop-control_1_11redlinestimulus22.png</t>
  </si>
  <si>
    <t>Images/TMTstop-control_1_11linestimulus23.png</t>
  </si>
  <si>
    <t>Images/TMTstop-control_1_11greenlinestimulus23.png</t>
  </si>
  <si>
    <t>Images/TMTstop-control_1_11redlinestimulus23.png</t>
  </si>
  <si>
    <t>Images/TMTstop-control_1_12.png</t>
  </si>
  <si>
    <t>Images/TMTstop-control_1_12firstgreen.png</t>
  </si>
  <si>
    <t>Images/TMTstop-control_1_12firstred.png</t>
  </si>
  <si>
    <t>Images/TMTstop-control_1_12linestimulus0.png</t>
  </si>
  <si>
    <t>Images/TMTstop-control_1_12greenlinestimulus0.png</t>
  </si>
  <si>
    <t>Images/TMTstop-control_1_12redlinestimulus0.png</t>
  </si>
  <si>
    <t>Images/TMTstop-control_1_12linestimulus1.png</t>
  </si>
  <si>
    <t>Images/TMTstop-control_1_12greenlinestimulus1.png</t>
  </si>
  <si>
    <t>Images/TMTstop-control_1_12redlinestimulus1.png</t>
  </si>
  <si>
    <t>Images/TMTstop-control_1_12linestimulus2.png</t>
  </si>
  <si>
    <t>Images/TMTstop-control_1_12greenlinestimulus2.png</t>
  </si>
  <si>
    <t>Images/TMTstop-control_1_12redlinestimulus2.png</t>
  </si>
  <si>
    <t>Images/TMTstop-control_1_12linestimulus3.png</t>
  </si>
  <si>
    <t>Images/TMTstop-control_1_12greenlinestimulus3.png</t>
  </si>
  <si>
    <t>Images/TMTstop-control_1_12redlinestimulus3.png</t>
  </si>
  <si>
    <t>Images/TMTstop-control_1_12linestimulus4.png</t>
  </si>
  <si>
    <t>Images/TMTstop-control_1_12greenlinestimulus4.png</t>
  </si>
  <si>
    <t>Images/TMTstop-control_1_12redlinestimulus4.png</t>
  </si>
  <si>
    <t>Images/TMTstop-control_1_12greenlinestimulus5.png</t>
  </si>
  <si>
    <t>Images/TMTstop-control_1_12redlinestimulus5.png</t>
  </si>
  <si>
    <t>Images/TMTstop-control_1_12linestimulus6.png</t>
  </si>
  <si>
    <t>Images/TMTstop-control_1_12greenlinestimulus6.png</t>
  </si>
  <si>
    <t>Images/TMTstop-control_1_12redlinestimulus6.png</t>
  </si>
  <si>
    <t>Images/TMTstop-control_1_12linestimulus7.png</t>
  </si>
  <si>
    <t>Images/TMTstop-control_1_12greenlinestimulus7.png</t>
  </si>
  <si>
    <t>Images/TMTstop-control_1_12redlinestimulus7.png</t>
  </si>
  <si>
    <t>Images/TMTstop-control_1_12linestimulus8.png</t>
  </si>
  <si>
    <t>Images/TMTstop-control_1_12greenlinestimulus8.png</t>
  </si>
  <si>
    <t>Images/TMTstop-control_1_12redlinestimulus8.png</t>
  </si>
  <si>
    <t>Images/TMTstop-control_1_12linestimulus9.png</t>
  </si>
  <si>
    <t>Images/TMTstop-control_1_12greenlinestimulus9.png</t>
  </si>
  <si>
    <t>Images/TMTstop-control_1_12redlinestimulus9.png</t>
  </si>
  <si>
    <t>Images/TMTstop-control_1_12linestimulus10.png</t>
  </si>
  <si>
    <t>Images/TMTstop-control_1_12greenlinestimulus10.png</t>
  </si>
  <si>
    <t>Images/TMTstop-control_1_12redlinestimulus10.png</t>
  </si>
  <si>
    <t>Images/TMTstop-control_1_12linestimulus11.png</t>
  </si>
  <si>
    <t>Images/TMTstop-control_1_12greenlinestimulus11.png</t>
  </si>
  <si>
    <t>Images/TMTstop-control_1_12redlinestimulus11.png</t>
  </si>
  <si>
    <t>Images/TMTstop-control_1_12linestimulus12.png</t>
  </si>
  <si>
    <t>Images/TMTstop-control_1_12greenlinestimulus12.png</t>
  </si>
  <si>
    <t>Images/TMTstop-control_1_12redlinestimulus12.png</t>
  </si>
  <si>
    <t>Images/TMTstop-control_1_12linestimulus13.png</t>
  </si>
  <si>
    <t>Images/TMTstop-control_1_12greenlinestimulus13.png</t>
  </si>
  <si>
    <t>Images/TMTstop-control_1_12redlinestimulus13.png</t>
  </si>
  <si>
    <t>Images/TMTstop-control_1_12linestimulus14.png</t>
  </si>
  <si>
    <t>Images/TMTstop-control_1_12greenlinestimulus14.png</t>
  </si>
  <si>
    <t>Images/TMTstop-control_1_12redlinestimulus14.png</t>
  </si>
  <si>
    <t>Images/TMTstop-control_1_12linestimulus15.png</t>
  </si>
  <si>
    <t>Images/TMTstop-control_1_12greenlinestimulus15.png</t>
  </si>
  <si>
    <t>Images/TMTstop-control_1_12redlinestimulus15.png</t>
  </si>
  <si>
    <t>Images/TMTstop-control_1_12linestimulus16.png</t>
  </si>
  <si>
    <t>Images/TMTstop-control_1_12greenlinestimulus16.png</t>
  </si>
  <si>
    <t>Images/TMTstop-control_1_12redlinestimulus16.png</t>
  </si>
  <si>
    <t>Images/TMTstop-control_1_12linestimulus17.png</t>
  </si>
  <si>
    <t>Images/TMTstop-control_1_12greenlinestimulus17.png</t>
  </si>
  <si>
    <t>Images/TMTstop-control_1_12redlinestimulus17.png</t>
  </si>
  <si>
    <t>Images/TMTstop-control_1_12linestimulus18.png</t>
  </si>
  <si>
    <t>Images/TMTstop-control_1_12greenlinestimulus18.png</t>
  </si>
  <si>
    <t>Images/TMTstop-control_1_12redlinestimulus18.png</t>
  </si>
  <si>
    <t>Images/TMTstop-control_1_12linestimulus19.png</t>
  </si>
  <si>
    <t>Images/TMTstop-control_1_12greenlinestimulus19.png</t>
  </si>
  <si>
    <t>Images/TMTstop-control_1_12redlinestimulus19.png</t>
  </si>
  <si>
    <t>Images/TMTstop-control_1_12linestimulus20.png</t>
  </si>
  <si>
    <t>Images/TMTstop-control_1_12greenlinestimulus20.png</t>
  </si>
  <si>
    <t>Images/TMTstop-control_1_12redlinestimulus20.png</t>
  </si>
  <si>
    <t>Images/TMTstop-control_1_12linestimulus21.png</t>
  </si>
  <si>
    <t>Images/TMTstop-control_1_12greenlinestimulus21.png</t>
  </si>
  <si>
    <t>Images/TMTstop-control_1_12redlinestimulus21.png</t>
  </si>
  <si>
    <t>Images/TMTstop-control_1_12linestimulus22.png</t>
  </si>
  <si>
    <t>Images/TMTstop-control_1_12greenlinestimulus22.png</t>
  </si>
  <si>
    <t>Images/TMTstop-control_1_12redlinestimulus22.png</t>
  </si>
  <si>
    <t>Images/TMTstop-control_1_12linestimulus23.png</t>
  </si>
  <si>
    <t>Images/TMTstop-control_1_12greenlinestimulus23.png</t>
  </si>
  <si>
    <t>Images/TMTstop-control_1_12redlinestimulus23.png</t>
  </si>
  <si>
    <t>Images/TMTstop-control_1_13.png</t>
  </si>
  <si>
    <t>Images/TMTstop-control_1_13firstgreen.png</t>
  </si>
  <si>
    <t>Images/TMTstop-control_1_13firstred.png</t>
  </si>
  <si>
    <t>Images/TMTstop-control_1_13linestimulus0.png</t>
  </si>
  <si>
    <t>Images/TMTstop-control_1_13greenlinestimulus0.png</t>
  </si>
  <si>
    <t>Images/TMTstop-control_1_13redlinestimulus0.png</t>
  </si>
  <si>
    <t>Images/TMTstop-control_1_13linestimulus1.png</t>
  </si>
  <si>
    <t>Images/TMTstop-control_1_13greenlinestimulus1.png</t>
  </si>
  <si>
    <t>Images/TMTstop-control_1_13redlinestimulus1.png</t>
  </si>
  <si>
    <t>Images/TMTstop-control_1_13linestimulus2.png</t>
  </si>
  <si>
    <t>Images/TMTstop-control_1_13greenlinestimulus2.png</t>
  </si>
  <si>
    <t>Images/TMTstop-control_1_13redlinestimulus2.png</t>
  </si>
  <si>
    <t>Images/TMTstop-control_1_13linestimulus3.png</t>
  </si>
  <si>
    <t>Images/TMTstop-control_1_13greenlinestimulus3.png</t>
  </si>
  <si>
    <t>Images/TMTstop-control_1_13redlinestimulus3.png</t>
  </si>
  <si>
    <t>Images/TMTstop-control_1_13linestimulus4.png</t>
  </si>
  <si>
    <t>Images/TMTstop-control_1_13greenlinestimulus4.png</t>
  </si>
  <si>
    <t>Images/TMTstop-control_1_13redlinestimulus4.png</t>
  </si>
  <si>
    <t>Images/TMTstop-control_1_13greenlinestimulus5.png</t>
  </si>
  <si>
    <t>Images/TMTstop-control_1_13redlinestimulus5.png</t>
  </si>
  <si>
    <t>Images/TMTstop-control_1_13linestimulus6.png</t>
  </si>
  <si>
    <t>Images/TMTstop-control_1_13greenlinestimulus6.png</t>
  </si>
  <si>
    <t>Images/TMTstop-control_1_13redlinestimulus6.png</t>
  </si>
  <si>
    <t>Images/TMTstop-control_1_13linestimulus7.png</t>
  </si>
  <si>
    <t>Images/TMTstop-control_1_13greenlinestimulus7.png</t>
  </si>
  <si>
    <t>Images/TMTstop-control_1_13redlinestimulus7.png</t>
  </si>
  <si>
    <t>Images/TMTstop-control_1_13linestimulus8.png</t>
  </si>
  <si>
    <t>Images/TMTstop-control_1_13greenlinestimulus8.png</t>
  </si>
  <si>
    <t>Images/TMTstop-control_1_13redlinestimulus8.png</t>
  </si>
  <si>
    <t>Images/TMTstop-control_1_13linestimulus9.png</t>
  </si>
  <si>
    <t>Images/TMTstop-control_1_13greenlinestimulus9.png</t>
  </si>
  <si>
    <t>Images/TMTstop-control_1_13redlinestimulus9.png</t>
  </si>
  <si>
    <t>Images/TMTstop-control_1_13linestimulus10.png</t>
  </si>
  <si>
    <t>Images/TMTstop-control_1_13greenlinestimulus10.png</t>
  </si>
  <si>
    <t>Images/TMTstop-control_1_13redlinestimulus10.png</t>
  </si>
  <si>
    <t>Images/TMTstop-control_1_13linestimulus11.png</t>
  </si>
  <si>
    <t>Images/TMTstop-control_1_13greenlinestimulus11.png</t>
  </si>
  <si>
    <t>Images/TMTstop-control_1_13redlinestimulus11.png</t>
  </si>
  <si>
    <t>Images/TMTstop-control_1_13linestimulus12.png</t>
  </si>
  <si>
    <t>Images/TMTstop-control_1_13greenlinestimulus12.png</t>
  </si>
  <si>
    <t>Images/TMTstop-control_1_13redlinestimulus12.png</t>
  </si>
  <si>
    <t>Images/TMTstop-control_1_13linestimulus13.png</t>
  </si>
  <si>
    <t>Images/TMTstop-control_1_13greenlinestimulus13.png</t>
  </si>
  <si>
    <t>Images/TMTstop-control_1_13redlinestimulus13.png</t>
  </si>
  <si>
    <t>Images/TMTstop-control_1_13linestimulus14.png</t>
  </si>
  <si>
    <t>Images/TMTstop-control_1_13greenlinestimulus14.png</t>
  </si>
  <si>
    <t>Images/TMTstop-control_1_13redlinestimulus14.png</t>
  </si>
  <si>
    <t>Images/TMTstop-control_1_13linestimulus15.png</t>
  </si>
  <si>
    <t>Images/TMTstop-control_1_13greenlinestimulus15.png</t>
  </si>
  <si>
    <t>Images/TMTstop-control_1_13redlinestimulus15.png</t>
  </si>
  <si>
    <t>Images/TMTstop-control_1_13linestimulus16.png</t>
  </si>
  <si>
    <t>Images/TMTstop-control_1_13greenlinestimulus16.png</t>
  </si>
  <si>
    <t>Images/TMTstop-control_1_13redlinestimulus16.png</t>
  </si>
  <si>
    <t>Images/TMTstop-control_1_13linestimulus17.png</t>
  </si>
  <si>
    <t>Images/TMTstop-control_1_13greenlinestimulus17.png</t>
  </si>
  <si>
    <t>Images/TMTstop-control_1_13redlinestimulus17.png</t>
  </si>
  <si>
    <t>Images/TMTstop-control_1_13linestimulus18.png</t>
  </si>
  <si>
    <t>Images/TMTstop-control_1_13greenlinestimulus18.png</t>
  </si>
  <si>
    <t>Images/TMTstop-control_1_13redlinestimulus18.png</t>
  </si>
  <si>
    <t>Images/TMTstop-control_1_13linestimulus19.png</t>
  </si>
  <si>
    <t>Images/TMTstop-control_1_13greenlinestimulus19.png</t>
  </si>
  <si>
    <t>Images/TMTstop-control_1_13redlinestimulus19.png</t>
  </si>
  <si>
    <t>Images/TMTstop-control_1_13linestimulus20.png</t>
  </si>
  <si>
    <t>Images/TMTstop-control_1_13greenlinestimulus20.png</t>
  </si>
  <si>
    <t>Images/TMTstop-control_1_13redlinestimulus20.png</t>
  </si>
  <si>
    <t>Images/TMTstop-control_1_13linestimulus21.png</t>
  </si>
  <si>
    <t>Images/TMTstop-control_1_13greenlinestimulus21.png</t>
  </si>
  <si>
    <t>Images/TMTstop-control_1_13redlinestimulus21.png</t>
  </si>
  <si>
    <t>Images/TMTstop-control_1_13linestimulus22.png</t>
  </si>
  <si>
    <t>Images/TMTstop-control_1_13greenlinestimulus22.png</t>
  </si>
  <si>
    <t>Images/TMTstop-control_1_13redlinestimulus22.png</t>
  </si>
  <si>
    <t>Images/TMTstop-control_1_13linestimulus23.png</t>
  </si>
  <si>
    <t>Images/TMTstop-control_1_13greenlinestimulus23.png</t>
  </si>
  <si>
    <t>Images/TMTstop-control_1_13redlinestimulus23.png</t>
  </si>
  <si>
    <t>Images/TMTstop-control_1_14.png</t>
  </si>
  <si>
    <t>Images/TMTstop-control_1_14firstgreen.png</t>
  </si>
  <si>
    <t>Images/TMTstop-control_1_14firstred.png</t>
  </si>
  <si>
    <t>Images/TMTstop-control_1_14linestimulus0.png</t>
  </si>
  <si>
    <t>Images/TMTstop-control_1_14greenlinestimulus0.png</t>
  </si>
  <si>
    <t>Images/TMTstop-control_1_14redlinestimulus0.png</t>
  </si>
  <si>
    <t>Images/TMTstop-control_1_14linestimulus1.png</t>
  </si>
  <si>
    <t>Images/TMTstop-control_1_14greenlinestimulus1.png</t>
  </si>
  <si>
    <t>Images/TMTstop-control_1_14redlinestimulus1.png</t>
  </si>
  <si>
    <t>Images/TMTstop-control_1_14linestimulus2.png</t>
  </si>
  <si>
    <t>Images/TMTstop-control_1_14greenlinestimulus2.png</t>
  </si>
  <si>
    <t>Images/TMTstop-control_1_14redlinestimulus2.png</t>
  </si>
  <si>
    <t>Images/TMTstop-control_1_14linestimulus3.png</t>
  </si>
  <si>
    <t>Images/TMTstop-control_1_14greenlinestimulus3.png</t>
  </si>
  <si>
    <t>Images/TMTstop-control_1_14redlinestimulus3.png</t>
  </si>
  <si>
    <t>Images/TMTstop-control_1_14linestimulus4.png</t>
  </si>
  <si>
    <t>Images/TMTstop-control_1_14greenlinestimulus4.png</t>
  </si>
  <si>
    <t>Images/TMTstop-control_1_14redlinestimulus4.png</t>
  </si>
  <si>
    <t>Images/TMTstop-control_1_14greenlinestimulus5.png</t>
  </si>
  <si>
    <t>Images/TMTstop-control_1_14redlinestimulus5.png</t>
  </si>
  <si>
    <t>Images/TMTstop-control_1_14linestimulus6.png</t>
  </si>
  <si>
    <t>Images/TMTstop-control_1_14greenlinestimulus6.png</t>
  </si>
  <si>
    <t>Images/TMTstop-control_1_14redlinestimulus6.png</t>
  </si>
  <si>
    <t>Images/TMTstop-control_1_14linestimulus7.png</t>
  </si>
  <si>
    <t>Images/TMTstop-control_1_14greenlinestimulus7.png</t>
  </si>
  <si>
    <t>Images/TMTstop-control_1_14redlinestimulus7.png</t>
  </si>
  <si>
    <t>Images/TMTstop-control_1_14linestimulus8.png</t>
  </si>
  <si>
    <t>Images/TMTstop-control_1_14greenlinestimulus8.png</t>
  </si>
  <si>
    <t>Images/TMTstop-control_1_14redlinestimulus8.png</t>
  </si>
  <si>
    <t>Images/TMTstop-control_1_14linestimulus9.png</t>
  </si>
  <si>
    <t>Images/TMTstop-control_1_14greenlinestimulus9.png</t>
  </si>
  <si>
    <t>Images/TMTstop-control_1_14redlinestimulus9.png</t>
  </si>
  <si>
    <t>Images/TMTstop-control_1_14linestimulus10.png</t>
  </si>
  <si>
    <t>Images/TMTstop-control_1_14greenlinestimulus10.png</t>
  </si>
  <si>
    <t>Images/TMTstop-control_1_14redlinestimulus10.png</t>
  </si>
  <si>
    <t>Images/TMTstop-control_1_14linestimulus11.png</t>
  </si>
  <si>
    <t>Images/TMTstop-control_1_14greenlinestimulus11.png</t>
  </si>
  <si>
    <t>Images/TMTstop-control_1_14redlinestimulus11.png</t>
  </si>
  <si>
    <t>Images/TMTstop-control_1_14linestimulus12.png</t>
  </si>
  <si>
    <t>Images/TMTstop-control_1_14greenlinestimulus12.png</t>
  </si>
  <si>
    <t>Images/TMTstop-control_1_14redlinestimulus12.png</t>
  </si>
  <si>
    <t>Images/TMTstop-control_1_14linestimulus13.png</t>
  </si>
  <si>
    <t>Images/TMTstop-control_1_14greenlinestimulus13.png</t>
  </si>
  <si>
    <t>Images/TMTstop-control_1_14redlinestimulus13.png</t>
  </si>
  <si>
    <t>Images/TMTstop-control_1_14linestimulus14.png</t>
  </si>
  <si>
    <t>Images/TMTstop-control_1_14greenlinestimulus14.png</t>
  </si>
  <si>
    <t>Images/TMTstop-control_1_14redlinestimulus14.png</t>
  </si>
  <si>
    <t>Images/TMTstop-control_1_14linestimulus15.png</t>
  </si>
  <si>
    <t>Images/TMTstop-control_1_14greenlinestimulus15.png</t>
  </si>
  <si>
    <t>Images/TMTstop-control_1_14redlinestimulus15.png</t>
  </si>
  <si>
    <t>Images/TMTstop-control_1_14linestimulus16.png</t>
  </si>
  <si>
    <t>Images/TMTstop-control_1_14greenlinestimulus16.png</t>
  </si>
  <si>
    <t>Images/TMTstop-control_1_14redlinestimulus16.png</t>
  </si>
  <si>
    <t>Images/TMTstop-control_1_14linestimulus17.png</t>
  </si>
  <si>
    <t>Images/TMTstop-control_1_14greenlinestimulus17.png</t>
  </si>
  <si>
    <t>Images/TMTstop-control_1_14redlinestimulus17.png</t>
  </si>
  <si>
    <t>Images/TMTstop-control_1_14linestimulus18.png</t>
  </si>
  <si>
    <t>Images/TMTstop-control_1_14greenlinestimulus18.png</t>
  </si>
  <si>
    <t>Images/TMTstop-control_1_14redlinestimulus18.png</t>
  </si>
  <si>
    <t>Images/TMTstop-control_1_14linestimulus19.png</t>
  </si>
  <si>
    <t>Images/TMTstop-control_1_14greenlinestimulus19.png</t>
  </si>
  <si>
    <t>Images/TMTstop-control_1_14redlinestimulus19.png</t>
  </si>
  <si>
    <t>Images/TMTstop-control_1_14linestimulus20.png</t>
  </si>
  <si>
    <t>Images/TMTstop-control_1_14greenlinestimulus20.png</t>
  </si>
  <si>
    <t>Images/TMTstop-control_1_14redlinestimulus20.png</t>
  </si>
  <si>
    <t>Images/TMTstop-control_1_14linestimulus21.png</t>
  </si>
  <si>
    <t>Images/TMTstop-control_1_14greenlinestimulus21.png</t>
  </si>
  <si>
    <t>Images/TMTstop-control_1_14redlinestimulus21.png</t>
  </si>
  <si>
    <t>Images/TMTstop-control_1_14linestimulus22.png</t>
  </si>
  <si>
    <t>Images/TMTstop-control_1_14greenlinestimulus22.png</t>
  </si>
  <si>
    <t>Images/TMTstop-control_1_14redlinestimulus22.png</t>
  </si>
  <si>
    <t>Images/TMTstop-control_1_14linestimulus23.png</t>
  </si>
  <si>
    <t>Images/TMTstop-control_1_14greenlinestimulus23.png</t>
  </si>
  <si>
    <t>Images/TMTstop-control_1_14redlinestimulus23.png</t>
  </si>
  <si>
    <t>Images/TMTstop-control_1_15.png</t>
  </si>
  <si>
    <t>Images/TMTstop-control_1_15firstgreen.png</t>
  </si>
  <si>
    <t>Images/TMTstop-control_1_15firstred.png</t>
  </si>
  <si>
    <t>Images/TMTstop-control_1_15linestimulus0.png</t>
  </si>
  <si>
    <t>Images/TMTstop-control_1_15greenlinestimulus0.png</t>
  </si>
  <si>
    <t>Images/TMTstop-control_1_15redlinestimulus0.png</t>
  </si>
  <si>
    <t>Images/TMTstop-control_1_15linestimulus1.png</t>
  </si>
  <si>
    <t>Images/TMTstop-control_1_15greenlinestimulus1.png</t>
  </si>
  <si>
    <t>Images/TMTstop-control_1_15redlinestimulus1.png</t>
  </si>
  <si>
    <t>Images/TMTstop-control_1_15linestimulus2.png</t>
  </si>
  <si>
    <t>Images/TMTstop-control_1_15greenlinestimulus2.png</t>
  </si>
  <si>
    <t>Images/TMTstop-control_1_15redlinestimulus2.png</t>
  </si>
  <si>
    <t>Images/TMTstop-control_1_15linestimulus3.png</t>
  </si>
  <si>
    <t>Images/TMTstop-control_1_15greenlinestimulus3.png</t>
  </si>
  <si>
    <t>Images/TMTstop-control_1_15redlinestimulus3.png</t>
  </si>
  <si>
    <t>Images/TMTstop-control_1_15linestimulus4.png</t>
  </si>
  <si>
    <t>Images/TMTstop-control_1_15greenlinestimulus4.png</t>
  </si>
  <si>
    <t>Images/TMTstop-control_1_15redlinestimulus4.png</t>
  </si>
  <si>
    <t>Images/TMTstop-control_1_15greenlinestimulus5.png</t>
  </si>
  <si>
    <t>Images/TMTstop-control_1_15redlinestimulus5.png</t>
  </si>
  <si>
    <t>Images/TMTstop-control_1_15linestimulus6.png</t>
  </si>
  <si>
    <t>Images/TMTstop-control_1_15greenlinestimulus6.png</t>
  </si>
  <si>
    <t>Images/TMTstop-control_1_15redlinestimulus6.png</t>
  </si>
  <si>
    <t>Images/TMTstop-control_1_15linestimulus7.png</t>
  </si>
  <si>
    <t>Images/TMTstop-control_1_15greenlinestimulus7.png</t>
  </si>
  <si>
    <t>Images/TMTstop-control_1_15redlinestimulus7.png</t>
  </si>
  <si>
    <t>Images/TMTstop-control_1_15linestimulus8.png</t>
  </si>
  <si>
    <t>Images/TMTstop-control_1_15greenlinestimulus8.png</t>
  </si>
  <si>
    <t>Images/TMTstop-control_1_15redlinestimulus8.png</t>
  </si>
  <si>
    <t>Images/TMTstop-control_1_15linestimulus9.png</t>
  </si>
  <si>
    <t>Images/TMTstop-control_1_15greenlinestimulus9.png</t>
  </si>
  <si>
    <t>Images/TMTstop-control_1_15redlinestimulus9.png</t>
  </si>
  <si>
    <t>Images/TMTstop-control_1_15linestimulus10.png</t>
  </si>
  <si>
    <t>Images/TMTstop-control_1_15greenlinestimulus10.png</t>
  </si>
  <si>
    <t>Images/TMTstop-control_1_15redlinestimulus10.png</t>
  </si>
  <si>
    <t>Images/TMTstop-control_1_15linestimulus11.png</t>
  </si>
  <si>
    <t>Images/TMTstop-control_1_15greenlinestimulus11.png</t>
  </si>
  <si>
    <t>Images/TMTstop-control_1_15redlinestimulus11.png</t>
  </si>
  <si>
    <t>Images/TMTstop-control_1_15linestimulus12.png</t>
  </si>
  <si>
    <t>Images/TMTstop-control_1_15greenlinestimulus12.png</t>
  </si>
  <si>
    <t>Images/TMTstop-control_1_15redlinestimulus12.png</t>
  </si>
  <si>
    <t>Images/TMTstop-control_1_15linestimulus13.png</t>
  </si>
  <si>
    <t>Images/TMTstop-control_1_15greenlinestimulus13.png</t>
  </si>
  <si>
    <t>Images/TMTstop-control_1_15redlinestimulus13.png</t>
  </si>
  <si>
    <t>Images/TMTstop-control_1_15linestimulus14.png</t>
  </si>
  <si>
    <t>Images/TMTstop-control_1_15greenlinestimulus14.png</t>
  </si>
  <si>
    <t>Images/TMTstop-control_1_15redlinestimulus14.png</t>
  </si>
  <si>
    <t>Images/TMTstop-control_1_15linestimulus15.png</t>
  </si>
  <si>
    <t>Images/TMTstop-control_1_15greenlinestimulus15.png</t>
  </si>
  <si>
    <t>Images/TMTstop-control_1_15redlinestimulus15.png</t>
  </si>
  <si>
    <t>Images/TMTstop-control_1_15linestimulus16.png</t>
  </si>
  <si>
    <t>Images/TMTstop-control_1_15greenlinestimulus16.png</t>
  </si>
  <si>
    <t>Images/TMTstop-control_1_15redlinestimulus16.png</t>
  </si>
  <si>
    <t>Images/TMTstop-control_1_15linestimulus17.png</t>
  </si>
  <si>
    <t>Images/TMTstop-control_1_15greenlinestimulus17.png</t>
  </si>
  <si>
    <t>Images/TMTstop-control_1_15redlinestimulus17.png</t>
  </si>
  <si>
    <t>Images/TMTstop-control_1_15linestimulus18.png</t>
  </si>
  <si>
    <t>Images/TMTstop-control_1_15greenlinestimulus18.png</t>
  </si>
  <si>
    <t>Images/TMTstop-control_1_15redlinestimulus18.png</t>
  </si>
  <si>
    <t>Images/TMTstop-control_1_15linestimulus19.png</t>
  </si>
  <si>
    <t>Images/TMTstop-control_1_15greenlinestimulus19.png</t>
  </si>
  <si>
    <t>Images/TMTstop-control_1_15redlinestimulus19.png</t>
  </si>
  <si>
    <t>Images/TMTstop-control_1_15linestimulus20.png</t>
  </si>
  <si>
    <t>Images/TMTstop-control_1_15greenlinestimulus20.png</t>
  </si>
  <si>
    <t>Images/TMTstop-control_1_15redlinestimulus20.png</t>
  </si>
  <si>
    <t>Images/TMTstop-control_1_15linestimulus21.png</t>
  </si>
  <si>
    <t>Images/TMTstop-control_1_15greenlinestimulus21.png</t>
  </si>
  <si>
    <t>Images/TMTstop-control_1_15redlinestimulus21.png</t>
  </si>
  <si>
    <t>Images/TMTstop-control_1_15linestimulus22.png</t>
  </si>
  <si>
    <t>Images/TMTstop-control_1_15greenlinestimulus22.png</t>
  </si>
  <si>
    <t>Images/TMTstop-control_1_15redlinestimulus22.png</t>
  </si>
  <si>
    <t>Images/TMTstop-control_1_15linestimulus23.png</t>
  </si>
  <si>
    <t>Images/TMTstop-control_1_15greenlinestimulus23.png</t>
  </si>
  <si>
    <t>Images/TMTstop-control_1_15redlinestimulus23.png</t>
  </si>
  <si>
    <t>Images/TMTstop-control_1_16.png</t>
  </si>
  <si>
    <t>Images/TMTstop-control_1_16firstgreen.png</t>
  </si>
  <si>
    <t>Images/TMTstop-control_1_16firstred.png</t>
  </si>
  <si>
    <t>Images/TMTstop-control_1_16linestimulus0.png</t>
  </si>
  <si>
    <t>Images/TMTstop-control_1_16greenlinestimulus0.png</t>
  </si>
  <si>
    <t>Images/TMTstop-control_1_16redlinestimulus0.png</t>
  </si>
  <si>
    <t>Images/TMTstop-control_1_16linestimulus1.png</t>
  </si>
  <si>
    <t>Images/TMTstop-control_1_16greenlinestimulus1.png</t>
  </si>
  <si>
    <t>Images/TMTstop-control_1_16redlinestimulus1.png</t>
  </si>
  <si>
    <t>Images/TMTstop-control_1_16linestimulus2.png</t>
  </si>
  <si>
    <t>Images/TMTstop-control_1_16greenlinestimulus2.png</t>
  </si>
  <si>
    <t>Images/TMTstop-control_1_16redlinestimulus2.png</t>
  </si>
  <si>
    <t>Images/TMTstop-control_1_16linestimulus3.png</t>
  </si>
  <si>
    <t>Images/TMTstop-control_1_16greenlinestimulus3.png</t>
  </si>
  <si>
    <t>Images/TMTstop-control_1_16redlinestimulus3.png</t>
  </si>
  <si>
    <t>Images/TMTstop-control_1_16linestimulus4.png</t>
  </si>
  <si>
    <t>Images/TMTstop-control_1_16greenlinestimulus4.png</t>
  </si>
  <si>
    <t>Images/TMTstop-control_1_16redlinestimulus4.png</t>
  </si>
  <si>
    <t>Images/TMTstop-control_1_16greenlinestimulus5.png</t>
  </si>
  <si>
    <t>Images/TMTstop-control_1_16redlinestimulus5.png</t>
  </si>
  <si>
    <t>Images/TMTstop-control_1_16linestimulus6.png</t>
  </si>
  <si>
    <t>Images/TMTstop-control_1_16greenlinestimulus6.png</t>
  </si>
  <si>
    <t>Images/TMTstop-control_1_16redlinestimulus6.png</t>
  </si>
  <si>
    <t>Images/TMTstop-control_1_16linestimulus7.png</t>
  </si>
  <si>
    <t>Images/TMTstop-control_1_16greenlinestimulus7.png</t>
  </si>
  <si>
    <t>Images/TMTstop-control_1_16redlinestimulus7.png</t>
  </si>
  <si>
    <t>Images/TMTstop-control_1_16linestimulus8.png</t>
  </si>
  <si>
    <t>Images/TMTstop-control_1_16greenlinestimulus8.png</t>
  </si>
  <si>
    <t>Images/TMTstop-control_1_16redlinestimulus8.png</t>
  </si>
  <si>
    <t>Images/TMTstop-control_1_16linestimulus9.png</t>
  </si>
  <si>
    <t>Images/TMTstop-control_1_16greenlinestimulus9.png</t>
  </si>
  <si>
    <t>Images/TMTstop-control_1_16redlinestimulus9.png</t>
  </si>
  <si>
    <t>Images/TMTstop-control_1_16linestimulus10.png</t>
  </si>
  <si>
    <t>Images/TMTstop-control_1_16greenlinestimulus10.png</t>
  </si>
  <si>
    <t>Images/TMTstop-control_1_16redlinestimulus10.png</t>
  </si>
  <si>
    <t>Images/TMTstop-control_1_16linestimulus11.png</t>
  </si>
  <si>
    <t>Images/TMTstop-control_1_16greenlinestimulus11.png</t>
  </si>
  <si>
    <t>Images/TMTstop-control_1_16redlinestimulus11.png</t>
  </si>
  <si>
    <t>Images/TMTstop-control_1_16linestimulus12.png</t>
  </si>
  <si>
    <t>Images/TMTstop-control_1_16greenlinestimulus12.png</t>
  </si>
  <si>
    <t>Images/TMTstop-control_1_16redlinestimulus12.png</t>
  </si>
  <si>
    <t>Images/TMTstop-control_1_16linestimulus13.png</t>
  </si>
  <si>
    <t>Images/TMTstop-control_1_16greenlinestimulus13.png</t>
  </si>
  <si>
    <t>Images/TMTstop-control_1_16redlinestimulus13.png</t>
  </si>
  <si>
    <t>Images/TMTstop-control_1_16linestimulus14.png</t>
  </si>
  <si>
    <t>Images/TMTstop-control_1_16greenlinestimulus14.png</t>
  </si>
  <si>
    <t>Images/TMTstop-control_1_16redlinestimulus14.png</t>
  </si>
  <si>
    <t>Images/TMTstop-control_1_16linestimulus15.png</t>
  </si>
  <si>
    <t>Images/TMTstop-control_1_16greenlinestimulus15.png</t>
  </si>
  <si>
    <t>Images/TMTstop-control_1_16redlinestimulus15.png</t>
  </si>
  <si>
    <t>Images/TMTstop-control_1_16linestimulus16.png</t>
  </si>
  <si>
    <t>Images/TMTstop-control_1_16greenlinestimulus16.png</t>
  </si>
  <si>
    <t>Images/TMTstop-control_1_16redlinestimulus16.png</t>
  </si>
  <si>
    <t>Images/TMTstop-control_1_16linestimulus17.png</t>
  </si>
  <si>
    <t>Images/TMTstop-control_1_16greenlinestimulus17.png</t>
  </si>
  <si>
    <t>Images/TMTstop-control_1_16redlinestimulus17.png</t>
  </si>
  <si>
    <t>Images/TMTstop-control_1_16linestimulus18.png</t>
  </si>
  <si>
    <t>Images/TMTstop-control_1_16greenlinestimulus18.png</t>
  </si>
  <si>
    <t>Images/TMTstop-control_1_16redlinestimulus18.png</t>
  </si>
  <si>
    <t>Images/TMTstop-control_1_16linestimulus19.png</t>
  </si>
  <si>
    <t>Images/TMTstop-control_1_16greenlinestimulus19.png</t>
  </si>
  <si>
    <t>Images/TMTstop-control_1_16redlinestimulus19.png</t>
  </si>
  <si>
    <t>Images/TMTstop-control_1_16linestimulus20.png</t>
  </si>
  <si>
    <t>Images/TMTstop-control_1_16greenlinestimulus20.png</t>
  </si>
  <si>
    <t>Images/TMTstop-control_1_16redlinestimulus20.png</t>
  </si>
  <si>
    <t>Images/TMTstop-control_1_16linestimulus21.png</t>
  </si>
  <si>
    <t>Images/TMTstop-control_1_16greenlinestimulus21.png</t>
  </si>
  <si>
    <t>Images/TMTstop-control_1_16redlinestimulus21.png</t>
  </si>
  <si>
    <t>Images/TMTstop-control_1_16linestimulus22.png</t>
  </si>
  <si>
    <t>Images/TMTstop-control_1_16greenlinestimulus22.png</t>
  </si>
  <si>
    <t>Images/TMTstop-control_1_16redlinestimulus22.png</t>
  </si>
  <si>
    <t>Images/TMTstop-control_1_16linestimulus23.png</t>
  </si>
  <si>
    <t>Images/TMTstop-control_1_16greenlinestimulus23.png</t>
  </si>
  <si>
    <t>Images/TMTstop-control_1_16redlinestimulus23.png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</si>
  <si>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</si>
  <si>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</si>
  <si>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</si>
  <si>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</si>
  <si>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</si>
  <si>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</si>
  <si>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</si>
  <si>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</si>
  <si>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</si>
  <si>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</si>
  <si>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</si>
  <si>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</si>
  <si>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</si>
  <si>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</si>
  <si>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</si>
  <si>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</si>
  <si>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</si>
  <si>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</si>
  <si>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</si>
  <si>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</si>
  <si>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</si>
  <si>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</si>
  <si>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</si>
  <si>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</si>
  <si>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</si>
  <si>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</si>
  <si>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</si>
  <si>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</si>
  <si>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</si>
  <si>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</si>
  <si>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</si>
  <si>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</si>
  <si>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</si>
  <si>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</si>
  <si>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</si>
  <si>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</si>
  <si>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</si>
  <si>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</si>
  <si>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</si>
  <si>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</si>
  <si>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</si>
  <si>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</si>
  <si>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</si>
  <si>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</si>
  <si>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</si>
  <si>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</si>
  <si>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</si>
  <si>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</si>
  <si>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</si>
  <si>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</si>
  <si>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</si>
  <si>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</si>
  <si>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</si>
  <si>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</si>
  <si>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</si>
  <si>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</si>
  <si>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</si>
  <si>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</si>
  <si>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</si>
  <si>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</si>
  <si>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</si>
  <si>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</si>
  <si>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</si>
  <si>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</si>
  <si>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</si>
  <si>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</si>
  <si>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</si>
  <si>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</si>
  <si>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</si>
  <si>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</si>
  <si>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</si>
  <si>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</si>
  <si>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</si>
  <si>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</si>
  <si>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</si>
  <si>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</si>
  <si>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</si>
  <si>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</si>
  <si>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</si>
  <si>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</si>
  <si>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</si>
  <si>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</si>
  <si>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</si>
  <si>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</si>
  <si>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</si>
  <si>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</si>
  <si>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</si>
  <si>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</si>
  <si>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</si>
  <si>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</si>
  <si>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</si>
  <si>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</si>
  <si>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</si>
  <si>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</si>
  <si>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</si>
  <si>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</si>
  <si>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</si>
  <si>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</si>
  <si>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</si>
  <si>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</si>
  <si>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</si>
  <si>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</si>
  <si>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</si>
  <si>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</si>
  <si>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</si>
  <si>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</si>
  <si>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</si>
  <si>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</si>
  <si>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</si>
  <si>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</si>
  <si>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</si>
  <si>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</si>
  <si>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</si>
  <si>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</si>
  <si>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</si>
  <si>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</si>
  <si>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</si>
  <si>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</si>
  <si>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</si>
  <si>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</si>
  <si>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</si>
  <si>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</si>
  <si>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</si>
  <si>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</si>
  <si>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</si>
  <si>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</si>
  <si>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</si>
  <si>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</si>
  <si>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</si>
  <si>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</si>
  <si>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</si>
  <si>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</si>
  <si>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</si>
  <si>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</si>
  <si>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</si>
  <si>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</si>
  <si>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</si>
  <si>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</si>
  <si>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</si>
  <si>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</si>
  <si>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</si>
  <si>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</si>
  <si>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</si>
  <si>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</si>
  <si>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</si>
  <si>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</si>
  <si>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</si>
  <si>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</si>
  <si>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</si>
  <si>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</si>
  <si>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</si>
  <si>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</si>
  <si>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</si>
  <si>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</si>
  <si>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</si>
  <si>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</si>
  <si>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</si>
  <si>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</si>
  <si>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</si>
  <si>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</si>
  <si>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</si>
  <si>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</si>
  <si>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</si>
  <si>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</si>
  <si>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</si>
  <si>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</si>
  <si>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</si>
  <si>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</si>
  <si>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</si>
  <si>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</si>
  <si>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</si>
  <si>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</si>
  <si>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</si>
  <si>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</si>
  <si>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</si>
  <si>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</si>
  <si>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</si>
  <si>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</si>
  <si>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</si>
  <si>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</si>
  <si>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</si>
  <si>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</si>
  <si>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</si>
  <si>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</si>
  <si>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</si>
  <si>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</si>
  <si>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</si>
  <si>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</si>
  <si>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</si>
  <si>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</si>
  <si>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</si>
  <si>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</si>
  <si>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</si>
  <si>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</si>
  <si>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</si>
  <si>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</si>
  <si>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</si>
  <si>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</si>
  <si>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</si>
  <si>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</si>
  <si>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TrialNumber_total</t>
  </si>
  <si>
    <t>1</t>
  </si>
  <si>
    <t>2</t>
  </si>
  <si>
    <t>3</t>
  </si>
  <si>
    <t>4</t>
  </si>
  <si>
    <t>5</t>
  </si>
  <si>
    <t>6</t>
  </si>
  <si>
    <t>7</t>
  </si>
  <si>
    <t>8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</si>
  <si>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</si>
  <si>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</si>
  <si>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</si>
  <si>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</si>
  <si>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</si>
  <si>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</si>
  <si>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</si>
  <si>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</si>
  <si>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</si>
  <si>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</si>
  <si>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</si>
  <si>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</si>
  <si>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</si>
  <si>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</si>
  <si>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</si>
  <si>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</si>
  <si>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</si>
  <si>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</si>
  <si>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</si>
  <si>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</si>
  <si>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</si>
  <si>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</si>
  <si>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</si>
  <si>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</si>
  <si>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</si>
  <si>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</si>
  <si>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</si>
  <si>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</si>
  <si>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</si>
  <si>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</si>
  <si>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</si>
  <si>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</si>
  <si>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</si>
  <si>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</si>
  <si>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</si>
  <si>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</si>
  <si>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</si>
  <si>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</si>
  <si>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</si>
  <si>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</si>
  <si>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</si>
  <si>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</si>
  <si>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</si>
  <si>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</si>
  <si>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</si>
  <si>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</si>
  <si>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</si>
  <si>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</si>
  <si>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</si>
  <si>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</si>
  <si>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</si>
  <si>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</si>
  <si>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</si>
  <si>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</si>
  <si>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</si>
  <si>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</si>
  <si>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</si>
  <si>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</si>
  <si>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</si>
  <si>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</si>
  <si>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</si>
  <si>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</si>
  <si>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</si>
  <si>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</si>
  <si>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</si>
  <si>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</si>
  <si>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</si>
  <si>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</si>
  <si>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</si>
  <si>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</si>
  <si>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</si>
  <si>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</si>
  <si>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</si>
  <si>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</si>
  <si>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</si>
  <si>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Images/TMTstop-A_1_7.png</t>
  </si>
  <si>
    <t>Images/TMTstop-A_1_7firstgreen.png</t>
  </si>
  <si>
    <t>Images/TMTstop-A_1_7firstred.png</t>
  </si>
  <si>
    <t>Images/TMTstop-A_1_7linestimulus0.png</t>
  </si>
  <si>
    <t>Images/TMTstop-A_1_7greenlinestimulus0.png</t>
  </si>
  <si>
    <t>Images/TMTstop-A_1_7redlinestimulus0.png</t>
  </si>
  <si>
    <t>Images/TMTstop-A_1_7linestimulus1.png</t>
  </si>
  <si>
    <t>Images/TMTstop-A_1_7greenlinestimulus1.png</t>
  </si>
  <si>
    <t>Images/TMTstop-A_1_7redlinestimulus1.png</t>
  </si>
  <si>
    <t>Images/TMTstop-A_1_7linestimulus2.png</t>
  </si>
  <si>
    <t>Images/TMTstop-A_1_7greenlinestimulus2.png</t>
  </si>
  <si>
    <t>Images/TMTstop-A_1_7redlinestimulus2.png</t>
  </si>
  <si>
    <t>Images/TMTstop-A_1_7linestimulus3.png</t>
  </si>
  <si>
    <t>Images/TMTstop-A_1_7greenlinestimulus3.png</t>
  </si>
  <si>
    <t>Images/TMTstop-A_1_7redlinestimulus3.png</t>
  </si>
  <si>
    <t>Images/TMTstop-A_1_7linestimulus4.png</t>
  </si>
  <si>
    <t>Images/TMTstop-A_1_7greenlinestimulus4.png</t>
  </si>
  <si>
    <t>Images/TMTstop-A_1_7redlinestimulus4.png</t>
  </si>
  <si>
    <t>Images/TMTstop-A_1_7linestimulus5.png</t>
  </si>
  <si>
    <t>Images/TMTstop-A_1_7greenlinestimulus5.png</t>
  </si>
  <si>
    <t>Images/TMTstop-A_1_7redlinestimulus5.png</t>
  </si>
  <si>
    <t>Images/TMTstop-A_1_7linestimulus6.png</t>
  </si>
  <si>
    <t>Images/TMTstop-A_1_7greenlinestimulus6.png</t>
  </si>
  <si>
    <t>Images/TMTstop-A_1_7redlinestimulus6.png</t>
  </si>
  <si>
    <t>Images/TMTstop-A_1_7linestimulus7.png</t>
  </si>
  <si>
    <t>Images/TMTstop-A_1_7greenlinestimulus7.png</t>
  </si>
  <si>
    <t>Images/TMTstop-A_1_7redlinestimulus7.png</t>
  </si>
  <si>
    <t>Images/TMTstop-A_1_7linestimulus8.png</t>
  </si>
  <si>
    <t>Images/TMTstop-A_1_7greenlinestimulus8.png</t>
  </si>
  <si>
    <t>Images/TMTstop-A_1_7redlinestimulus8.png</t>
  </si>
  <si>
    <t>Images/TMTstop-A_1_7linestimulus9.png</t>
  </si>
  <si>
    <t>Images/TMTstop-A_1_7greenlinestimulus9.png</t>
  </si>
  <si>
    <t>Images/TMTstop-A_1_7redlinestimulus9.png</t>
  </si>
  <si>
    <t>Images/TMTstop-A_1_7linestimulus10.png</t>
  </si>
  <si>
    <t>Images/TMTstop-A_1_7greenlinestimulus10.png</t>
  </si>
  <si>
    <t>Images/TMTstop-A_1_7redlinestimulus10.png</t>
  </si>
  <si>
    <t>Images/TMTstop-A_1_7linestimulus11.png</t>
  </si>
  <si>
    <t>Images/TMTstop-A_1_7greenlinestimulus11.png</t>
  </si>
  <si>
    <t>Images/TMTstop-A_1_7redlinestimulus11.png</t>
  </si>
  <si>
    <t>Images/TMTstop-A_1_7linestimulus12.png</t>
  </si>
  <si>
    <t>Images/TMTstop-A_1_7greenlinestimulus12.png</t>
  </si>
  <si>
    <t>Images/TMTstop-A_1_7redlinestimulus12.png</t>
  </si>
  <si>
    <t>Images/TMTstop-A_1_7linestimulus13.png</t>
  </si>
  <si>
    <t>Images/TMTstop-A_1_7greenlinestimulus13.png</t>
  </si>
  <si>
    <t>Images/TMTstop-A_1_7redlinestimulus13.png</t>
  </si>
  <si>
    <t>Images/TMTstop-A_1_7linestimulus14.png</t>
  </si>
  <si>
    <t>Images/TMTstop-A_1_7greenlinestimulus14.png</t>
  </si>
  <si>
    <t>Images/TMTstop-A_1_7redlinestimulus14.png</t>
  </si>
  <si>
    <t>Images/TMTstop-A_1_7linestimulus15.png</t>
  </si>
  <si>
    <t>Images/TMTstop-A_1_7greenlinestimulus15.png</t>
  </si>
  <si>
    <t>Images/TMTstop-A_1_7redlinestimulus15.png</t>
  </si>
  <si>
    <t>Images/TMTstop-A_1_7linestimulus16.png</t>
  </si>
  <si>
    <t>Images/TMTstop-A_1_7greenlinestimulus16.png</t>
  </si>
  <si>
    <t>Images/TMTstop-A_1_7redlinestimulus16.png</t>
  </si>
  <si>
    <t>Images/TMTstop-A_1_7linestimulus17.png</t>
  </si>
  <si>
    <t>Images/TMTstop-A_1_7greenlinestimulus17.png</t>
  </si>
  <si>
    <t>Images/TMTstop-A_1_7redlinestimulus17.png</t>
  </si>
  <si>
    <t>Images/TMTstop-A_1_7linestimulus18.png</t>
  </si>
  <si>
    <t>Images/TMTstop-A_1_7greenlinestimulus18.png</t>
  </si>
  <si>
    <t>Images/TMTstop-A_1_7redlinestimulus18.png</t>
  </si>
  <si>
    <t>Images/TMTstop-A_1_7linestimulus19.png</t>
  </si>
  <si>
    <t>Images/TMTstop-A_1_7greenlinestimulus19.png</t>
  </si>
  <si>
    <t>Images/TMTstop-A_1_7redlinestimulus19.png</t>
  </si>
  <si>
    <t>Images/TMTstop-A_1_7linestimulus20.png</t>
  </si>
  <si>
    <t>Images/TMTstop-A_1_7greenlinestimulus20.png</t>
  </si>
  <si>
    <t>Images/TMTstop-A_1_7redlinestimulus20.png</t>
  </si>
  <si>
    <t>Images/TMTstop-A_1_7linestimulus21.png</t>
  </si>
  <si>
    <t>Images/TMTstop-A_1_7greenlinestimulus21.png</t>
  </si>
  <si>
    <t>Images/TMTstop-A_1_7redlinestimulus21.png</t>
  </si>
  <si>
    <t>Images/TMTstop-A_1_7linestimulus22.png</t>
  </si>
  <si>
    <t>Images/TMTstop-A_1_7greenlinestimulus22.png</t>
  </si>
  <si>
    <t>Images/TMTstop-A_1_7redlinestimulus22.png</t>
  </si>
  <si>
    <t>Images/TMTstop-A_1_7linestimulus23.png</t>
  </si>
  <si>
    <t>Images/TMTstop-A_1_7greenlinestimulus23.png</t>
  </si>
  <si>
    <t>Images/TMTstop-A_1_7redlinestimulus23.png</t>
  </si>
  <si>
    <t>Images/TMTstop-A_1_8.png</t>
  </si>
  <si>
    <t>Images/TMTstop-A_1_8firstgreen.png</t>
  </si>
  <si>
    <t>Images/TMTstop-A_1_8firstred.png</t>
  </si>
  <si>
    <t>Images/TMTstop-A_1_8linestimulus0.png</t>
  </si>
  <si>
    <t>Images/TMTstop-A_1_8greenlinestimulus0.png</t>
  </si>
  <si>
    <t>Images/TMTstop-A_1_8redlinestimulus0.png</t>
  </si>
  <si>
    <t>Images/TMTstop-A_1_8linestimulus1.png</t>
  </si>
  <si>
    <t>Images/TMTstop-A_1_8greenlinestimulus1.png</t>
  </si>
  <si>
    <t>Images/TMTstop-A_1_8redlinestimulus1.png</t>
  </si>
  <si>
    <t>Images/TMTstop-A_1_8linestimulus2.png</t>
  </si>
  <si>
    <t>Images/TMTstop-A_1_8greenlinestimulus2.png</t>
  </si>
  <si>
    <t>Images/TMTstop-A_1_8redlinestimulus2.png</t>
  </si>
  <si>
    <t>Images/TMTstop-A_1_8linestimulus3.png</t>
  </si>
  <si>
    <t>Images/TMTstop-A_1_8greenlinestimulus3.png</t>
  </si>
  <si>
    <t>Images/TMTstop-A_1_8redlinestimulus3.png</t>
  </si>
  <si>
    <t>Images/TMTstop-A_1_8linestimulus4.png</t>
  </si>
  <si>
    <t>Images/TMTstop-A_1_8greenlinestimulus4.png</t>
  </si>
  <si>
    <t>Images/TMTstop-A_1_8redlinestimulus4.png</t>
  </si>
  <si>
    <t>Images/TMTstop-A_1_8linestimulus5.png</t>
  </si>
  <si>
    <t>Images/TMTstop-A_1_8greenlinestimulus5.png</t>
  </si>
  <si>
    <t>Images/TMTstop-A_1_8redlinestimulus5.png</t>
  </si>
  <si>
    <t>Images/TMTstop-A_1_8linestimulus6.png</t>
  </si>
  <si>
    <t>Images/TMTstop-A_1_8greenlinestimulus6.png</t>
  </si>
  <si>
    <t>Images/TMTstop-A_1_8redlinestimulus6.png</t>
  </si>
  <si>
    <t>Images/TMTstop-A_1_8linestimulus7.png</t>
  </si>
  <si>
    <t>Images/TMTstop-A_1_8greenlinestimulus7.png</t>
  </si>
  <si>
    <t>Images/TMTstop-A_1_8redlinestimulus7.png</t>
  </si>
  <si>
    <t>Images/TMTstop-A_1_8linestimulus8.png</t>
  </si>
  <si>
    <t>Images/TMTstop-A_1_8greenlinestimulus8.png</t>
  </si>
  <si>
    <t>Images/TMTstop-A_1_8redlinestimulus8.png</t>
  </si>
  <si>
    <t>Images/TMTstop-A_1_8linestimulus9.png</t>
  </si>
  <si>
    <t>Images/TMTstop-A_1_8greenlinestimulus9.png</t>
  </si>
  <si>
    <t>Images/TMTstop-A_1_8redlinestimulus9.png</t>
  </si>
  <si>
    <t>Images/TMTstop-A_1_8linestimulus10.png</t>
  </si>
  <si>
    <t>Images/TMTstop-A_1_8greenlinestimulus10.png</t>
  </si>
  <si>
    <t>Images/TMTstop-A_1_8redlinestimulus10.png</t>
  </si>
  <si>
    <t>Images/TMTstop-A_1_8linestimulus11.png</t>
  </si>
  <si>
    <t>Images/TMTstop-A_1_8greenlinestimulus11.png</t>
  </si>
  <si>
    <t>Images/TMTstop-A_1_8redlinestimulus11.png</t>
  </si>
  <si>
    <t>Images/TMTstop-A_1_8linestimulus12.png</t>
  </si>
  <si>
    <t>Images/TMTstop-A_1_8greenlinestimulus12.png</t>
  </si>
  <si>
    <t>Images/TMTstop-A_1_8redlinestimulus12.png</t>
  </si>
  <si>
    <t>Images/TMTstop-A_1_8linestimulus13.png</t>
  </si>
  <si>
    <t>Images/TMTstop-A_1_8greenlinestimulus13.png</t>
  </si>
  <si>
    <t>Images/TMTstop-A_1_8redlinestimulus13.png</t>
  </si>
  <si>
    <t>Images/TMTstop-A_1_8linestimulus14.png</t>
  </si>
  <si>
    <t>Images/TMTstop-A_1_8greenlinestimulus14.png</t>
  </si>
  <si>
    <t>Images/TMTstop-A_1_8redlinestimulus14.png</t>
  </si>
  <si>
    <t>Images/TMTstop-A_1_8linestimulus15.png</t>
  </si>
  <si>
    <t>Images/TMTstop-A_1_8greenlinestimulus15.png</t>
  </si>
  <si>
    <t>Images/TMTstop-A_1_8redlinestimulus15.png</t>
  </si>
  <si>
    <t>Images/TMTstop-A_1_8linestimulus16.png</t>
  </si>
  <si>
    <t>Images/TMTstop-A_1_8greenlinestimulus16.png</t>
  </si>
  <si>
    <t>Images/TMTstop-A_1_8redlinestimulus16.png</t>
  </si>
  <si>
    <t>Images/TMTstop-A_1_8linestimulus17.png</t>
  </si>
  <si>
    <t>Images/TMTstop-A_1_8greenlinestimulus17.png</t>
  </si>
  <si>
    <t>Images/TMTstop-A_1_8redlinestimulus17.png</t>
  </si>
  <si>
    <t>Images/TMTstop-A_1_8linestimulus18.png</t>
  </si>
  <si>
    <t>Images/TMTstop-A_1_8greenlinestimulus18.png</t>
  </si>
  <si>
    <t>Images/TMTstop-A_1_8redlinestimulus18.png</t>
  </si>
  <si>
    <t>Images/TMTstop-A_1_8linestimulus19.png</t>
  </si>
  <si>
    <t>Images/TMTstop-A_1_8greenlinestimulus19.png</t>
  </si>
  <si>
    <t>Images/TMTstop-A_1_8redlinestimulus19.png</t>
  </si>
  <si>
    <t>Images/TMTstop-A_1_8linestimulus20.png</t>
  </si>
  <si>
    <t>Images/TMTstop-A_1_8greenlinestimulus20.png</t>
  </si>
  <si>
    <t>Images/TMTstop-A_1_8redlinestimulus20.png</t>
  </si>
  <si>
    <t>Images/TMTstop-A_1_8linestimulus21.png</t>
  </si>
  <si>
    <t>Images/TMTstop-A_1_8greenlinestimulus21.png</t>
  </si>
  <si>
    <t>Images/TMTstop-A_1_8redlinestimulus21.png</t>
  </si>
  <si>
    <t>Images/TMTstop-A_1_8linestimulus22.png</t>
  </si>
  <si>
    <t>Images/TMTstop-A_1_8greenlinestimulus22.png</t>
  </si>
  <si>
    <t>Images/TMTstop-A_1_8redlinestimulus22.png</t>
  </si>
  <si>
    <t>Images/TMTstop-A_1_8linestimulus23.png</t>
  </si>
  <si>
    <t>Images/TMTstop-A_1_8greenlinestimulus23.png</t>
  </si>
  <si>
    <t>Images/TMTstop-A_1_8redlinestimulus23.png</t>
  </si>
  <si>
    <t>A7</t>
  </si>
  <si>
    <t>A8</t>
  </si>
  <si>
    <t>Images/TMTstop-B_1_6.png</t>
  </si>
  <si>
    <t>Images/TMTstop-B_1_6firstgreen.png</t>
  </si>
  <si>
    <t>Images/TMTstop-B_1_6firstred.png</t>
  </si>
  <si>
    <t>Images/TMTstop-B_1_6linestimulus0.png</t>
  </si>
  <si>
    <t>Images/TMTstop-B_1_6greenlinestimulus0.png</t>
  </si>
  <si>
    <t>Images/TMTstop-B_1_6redlinestimulus0.png</t>
  </si>
  <si>
    <t>Images/TMTstop-B_1_6linestimulus1.png</t>
  </si>
  <si>
    <t>Images/TMTstop-B_1_6greenlinestimulus1.png</t>
  </si>
  <si>
    <t>Images/TMTstop-B_1_6redlinestimulus1.png</t>
  </si>
  <si>
    <t>Images/TMTstop-B_1_6linestimulus2.png</t>
  </si>
  <si>
    <t>Images/TMTstop-B_1_6greenlinestimulus2.png</t>
  </si>
  <si>
    <t>Images/TMTstop-B_1_6redlinestimulus2.png</t>
  </si>
  <si>
    <t>Images/TMTstop-B_1_6linestimulus3.png</t>
  </si>
  <si>
    <t>Images/TMTstop-B_1_6greenlinestimulus3.png</t>
  </si>
  <si>
    <t>Images/TMTstop-B_1_6redlinestimulus3.png</t>
  </si>
  <si>
    <t>Images/TMTstop-B_1_6linestimulus4.png</t>
  </si>
  <si>
    <t>Images/TMTstop-B_1_6greenlinestimulus4.png</t>
  </si>
  <si>
    <t>Images/TMTstop-B_1_6redlinestimulus4.png</t>
  </si>
  <si>
    <t>Images/TMTstop-B_1_6linestimulus5.png</t>
  </si>
  <si>
    <t>Images/TMTstop-B_1_6greenlinestimulus5.png</t>
  </si>
  <si>
    <t>Images/TMTstop-B_1_6redlinestimulus5.png</t>
  </si>
  <si>
    <t>Images/TMTstop-B_1_6linestimulus6.png</t>
  </si>
  <si>
    <t>Images/TMTstop-B_1_6greenlinestimulus6.png</t>
  </si>
  <si>
    <t>Images/TMTstop-B_1_6redlinestimulus6.png</t>
  </si>
  <si>
    <t>Images/TMTstop-B_1_6linestimulus7.png</t>
  </si>
  <si>
    <t>Images/TMTstop-B_1_6greenlinestimulus7.png</t>
  </si>
  <si>
    <t>Images/TMTstop-B_1_6redlinestimulus7.png</t>
  </si>
  <si>
    <t>Images/TMTstop-B_1_6linestimulus8.png</t>
  </si>
  <si>
    <t>Images/TMTstop-B_1_6greenlinestimulus8.png</t>
  </si>
  <si>
    <t>Images/TMTstop-B_1_6redlinestimulus8.png</t>
  </si>
  <si>
    <t>Images/TMTstop-B_1_6linestimulus9.png</t>
  </si>
  <si>
    <t>Images/TMTstop-B_1_6greenlinestimulus9.png</t>
  </si>
  <si>
    <t>Images/TMTstop-B_1_6redlinestimulus9.png</t>
  </si>
  <si>
    <t>Images/TMTstop-B_1_6linestimulus10.png</t>
  </si>
  <si>
    <t>Images/TMTstop-B_1_6greenlinestimulus10.png</t>
  </si>
  <si>
    <t>Images/TMTstop-B_1_6redlinestimulus10.png</t>
  </si>
  <si>
    <t>Images/TMTstop-B_1_6linestimulus11.png</t>
  </si>
  <si>
    <t>Images/TMTstop-B_1_6greenlinestimulus11.png</t>
  </si>
  <si>
    <t>Images/TMTstop-B_1_6redlinestimulus11.png</t>
  </si>
  <si>
    <t>Images/TMTstop-B_1_6linestimulus12.png</t>
  </si>
  <si>
    <t>Images/TMTstop-B_1_6greenlinestimulus12.png</t>
  </si>
  <si>
    <t>Images/TMTstop-B_1_6redlinestimulus12.png</t>
  </si>
  <si>
    <t>Images/TMTstop-B_1_6linestimulus13.png</t>
  </si>
  <si>
    <t>Images/TMTstop-B_1_6greenlinestimulus13.png</t>
  </si>
  <si>
    <t>Images/TMTstop-B_1_6redlinestimulus13.png</t>
  </si>
  <si>
    <t>Images/TMTstop-B_1_6linestimulus14.png</t>
  </si>
  <si>
    <t>Images/TMTstop-B_1_6greenlinestimulus14.png</t>
  </si>
  <si>
    <t>Images/TMTstop-B_1_6redlinestimulus14.png</t>
  </si>
  <si>
    <t>Images/TMTstop-B_1_6linestimulus15.png</t>
  </si>
  <si>
    <t>Images/TMTstop-B_1_6greenlinestimulus15.png</t>
  </si>
  <si>
    <t>Images/TMTstop-B_1_6redlinestimulus15.png</t>
  </si>
  <si>
    <t>Images/TMTstop-B_1_6linestimulus16.png</t>
  </si>
  <si>
    <t>Images/TMTstop-B_1_6greenlinestimulus16.png</t>
  </si>
  <si>
    <t>Images/TMTstop-B_1_6redlinestimulus16.png</t>
  </si>
  <si>
    <t>Images/TMTstop-B_1_6linestimulus17.png</t>
  </si>
  <si>
    <t>Images/TMTstop-B_1_6greenlinestimulus17.png</t>
  </si>
  <si>
    <t>Images/TMTstop-B_1_6redlinestimulus17.png</t>
  </si>
  <si>
    <t>Images/TMTstop-B_1_6linestimulus18.png</t>
  </si>
  <si>
    <t>Images/TMTstop-B_1_6greenlinestimulus18.png</t>
  </si>
  <si>
    <t>Images/TMTstop-B_1_6redlinestimulus18.png</t>
  </si>
  <si>
    <t>Images/TMTstop-B_1_6linestimulus19.png</t>
  </si>
  <si>
    <t>Images/TMTstop-B_1_6greenlinestimulus19.png</t>
  </si>
  <si>
    <t>Images/TMTstop-B_1_6redlinestimulus19.png</t>
  </si>
  <si>
    <t>Images/TMTstop-B_1_6linestimulus20.png</t>
  </si>
  <si>
    <t>Images/TMTstop-B_1_6greenlinestimulus20.png</t>
  </si>
  <si>
    <t>Images/TMTstop-B_1_6redlinestimulus20.png</t>
  </si>
  <si>
    <t>Images/TMTstop-B_1_6linestimulus21.png</t>
  </si>
  <si>
    <t>Images/TMTstop-B_1_6greenlinestimulus21.png</t>
  </si>
  <si>
    <t>Images/TMTstop-B_1_6redlinestimulus21.png</t>
  </si>
  <si>
    <t>Images/TMTstop-B_1_6linestimulus22.png</t>
  </si>
  <si>
    <t>Images/TMTstop-B_1_6greenlinestimulus22.png</t>
  </si>
  <si>
    <t>Images/TMTstop-B_1_6redlinestimulus22.png</t>
  </si>
  <si>
    <t>Images/TMTstop-B_1_6linestimulus23.png</t>
  </si>
  <si>
    <t>Images/TMTstop-B_1_6greenlinestimulus23.png</t>
  </si>
  <si>
    <t>Images/TMTstop-B_1_6redlinestimulus23.png</t>
  </si>
  <si>
    <t>B6</t>
  </si>
  <si>
    <t>["3"]</t>
  </si>
  <si>
    <t>Images/TMT-stop-B_1_7.png</t>
  </si>
  <si>
    <t xml:space="preserve"> A</t>
  </si>
  <si>
    <t>["1"]</t>
  </si>
  <si>
    <t>Images/TMT-stop-B_1_7firstgreen.png</t>
  </si>
  <si>
    <t>Images/TMT-stop-B_1_7firstred.png</t>
  </si>
  <si>
    <t>["2"]</t>
  </si>
  <si>
    <t>Images/TMT-stop-B_1_7linestimulus0.png</t>
  </si>
  <si>
    <t>Images/TMT-stop-B_1_7greenlinestimulus0.png</t>
  </si>
  <si>
    <t>Images/TMT-stop-B_1_7redlinestimulus0.png</t>
  </si>
  <si>
    <t xml:space="preserve"> B</t>
  </si>
  <si>
    <t>Images/TMT-stop-B_1_7linestimulus1.png</t>
  </si>
  <si>
    <t>Images/TMT-stop-B_1_7greenlinestimulus1.png</t>
  </si>
  <si>
    <t>Images/TMT-stop-B_1_7redlinestimulus1.png</t>
  </si>
  <si>
    <t>Images/TMT-stop-B_1_7linestimulus2.png</t>
  </si>
  <si>
    <t>Images/TMT-stop-B_1_7greenlinestimulus2.png</t>
  </si>
  <si>
    <t>Images/TMT-stop-B_1_7redlinestimulus2.png</t>
  </si>
  <si>
    <t xml:space="preserve"> C</t>
  </si>
  <si>
    <t>Images/TMT-stop-B_1_7linestimulus3.png</t>
  </si>
  <si>
    <t>Images/TMT-stop-B_1_7greenlinestimulus3.png</t>
  </si>
  <si>
    <t>Images/TMT-stop-B_1_7redlinestimulus3.png</t>
  </si>
  <si>
    <t>Images/TMT-stop-B_1_7linestimulus4.png</t>
  </si>
  <si>
    <t>Images/TMT-stop-B_1_7greenlinestimulus4.png</t>
  </si>
  <si>
    <t>Images/TMT-stop-B_1_7redlinestimulus4.png</t>
  </si>
  <si>
    <t xml:space="preserve"> D</t>
  </si>
  <si>
    <t>Images/TMT-stop-B_1_7linestimulus5.png</t>
  </si>
  <si>
    <t>Images/TMT-stop-B_1_7greenlinestimulus5.png</t>
  </si>
  <si>
    <t>Images/TMT-stop-B_1_7redlinestimulus5.png</t>
  </si>
  <si>
    <t>Images/TMT-stop-B_1_7linestimulus6.png</t>
  </si>
  <si>
    <t>Images/TMT-stop-B_1_7greenlinestimulus6.png</t>
  </si>
  <si>
    <t>Images/TMT-stop-B_1_7redlinestimulus6.png</t>
  </si>
  <si>
    <t xml:space="preserve"> E</t>
  </si>
  <si>
    <t>Images/TMT-stop-B_1_7linestimulus7.png</t>
  </si>
  <si>
    <t>Images/TMT-stop-B_1_7greenlinestimulus7.png</t>
  </si>
  <si>
    <t>Images/TMT-stop-B_1_7redlinestimulus7.png</t>
  </si>
  <si>
    <t>Images/TMT-stop-B_1_7linestimulus8.png</t>
  </si>
  <si>
    <t>Images/TMT-stop-B_1_7greenlinestimulus8.png</t>
  </si>
  <si>
    <t>Images/TMT-stop-B_1_7redlinestimulus8.png</t>
  </si>
  <si>
    <t xml:space="preserve"> F</t>
  </si>
  <si>
    <t>Images/TMT-stop-B_1_7linestimulus9.png</t>
  </si>
  <si>
    <t>Images/TMT-stop-B_1_7greenlinestimulus9.png</t>
  </si>
  <si>
    <t>Images/TMT-stop-B_1_7redlinestimulus9.png</t>
  </si>
  <si>
    <t>Images/TMT-stop-B_1_7linestimulus10.png</t>
  </si>
  <si>
    <t>Images/TMT-stop-B_1_7greenlinestimulus10.png</t>
  </si>
  <si>
    <t>Images/TMT-stop-B_1_7redlinestimulus10.png</t>
  </si>
  <si>
    <t xml:space="preserve"> G</t>
  </si>
  <si>
    <t>Images/TMT-stop-B_1_7linestimulus11.png</t>
  </si>
  <si>
    <t>Images/TMT-stop-B_1_7greenlinestimulus11.png</t>
  </si>
  <si>
    <t>Images/TMT-stop-B_1_7redlinestimulus11.png</t>
  </si>
  <si>
    <t>Images/TMT-stop-B_1_7linestimulus12.png</t>
  </si>
  <si>
    <t>Images/TMT-stop-B_1_7greenlinestimulus12.png</t>
  </si>
  <si>
    <t>Images/TMT-stop-B_1_7redlinestimulus12.png</t>
  </si>
  <si>
    <t xml:space="preserve"> H</t>
  </si>
  <si>
    <t>Images/TMT-stop-B_1_7linestimulus13.png</t>
  </si>
  <si>
    <t>Images/TMT-stop-B_1_7greenlinestimulus13.png</t>
  </si>
  <si>
    <t>Images/TMT-stop-B_1_7redlinestimulus13.png</t>
  </si>
  <si>
    <t>Images/TMT-stop-B_1_7linestimulus14.png</t>
  </si>
  <si>
    <t>Images/TMT-stop-B_1_7greenlinestimulus14.png</t>
  </si>
  <si>
    <t>Images/TMT-stop-B_1_7redlinestimulus14.png</t>
  </si>
  <si>
    <t xml:space="preserve"> I</t>
  </si>
  <si>
    <t>Images/TMT-stop-B_1_7linestimulus15.png</t>
  </si>
  <si>
    <t>Images/TMT-stop-B_1_7greenlinestimulus15.png</t>
  </si>
  <si>
    <t>Images/TMT-stop-B_1_7redlinestimulus15.png</t>
  </si>
  <si>
    <t>Images/TMT-stop-B_1_7linestimulus16.png</t>
  </si>
  <si>
    <t>Images/TMT-stop-B_1_7greenlinestimulus16.png</t>
  </si>
  <si>
    <t>Images/TMT-stop-B_1_7redlinestimulus16.png</t>
  </si>
  <si>
    <t xml:space="preserve"> J</t>
  </si>
  <si>
    <t>Images/TMT-stop-B_1_7linestimulus17.png</t>
  </si>
  <si>
    <t>Images/TMT-stop-B_1_7greenlinestimulus17.png</t>
  </si>
  <si>
    <t>Images/TMT-stop-B_1_7redlinestimulus17.png</t>
  </si>
  <si>
    <t>Images/TMT-stop-B_1_7linestimulus18.png</t>
  </si>
  <si>
    <t>Images/TMT-stop-B_1_7greenlinestimulus18.png</t>
  </si>
  <si>
    <t>Images/TMT-stop-B_1_7redlinestimulus18.png</t>
  </si>
  <si>
    <t xml:space="preserve"> K</t>
  </si>
  <si>
    <t>Images/TMT-stop-B_1_7linestimulus19.png</t>
  </si>
  <si>
    <t>Images/TMT-stop-B_1_7greenlinestimulus19.png</t>
  </si>
  <si>
    <t>Images/TMT-stop-B_1_7redlinestimulus19.png</t>
  </si>
  <si>
    <t>Images/TMT-stop-B_1_7linestimulus20.png</t>
  </si>
  <si>
    <t>Images/TMT-stop-B_1_7greenlinestimulus20.png</t>
  </si>
  <si>
    <t>Images/TMT-stop-B_1_7redlinestimulus20.png</t>
  </si>
  <si>
    <t xml:space="preserve"> L</t>
  </si>
  <si>
    <t>Images/TMT-stop-B_1_7linestimulus21.png</t>
  </si>
  <si>
    <t>Images/TMT-stop-B_1_7greenlinestimulus21.png</t>
  </si>
  <si>
    <t>Images/TMT-stop-B_1_7redlinestimulus21.png</t>
  </si>
  <si>
    <t>Images/TMT-stop-B_1_7linestimulus22.png</t>
  </si>
  <si>
    <t>Images/TMT-stop-B_1_7greenlinestimulus22.png</t>
  </si>
  <si>
    <t>Images/TMT-stop-B_1_7redlinestimulus22.png</t>
  </si>
  <si>
    <t>Images/TMT-stop-B_1_7linestimulus23.png</t>
  </si>
  <si>
    <t>Images/TMT-stop-B_1_7greenlinestimulus23.png</t>
  </si>
  <si>
    <t>Images/TMT-stop-B_1_7redlinestimulus23.png</t>
  </si>
  <si>
    <t>Images/TMT-stop-B_1_8.png</t>
  </si>
  <si>
    <t>Images/TMT-stop-B_1_8firstgreen.png</t>
  </si>
  <si>
    <t>Images/TMT-stop-B_1_8firstred.png</t>
  </si>
  <si>
    <t>Images/TMT-stop-B_1_8linestimulus0.png</t>
  </si>
  <si>
    <t>Images/TMT-stop-B_1_8greenlinestimulus0.png</t>
  </si>
  <si>
    <t>Images/TMT-stop-B_1_8redlinestimulus0.png</t>
  </si>
  <si>
    <t>Images/TMT-stop-B_1_8linestimulus1.png</t>
  </si>
  <si>
    <t>Images/TMT-stop-B_1_8greenlinestimulus1.png</t>
  </si>
  <si>
    <t>Images/TMT-stop-B_1_8redlinestimulus1.png</t>
  </si>
  <si>
    <t>Images/TMT-stop-B_1_8linestimulus2.png</t>
  </si>
  <si>
    <t>Images/TMT-stop-B_1_8greenlinestimulus2.png</t>
  </si>
  <si>
    <t>Images/TMT-stop-B_1_8redlinestimulus2.png</t>
  </si>
  <si>
    <t>Images/TMT-stop-B_1_8linestimulus3.png</t>
  </si>
  <si>
    <t>Images/TMT-stop-B_1_8greenlinestimulus3.png</t>
  </si>
  <si>
    <t>Images/TMT-stop-B_1_8redlinestimulus3.png</t>
  </si>
  <si>
    <t>Images/TMT-stop-B_1_8linestimulus4.png</t>
  </si>
  <si>
    <t>Images/TMT-stop-B_1_8greenlinestimulus4.png</t>
  </si>
  <si>
    <t>Images/TMT-stop-B_1_8redlinestimulus4.png</t>
  </si>
  <si>
    <t>Images/TMT-stop-B_1_8linestimulus5.png</t>
  </si>
  <si>
    <t>Images/TMT-stop-B_1_8greenlinestimulus5.png</t>
  </si>
  <si>
    <t>Images/TMT-stop-B_1_8redlinestimulus5.png</t>
  </si>
  <si>
    <t>Images/TMT-stop-B_1_8linestimulus6.png</t>
  </si>
  <si>
    <t>Images/TMT-stop-B_1_8greenlinestimulus6.png</t>
  </si>
  <si>
    <t>Images/TMT-stop-B_1_8redlinestimulus6.png</t>
  </si>
  <si>
    <t>Images/TMT-stop-B_1_8linestimulus7.png</t>
  </si>
  <si>
    <t>Images/TMT-stop-B_1_8greenlinestimulus7.png</t>
  </si>
  <si>
    <t>Images/TMT-stop-B_1_8redlinestimulus7.png</t>
  </si>
  <si>
    <t>Images/TMT-stop-B_1_8linestimulus8.png</t>
  </si>
  <si>
    <t>Images/TMT-stop-B_1_8greenlinestimulus8.png</t>
  </si>
  <si>
    <t>Images/TMT-stop-B_1_8redlinestimulus8.png</t>
  </si>
  <si>
    <t>Images/TMT-stop-B_1_8linestimulus9.png</t>
  </si>
  <si>
    <t>Images/TMT-stop-B_1_8greenlinestimulus9.png</t>
  </si>
  <si>
    <t>Images/TMT-stop-B_1_8redlinestimulus9.png</t>
  </si>
  <si>
    <t>Images/TMT-stop-B_1_8linestimulus10.png</t>
  </si>
  <si>
    <t>Images/TMT-stop-B_1_8greenlinestimulus10.png</t>
  </si>
  <si>
    <t>Images/TMT-stop-B_1_8redlinestimulus10.png</t>
  </si>
  <si>
    <t>Images/TMT-stop-B_1_8linestimulus11.png</t>
  </si>
  <si>
    <t>Images/TMT-stop-B_1_8greenlinestimulus11.png</t>
  </si>
  <si>
    <t>Images/TMT-stop-B_1_8redlinestimulus11.png</t>
  </si>
  <si>
    <t>Images/TMT-stop-B_1_8linestimulus12.png</t>
  </si>
  <si>
    <t>Images/TMT-stop-B_1_8greenlinestimulus12.png</t>
  </si>
  <si>
    <t>Images/TMT-stop-B_1_8redlinestimulus12.png</t>
  </si>
  <si>
    <t>Images/TMT-stop-B_1_8linestimulus13.png</t>
  </si>
  <si>
    <t>Images/TMT-stop-B_1_8greenlinestimulus13.png</t>
  </si>
  <si>
    <t>Images/TMT-stop-B_1_8redlinestimulus13.png</t>
  </si>
  <si>
    <t>Images/TMT-stop-B_1_8linestimulus14.png</t>
  </si>
  <si>
    <t>Images/TMT-stop-B_1_8greenlinestimulus14.png</t>
  </si>
  <si>
    <t>Images/TMT-stop-B_1_8redlinestimulus14.png</t>
  </si>
  <si>
    <t>Images/TMT-stop-B_1_8linestimulus15.png</t>
  </si>
  <si>
    <t>Images/TMT-stop-B_1_8greenlinestimulus15.png</t>
  </si>
  <si>
    <t>Images/TMT-stop-B_1_8redlinestimulus15.png</t>
  </si>
  <si>
    <t>Images/TMT-stop-B_1_8linestimulus16.png</t>
  </si>
  <si>
    <t>Images/TMT-stop-B_1_8greenlinestimulus16.png</t>
  </si>
  <si>
    <t>Images/TMT-stop-B_1_8redlinestimulus16.png</t>
  </si>
  <si>
    <t>Images/TMT-stop-B_1_8linestimulus17.png</t>
  </si>
  <si>
    <t>Images/TMT-stop-B_1_8greenlinestimulus17.png</t>
  </si>
  <si>
    <t>Images/TMT-stop-B_1_8redlinestimulus17.png</t>
  </si>
  <si>
    <t>Images/TMT-stop-B_1_8linestimulus18.png</t>
  </si>
  <si>
    <t>Images/TMT-stop-B_1_8greenlinestimulus18.png</t>
  </si>
  <si>
    <t>Images/TMT-stop-B_1_8redlinestimulus18.png</t>
  </si>
  <si>
    <t>Images/TMT-stop-B_1_8linestimulus19.png</t>
  </si>
  <si>
    <t>Images/TMT-stop-B_1_8greenlinestimulus19.png</t>
  </si>
  <si>
    <t>Images/TMT-stop-B_1_8redlinestimulus19.png</t>
  </si>
  <si>
    <t>Images/TMT-stop-B_1_8linestimulus20.png</t>
  </si>
  <si>
    <t>Images/TMT-stop-B_1_8greenlinestimulus20.png</t>
  </si>
  <si>
    <t>Images/TMT-stop-B_1_8redlinestimulus20.png</t>
  </si>
  <si>
    <t>Images/TMT-stop-B_1_8linestimulus21.png</t>
  </si>
  <si>
    <t>Images/TMT-stop-B_1_8greenlinestimulus21.png</t>
  </si>
  <si>
    <t>Images/TMT-stop-B_1_8redlinestimulus21.png</t>
  </si>
  <si>
    <t>Images/TMT-stop-B_1_8linestimulus22.png</t>
  </si>
  <si>
    <t>Images/TMT-stop-B_1_8greenlinestimulus22.png</t>
  </si>
  <si>
    <t>Images/TMT-stop-B_1_8redlinestimulus22.png</t>
  </si>
  <si>
    <t>Images/TMT-stop-B_1_8linestimulus23.png</t>
  </si>
  <si>
    <t>Images/TMT-stop-B_1_8greenlinestimulus23.png</t>
  </si>
  <si>
    <t>Images/TMT-stop-B_1_8redlinestimulus23.png</t>
  </si>
  <si>
    <t>Images/TMT-stop-B_1_9.png</t>
  </si>
  <si>
    <t>Images/TMT-stop-B_1_9firstgreen.png</t>
  </si>
  <si>
    <t>Images/TMT-stop-B_1_9firstred.png</t>
  </si>
  <si>
    <t>Images/TMT-stop-B_1_9linestimulus0.png</t>
  </si>
  <si>
    <t>Images/TMT-stop-B_1_9greenlinestimulus0.png</t>
  </si>
  <si>
    <t>Images/TMT-stop-B_1_9redlinestimulus0.png</t>
  </si>
  <si>
    <t>Images/TMT-stop-B_1_9linestimulus1.png</t>
  </si>
  <si>
    <t>Images/TMT-stop-B_1_9greenlinestimulus1.png</t>
  </si>
  <si>
    <t>Images/TMT-stop-B_1_9redlinestimulus1.png</t>
  </si>
  <si>
    <t>Images/TMT-stop-B_1_9linestimulus2.png</t>
  </si>
  <si>
    <t>Images/TMT-stop-B_1_9greenlinestimulus2.png</t>
  </si>
  <si>
    <t>Images/TMT-stop-B_1_9redlinestimulus2.png</t>
  </si>
  <si>
    <t>Images/TMT-stop-B_1_9linestimulus3.png</t>
  </si>
  <si>
    <t>Images/TMT-stop-B_1_9greenlinestimulus3.png</t>
  </si>
  <si>
    <t>Images/TMT-stop-B_1_9redlinestimulus3.png</t>
  </si>
  <si>
    <t>Images/TMT-stop-B_1_9linestimulus4.png</t>
  </si>
  <si>
    <t>Images/TMT-stop-B_1_9greenlinestimulus4.png</t>
  </si>
  <si>
    <t>Images/TMT-stop-B_1_9redlinestimulus4.png</t>
  </si>
  <si>
    <t>Images/TMT-stop-B_1_9linestimulus5.png</t>
  </si>
  <si>
    <t>Images/TMT-stop-B_1_9greenlinestimulus5.png</t>
  </si>
  <si>
    <t>Images/TMT-stop-B_1_9redlinestimulus5.png</t>
  </si>
  <si>
    <t>Images/TMT-stop-B_1_9linestimulus6.png</t>
  </si>
  <si>
    <t>Images/TMT-stop-B_1_9greenlinestimulus6.png</t>
  </si>
  <si>
    <t>Images/TMT-stop-B_1_9redlinestimulus6.png</t>
  </si>
  <si>
    <t>Images/TMT-stop-B_1_9linestimulus7.png</t>
  </si>
  <si>
    <t>Images/TMT-stop-B_1_9greenlinestimulus7.png</t>
  </si>
  <si>
    <t>Images/TMT-stop-B_1_9redlinestimulus7.png</t>
  </si>
  <si>
    <t>Images/TMT-stop-B_1_9linestimulus8.png</t>
  </si>
  <si>
    <t>Images/TMT-stop-B_1_9greenlinestimulus8.png</t>
  </si>
  <si>
    <t>Images/TMT-stop-B_1_9redlinestimulus8.png</t>
  </si>
  <si>
    <t>Images/TMT-stop-B_1_9linestimulus9.png</t>
  </si>
  <si>
    <t>Images/TMT-stop-B_1_9greenlinestimulus9.png</t>
  </si>
  <si>
    <t>Images/TMT-stop-B_1_9redlinestimulus9.png</t>
  </si>
  <si>
    <t>Images/TMT-stop-B_1_9linestimulus10.png</t>
  </si>
  <si>
    <t>Images/TMT-stop-B_1_9greenlinestimulus10.png</t>
  </si>
  <si>
    <t>Images/TMT-stop-B_1_9redlinestimulus10.png</t>
  </si>
  <si>
    <t>Images/TMT-stop-B_1_9linestimulus11.png</t>
  </si>
  <si>
    <t>Images/TMT-stop-B_1_9greenlinestimulus11.png</t>
  </si>
  <si>
    <t>Images/TMT-stop-B_1_9redlinestimulus11.png</t>
  </si>
  <si>
    <t>Images/TMT-stop-B_1_9linestimulus12.png</t>
  </si>
  <si>
    <t>Images/TMT-stop-B_1_9greenlinestimulus12.png</t>
  </si>
  <si>
    <t>Images/TMT-stop-B_1_9redlinestimulus12.png</t>
  </si>
  <si>
    <t>Images/TMT-stop-B_1_9linestimulus13.png</t>
  </si>
  <si>
    <t>Images/TMT-stop-B_1_9greenlinestimulus13.png</t>
  </si>
  <si>
    <t>Images/TMT-stop-B_1_9redlinestimulus13.png</t>
  </si>
  <si>
    <t>Images/TMT-stop-B_1_9linestimulus14.png</t>
  </si>
  <si>
    <t>Images/TMT-stop-B_1_9greenlinestimulus14.png</t>
  </si>
  <si>
    <t>Images/TMT-stop-B_1_9redlinestimulus14.png</t>
  </si>
  <si>
    <t>Images/TMT-stop-B_1_9linestimulus15.png</t>
  </si>
  <si>
    <t>Images/TMT-stop-B_1_9greenlinestimulus15.png</t>
  </si>
  <si>
    <t>Images/TMT-stop-B_1_9redlinestimulus15.png</t>
  </si>
  <si>
    <t>Images/TMT-stop-B_1_9linestimulus16.png</t>
  </si>
  <si>
    <t>Images/TMT-stop-B_1_9greenlinestimulus16.png</t>
  </si>
  <si>
    <t>Images/TMT-stop-B_1_9redlinestimulus16.png</t>
  </si>
  <si>
    <t>Images/TMT-stop-B_1_9linestimulus17.png</t>
  </si>
  <si>
    <t>Images/TMT-stop-B_1_9greenlinestimulus17.png</t>
  </si>
  <si>
    <t>Images/TMT-stop-B_1_9redlinestimulus17.png</t>
  </si>
  <si>
    <t>Images/TMT-stop-B_1_9linestimulus18.png</t>
  </si>
  <si>
    <t>Images/TMT-stop-B_1_9greenlinestimulus18.png</t>
  </si>
  <si>
    <t>Images/TMT-stop-B_1_9redlinestimulus18.png</t>
  </si>
  <si>
    <t>Images/TMT-stop-B_1_9linestimulus19.png</t>
  </si>
  <si>
    <t>Images/TMT-stop-B_1_9greenlinestimulus19.png</t>
  </si>
  <si>
    <t>Images/TMT-stop-B_1_9redlinestimulus19.png</t>
  </si>
  <si>
    <t>Images/TMT-stop-B_1_9linestimulus20.png</t>
  </si>
  <si>
    <t>Images/TMT-stop-B_1_9greenlinestimulus20.png</t>
  </si>
  <si>
    <t>Images/TMT-stop-B_1_9redlinestimulus20.png</t>
  </si>
  <si>
    <t>Images/TMT-stop-B_1_9linestimulus21.png</t>
  </si>
  <si>
    <t>Images/TMT-stop-B_1_9greenlinestimulus21.png</t>
  </si>
  <si>
    <t>Images/TMT-stop-B_1_9redlinestimulus21.png</t>
  </si>
  <si>
    <t>Images/TMT-stop-B_1_9linestimulus22.png</t>
  </si>
  <si>
    <t>Images/TMT-stop-B_1_9greenlinestimulus22.png</t>
  </si>
  <si>
    <t>Images/TMT-stop-B_1_9redlinestimulus22.png</t>
  </si>
  <si>
    <t>Images/TMT-stop-B_1_9linestimulus23.png</t>
  </si>
  <si>
    <t>Images/TMT-stop-B_1_9greenlinestimulus23.png</t>
  </si>
  <si>
    <t>Images/TMT-stop-B_1_9redlinestimulus23.png</t>
  </si>
  <si>
    <t>Images/TMT-stop-B_1_10.png</t>
  </si>
  <si>
    <t>Images/TMT-stop-B_1_10firstgreen.png</t>
  </si>
  <si>
    <t>Images/TMT-stop-B_1_10firstred.png</t>
  </si>
  <si>
    <t>Images/TMT-stop-B_1_10linestimulus0.png</t>
  </si>
  <si>
    <t>Images/TMT-stop-B_1_10greenlinestimulus0.png</t>
  </si>
  <si>
    <t>Images/TMT-stop-B_1_10redlinestimulus0.png</t>
  </si>
  <si>
    <t>Images/TMT-stop-B_1_10linestimulus1.png</t>
  </si>
  <si>
    <t>Images/TMT-stop-B_1_10greenlinestimulus1.png</t>
  </si>
  <si>
    <t>Images/TMT-stop-B_1_10redlinestimulus1.png</t>
  </si>
  <si>
    <t>Images/TMT-stop-B_1_10linestimulus2.png</t>
  </si>
  <si>
    <t>Images/TMT-stop-B_1_10greenlinestimulus2.png</t>
  </si>
  <si>
    <t>Images/TMT-stop-B_1_10redlinestimulus2.png</t>
  </si>
  <si>
    <t>Images/TMT-stop-B_1_10linestimulus3.png</t>
  </si>
  <si>
    <t>Images/TMT-stop-B_1_10greenlinestimulus3.png</t>
  </si>
  <si>
    <t>Images/TMT-stop-B_1_10redlinestimulus3.png</t>
  </si>
  <si>
    <t>Images/TMT-stop-B_1_10linestimulus4.png</t>
  </si>
  <si>
    <t>Images/TMT-stop-B_1_10greenlinestimulus4.png</t>
  </si>
  <si>
    <t>Images/TMT-stop-B_1_10redlinestimulus4.png</t>
  </si>
  <si>
    <t>Images/TMT-stop-B_1_10linestimulus5.png</t>
  </si>
  <si>
    <t>Images/TMT-stop-B_1_10greenlinestimulus5.png</t>
  </si>
  <si>
    <t>Images/TMT-stop-B_1_10redlinestimulus5.png</t>
  </si>
  <si>
    <t>Images/TMT-stop-B_1_10linestimulus6.png</t>
  </si>
  <si>
    <t>Images/TMT-stop-B_1_10greenlinestimulus6.png</t>
  </si>
  <si>
    <t>Images/TMT-stop-B_1_10redlinestimulus6.png</t>
  </si>
  <si>
    <t>Images/TMT-stop-B_1_10linestimulus7.png</t>
  </si>
  <si>
    <t>Images/TMT-stop-B_1_10greenlinestimulus7.png</t>
  </si>
  <si>
    <t>Images/TMT-stop-B_1_10redlinestimulus7.png</t>
  </si>
  <si>
    <t>Images/TMT-stop-B_1_10linestimulus8.png</t>
  </si>
  <si>
    <t>Images/TMT-stop-B_1_10greenlinestimulus8.png</t>
  </si>
  <si>
    <t>Images/TMT-stop-B_1_10redlinestimulus8.png</t>
  </si>
  <si>
    <t>Images/TMT-stop-B_1_10linestimulus9.png</t>
  </si>
  <si>
    <t>Images/TMT-stop-B_1_10greenlinestimulus9.png</t>
  </si>
  <si>
    <t>Images/TMT-stop-B_1_10redlinestimulus9.png</t>
  </si>
  <si>
    <t>Images/TMT-stop-B_1_10linestimulus10.png</t>
  </si>
  <si>
    <t>Images/TMT-stop-B_1_10greenlinestimulus10.png</t>
  </si>
  <si>
    <t>Images/TMT-stop-B_1_10redlinestimulus10.png</t>
  </si>
  <si>
    <t>Images/TMT-stop-B_1_10linestimulus11.png</t>
  </si>
  <si>
    <t>Images/TMT-stop-B_1_10greenlinestimulus11.png</t>
  </si>
  <si>
    <t>Images/TMT-stop-B_1_10redlinestimulus11.png</t>
  </si>
  <si>
    <t>Images/TMT-stop-B_1_10linestimulus12.png</t>
  </si>
  <si>
    <t>Images/TMT-stop-B_1_10greenlinestimulus12.png</t>
  </si>
  <si>
    <t>Images/TMT-stop-B_1_10redlinestimulus12.png</t>
  </si>
  <si>
    <t>Images/TMT-stop-B_1_10linestimulus13.png</t>
  </si>
  <si>
    <t>Images/TMT-stop-B_1_10greenlinestimulus13.png</t>
  </si>
  <si>
    <t>Images/TMT-stop-B_1_10redlinestimulus13.png</t>
  </si>
  <si>
    <t>Images/TMT-stop-B_1_10linestimulus14.png</t>
  </si>
  <si>
    <t>Images/TMT-stop-B_1_10greenlinestimulus14.png</t>
  </si>
  <si>
    <t>Images/TMT-stop-B_1_10redlinestimulus14.png</t>
  </si>
  <si>
    <t>Images/TMT-stop-B_1_10linestimulus15.png</t>
  </si>
  <si>
    <t>Images/TMT-stop-B_1_10greenlinestimulus15.png</t>
  </si>
  <si>
    <t>Images/TMT-stop-B_1_10redlinestimulus15.png</t>
  </si>
  <si>
    <t>Images/TMT-stop-B_1_10linestimulus16.png</t>
  </si>
  <si>
    <t>Images/TMT-stop-B_1_10greenlinestimulus16.png</t>
  </si>
  <si>
    <t>Images/TMT-stop-B_1_10redlinestimulus16.png</t>
  </si>
  <si>
    <t>Images/TMT-stop-B_1_10linestimulus17.png</t>
  </si>
  <si>
    <t>Images/TMT-stop-B_1_10greenlinestimulus17.png</t>
  </si>
  <si>
    <t>Images/TMT-stop-B_1_10redlinestimulus17.png</t>
  </si>
  <si>
    <t>Images/TMT-stop-B_1_10linestimulus18.png</t>
  </si>
  <si>
    <t>Images/TMT-stop-B_1_10greenlinestimulus18.png</t>
  </si>
  <si>
    <t>Images/TMT-stop-B_1_10redlinestimulus18.png</t>
  </si>
  <si>
    <t>Images/TMT-stop-B_1_10linestimulus19.png</t>
  </si>
  <si>
    <t>Images/TMT-stop-B_1_10greenlinestimulus19.png</t>
  </si>
  <si>
    <t>Images/TMT-stop-B_1_10redlinestimulus19.png</t>
  </si>
  <si>
    <t>Images/TMT-stop-B_1_10linestimulus20.png</t>
  </si>
  <si>
    <t>Images/TMT-stop-B_1_10greenlinestimulus20.png</t>
  </si>
  <si>
    <t>Images/TMT-stop-B_1_10redlinestimulus20.png</t>
  </si>
  <si>
    <t>Images/TMT-stop-B_1_10linestimulus21.png</t>
  </si>
  <si>
    <t>Images/TMT-stop-B_1_10greenlinestimulus21.png</t>
  </si>
  <si>
    <t>Images/TMT-stop-B_1_10redlinestimulus21.png</t>
  </si>
  <si>
    <t>Images/TMT-stop-B_1_10linestimulus22.png</t>
  </si>
  <si>
    <t>Images/TMT-stop-B_1_10greenlinestimulus22.png</t>
  </si>
  <si>
    <t>Images/TMT-stop-B_1_10redlinestimulus22.png</t>
  </si>
  <si>
    <t>Images/TMT-stop-B_1_10linestimulus23.png</t>
  </si>
  <si>
    <t>Images/TMT-stop-B_1_10greenlinestimulus23.png</t>
  </si>
  <si>
    <t>Images/TMT-stop-B_1_10redlinestimulus23.png</t>
  </si>
  <si>
    <t>Images/TMT-stop-B_1_12.png</t>
  </si>
  <si>
    <t>Images/TMT-stop-B_1_12firstgreen.png</t>
  </si>
  <si>
    <t>Images/TMT-stop-B_1_12firstred.png</t>
  </si>
  <si>
    <t>Images/TMT-stop-B_1_12linestimulus0.png</t>
  </si>
  <si>
    <t>Images/TMT-stop-B_1_12greenlinestimulus0.png</t>
  </si>
  <si>
    <t>Images/TMT-stop-B_1_12redlinestimulus0.png</t>
  </si>
  <si>
    <t>Images/TMT-stop-B_1_12linestimulus1.png</t>
  </si>
  <si>
    <t>Images/TMT-stop-B_1_12greenlinestimulus1.png</t>
  </si>
  <si>
    <t>Images/TMT-stop-B_1_12redlinestimulus1.png</t>
  </si>
  <si>
    <t>Images/TMT-stop-B_1_12linestimulus2.png</t>
  </si>
  <si>
    <t>Images/TMT-stop-B_1_12greenlinestimulus2.png</t>
  </si>
  <si>
    <t>Images/TMT-stop-B_1_12redlinestimulus2.png</t>
  </si>
  <si>
    <t>Images/TMT-stop-B_1_12linestimulus3.png</t>
  </si>
  <si>
    <t>Images/TMT-stop-B_1_12greenlinestimulus3.png</t>
  </si>
  <si>
    <t>Images/TMT-stop-B_1_12redlinestimulus3.png</t>
  </si>
  <si>
    <t>Images/TMT-stop-B_1_12linestimulus4.png</t>
  </si>
  <si>
    <t>Images/TMT-stop-B_1_12greenlinestimulus4.png</t>
  </si>
  <si>
    <t>Images/TMT-stop-B_1_12redlinestimulus4.png</t>
  </si>
  <si>
    <t>Images/TMT-stop-B_1_12linestimulus5.png</t>
  </si>
  <si>
    <t>Images/TMT-stop-B_1_12greenlinestimulus5.png</t>
  </si>
  <si>
    <t>Images/TMT-stop-B_1_12redlinestimulus5.png</t>
  </si>
  <si>
    <t>Images/TMT-stop-B_1_12linestimulus6.png</t>
  </si>
  <si>
    <t>Images/TMT-stop-B_1_12greenlinestimulus6.png</t>
  </si>
  <si>
    <t>Images/TMT-stop-B_1_12redlinestimulus6.png</t>
  </si>
  <si>
    <t>Images/TMT-stop-B_1_12linestimulus7.png</t>
  </si>
  <si>
    <t>Images/TMT-stop-B_1_12greenlinestimulus7.png</t>
  </si>
  <si>
    <t>Images/TMT-stop-B_1_12redlinestimulus7.png</t>
  </si>
  <si>
    <t>Images/TMT-stop-B_1_12linestimulus8.png</t>
  </si>
  <si>
    <t>Images/TMT-stop-B_1_12greenlinestimulus8.png</t>
  </si>
  <si>
    <t>Images/TMT-stop-B_1_12redlinestimulus8.png</t>
  </si>
  <si>
    <t>Images/TMT-stop-B_1_12linestimulus9.png</t>
  </si>
  <si>
    <t>Images/TMT-stop-B_1_12greenlinestimulus9.png</t>
  </si>
  <si>
    <t>Images/TMT-stop-B_1_12redlinestimulus9.png</t>
  </si>
  <si>
    <t>Images/TMT-stop-B_1_12linestimulus10.png</t>
  </si>
  <si>
    <t>Images/TMT-stop-B_1_12greenlinestimulus10.png</t>
  </si>
  <si>
    <t>Images/TMT-stop-B_1_12redlinestimulus10.png</t>
  </si>
  <si>
    <t>Images/TMT-stop-B_1_12linestimulus11.png</t>
  </si>
  <si>
    <t>Images/TMT-stop-B_1_12greenlinestimulus11.png</t>
  </si>
  <si>
    <t>Images/TMT-stop-B_1_12redlinestimulus11.png</t>
  </si>
  <si>
    <t>Images/TMT-stop-B_1_12linestimulus12.png</t>
  </si>
  <si>
    <t>Images/TMT-stop-B_1_12greenlinestimulus12.png</t>
  </si>
  <si>
    <t>Images/TMT-stop-B_1_12redlinestimulus12.png</t>
  </si>
  <si>
    <t>Images/TMT-stop-B_1_12linestimulus13.png</t>
  </si>
  <si>
    <t>Images/TMT-stop-B_1_12greenlinestimulus13.png</t>
  </si>
  <si>
    <t>Images/TMT-stop-B_1_12redlinestimulus13.png</t>
  </si>
  <si>
    <t>Images/TMT-stop-B_1_12linestimulus14.png</t>
  </si>
  <si>
    <t>Images/TMT-stop-B_1_12greenlinestimulus14.png</t>
  </si>
  <si>
    <t>Images/TMT-stop-B_1_12redlinestimulus14.png</t>
  </si>
  <si>
    <t>Images/TMT-stop-B_1_12linestimulus15.png</t>
  </si>
  <si>
    <t>Images/TMT-stop-B_1_12greenlinestimulus15.png</t>
  </si>
  <si>
    <t>Images/TMT-stop-B_1_12redlinestimulus15.png</t>
  </si>
  <si>
    <t>Images/TMT-stop-B_1_12linestimulus16.png</t>
  </si>
  <si>
    <t>Images/TMT-stop-B_1_12greenlinestimulus16.png</t>
  </si>
  <si>
    <t>Images/TMT-stop-B_1_12redlinestimulus16.png</t>
  </si>
  <si>
    <t>Images/TMT-stop-B_1_12linestimulus17.png</t>
  </si>
  <si>
    <t>Images/TMT-stop-B_1_12greenlinestimulus17.png</t>
  </si>
  <si>
    <t>Images/TMT-stop-B_1_12redlinestimulus17.png</t>
  </si>
  <si>
    <t>Images/TMT-stop-B_1_12linestimulus18.png</t>
  </si>
  <si>
    <t>Images/TMT-stop-B_1_12greenlinestimulus18.png</t>
  </si>
  <si>
    <t>Images/TMT-stop-B_1_12redlinestimulus18.png</t>
  </si>
  <si>
    <t>Images/TMT-stop-B_1_12linestimulus19.png</t>
  </si>
  <si>
    <t>Images/TMT-stop-B_1_12greenlinestimulus19.png</t>
  </si>
  <si>
    <t>Images/TMT-stop-B_1_12redlinestimulus19.png</t>
  </si>
  <si>
    <t>Images/TMT-stop-B_1_12linestimulus20.png</t>
  </si>
  <si>
    <t>Images/TMT-stop-B_1_12greenlinestimulus20.png</t>
  </si>
  <si>
    <t>Images/TMT-stop-B_1_12redlinestimulus20.png</t>
  </si>
  <si>
    <t>Images/TMT-stop-B_1_12linestimulus21.png</t>
  </si>
  <si>
    <t>Images/TMT-stop-B_1_12greenlinestimulus21.png</t>
  </si>
  <si>
    <t>Images/TMT-stop-B_1_12redlinestimulus21.png</t>
  </si>
  <si>
    <t>Images/TMT-stop-B_1_12linestimulus22.png</t>
  </si>
  <si>
    <t>Images/TMT-stop-B_1_12greenlinestimulus22.png</t>
  </si>
  <si>
    <t>Images/TMT-stop-B_1_12redlinestimulus22.png</t>
  </si>
  <si>
    <t>Images/TMT-stop-B_1_12linestimulus23.png</t>
  </si>
  <si>
    <t>Images/TMT-stop-B_1_12greenlinestimulus23.png</t>
  </si>
  <si>
    <t>Images/TMT-stop-B_1_12redlinestimulus23.png</t>
  </si>
  <si>
    <t>Images/TMT-stop-B_1_13.png</t>
  </si>
  <si>
    <t>Images/TMT-stop-B_1_13firstgreen.png</t>
  </si>
  <si>
    <t>Images/TMT-stop-B_1_13firstred.png</t>
  </si>
  <si>
    <t>Images/TMT-stop-B_1_13linestimulus0.png</t>
  </si>
  <si>
    <t>Images/TMT-stop-B_1_13greenlinestimulus0.png</t>
  </si>
  <si>
    <t>Images/TMT-stop-B_1_13redlinestimulus0.png</t>
  </si>
  <si>
    <t>Images/TMT-stop-B_1_13linestimulus1.png</t>
  </si>
  <si>
    <t>Images/TMT-stop-B_1_13greenlinestimulus1.png</t>
  </si>
  <si>
    <t>Images/TMT-stop-B_1_13redlinestimulus1.png</t>
  </si>
  <si>
    <t>Images/TMT-stop-B_1_13linestimulus2.png</t>
  </si>
  <si>
    <t>Images/TMT-stop-B_1_13greenlinestimulus2.png</t>
  </si>
  <si>
    <t>Images/TMT-stop-B_1_13redlinestimulus2.png</t>
  </si>
  <si>
    <t>Images/TMT-stop-B_1_13linestimulus3.png</t>
  </si>
  <si>
    <t>Images/TMT-stop-B_1_13greenlinestimulus3.png</t>
  </si>
  <si>
    <t>Images/TMT-stop-B_1_13redlinestimulus3.png</t>
  </si>
  <si>
    <t>Images/TMT-stop-B_1_13linestimulus4.png</t>
  </si>
  <si>
    <t>Images/TMT-stop-B_1_13greenlinestimulus4.png</t>
  </si>
  <si>
    <t>Images/TMT-stop-B_1_13redlinestimulus4.png</t>
  </si>
  <si>
    <t>Images/TMT-stop-B_1_13linestimulus5.png</t>
  </si>
  <si>
    <t>Images/TMT-stop-B_1_13greenlinestimulus5.png</t>
  </si>
  <si>
    <t>Images/TMT-stop-B_1_13redlinestimulus5.png</t>
  </si>
  <si>
    <t>Images/TMT-stop-B_1_13linestimulus6.png</t>
  </si>
  <si>
    <t>Images/TMT-stop-B_1_13greenlinestimulus6.png</t>
  </si>
  <si>
    <t>Images/TMT-stop-B_1_13redlinestimulus6.png</t>
  </si>
  <si>
    <t>Images/TMT-stop-B_1_13linestimulus7.png</t>
  </si>
  <si>
    <t>Images/TMT-stop-B_1_13greenlinestimulus7.png</t>
  </si>
  <si>
    <t>Images/TMT-stop-B_1_13redlinestimulus7.png</t>
  </si>
  <si>
    <t>Images/TMT-stop-B_1_13linestimulus8.png</t>
  </si>
  <si>
    <t>Images/TMT-stop-B_1_13greenlinestimulus8.png</t>
  </si>
  <si>
    <t>Images/TMT-stop-B_1_13redlinestimulus8.png</t>
  </si>
  <si>
    <t>Images/TMT-stop-B_1_13linestimulus9.png</t>
  </si>
  <si>
    <t>Images/TMT-stop-B_1_13greenlinestimulus9.png</t>
  </si>
  <si>
    <t>Images/TMT-stop-B_1_13redlinestimulus9.png</t>
  </si>
  <si>
    <t>Images/TMT-stop-B_1_13linestimulus10.png</t>
  </si>
  <si>
    <t>Images/TMT-stop-B_1_13greenlinestimulus10.png</t>
  </si>
  <si>
    <t>Images/TMT-stop-B_1_13redlinestimulus10.png</t>
  </si>
  <si>
    <t>Images/TMT-stop-B_1_13linestimulus11.png</t>
  </si>
  <si>
    <t>Images/TMT-stop-B_1_13greenlinestimulus11.png</t>
  </si>
  <si>
    <t>Images/TMT-stop-B_1_13redlinestimulus11.png</t>
  </si>
  <si>
    <t>Images/TMT-stop-B_1_13linestimulus12.png</t>
  </si>
  <si>
    <t>Images/TMT-stop-B_1_13greenlinestimulus12.png</t>
  </si>
  <si>
    <t>Images/TMT-stop-B_1_13redlinestimulus12.png</t>
  </si>
  <si>
    <t>Images/TMT-stop-B_1_13linestimulus13.png</t>
  </si>
  <si>
    <t>Images/TMT-stop-B_1_13greenlinestimulus13.png</t>
  </si>
  <si>
    <t>Images/TMT-stop-B_1_13redlinestimulus13.png</t>
  </si>
  <si>
    <t>9</t>
  </si>
  <si>
    <t>Images/TMT-stop-B_1_13linestimulus14.png</t>
  </si>
  <si>
    <t>Images/TMT-stop-B_1_13greenlinestimulus14.png</t>
  </si>
  <si>
    <t>Images/TMT-stop-B_1_13redlinestimulus14.png</t>
  </si>
  <si>
    <t>Images/TMT-stop-B_1_13linestimulus15.png</t>
  </si>
  <si>
    <t>Images/TMT-stop-B_1_13greenlinestimulus15.png</t>
  </si>
  <si>
    <t>Images/TMT-stop-B_1_13redlinestimulus15.png</t>
  </si>
  <si>
    <t>10</t>
  </si>
  <si>
    <t>Images/TMT-stop-B_1_13linestimulus16.png</t>
  </si>
  <si>
    <t>Images/TMT-stop-B_1_13greenlinestimulus16.png</t>
  </si>
  <si>
    <t>Images/TMT-stop-B_1_13redlinestimulus16.png</t>
  </si>
  <si>
    <t>Images/TMT-stop-B_1_13linestimulus17.png</t>
  </si>
  <si>
    <t>Images/TMT-stop-B_1_13greenlinestimulus17.png</t>
  </si>
  <si>
    <t>Images/TMT-stop-B_1_13redlinestimulus17.png</t>
  </si>
  <si>
    <t>11</t>
  </si>
  <si>
    <t>Images/TMT-stop-B_1_13linestimulus18.png</t>
  </si>
  <si>
    <t>Images/TMT-stop-B_1_13greenlinestimulus18.png</t>
  </si>
  <si>
    <t>Images/TMT-stop-B_1_13redlinestimulus18.png</t>
  </si>
  <si>
    <t>Images/TMT-stop-B_1_13linestimulus19.png</t>
  </si>
  <si>
    <t>Images/TMT-stop-B_1_13greenlinestimulus19.png</t>
  </si>
  <si>
    <t>Images/TMT-stop-B_1_13redlinestimulus19.png</t>
  </si>
  <si>
    <t>12</t>
  </si>
  <si>
    <t>Images/TMT-stop-B_1_13linestimulus20.png</t>
  </si>
  <si>
    <t>Images/TMT-stop-B_1_13greenlinestimulus20.png</t>
  </si>
  <si>
    <t>Images/TMT-stop-B_1_13redlinestimulus20.png</t>
  </si>
  <si>
    <t>Images/TMT-stop-B_1_13linestimulus21.png</t>
  </si>
  <si>
    <t>Images/TMT-stop-B_1_13greenlinestimulus21.png</t>
  </si>
  <si>
    <t>Images/TMT-stop-B_1_13redlinestimulus21.png</t>
  </si>
  <si>
    <t>13</t>
  </si>
  <si>
    <t>Images/TMT-stop-B_1_13linestimulus22.png</t>
  </si>
  <si>
    <t>Images/TMT-stop-B_1_13greenlinestimulus22.png</t>
  </si>
  <si>
    <t>Images/TMT-stop-B_1_13redlinestimulus22.png</t>
  </si>
  <si>
    <t>Images/TMT-stop-B_1_13linestimulus23.png</t>
  </si>
  <si>
    <t>Images/TMT-stop-B_1_13greenlinestimulus23.png</t>
  </si>
  <si>
    <t>Images/TMT-stop-B_1_13redlinestimulus23.png</t>
  </si>
  <si>
    <t>Images/TMT-stop-B_1_14.png</t>
  </si>
  <si>
    <t>Images/TMT-stop-B_1_14firstgreen.png</t>
  </si>
  <si>
    <t>Images/TMT-stop-B_1_14firstred.png</t>
  </si>
  <si>
    <t>Images/TMT-stop-B_1_14linestimulus0.png</t>
  </si>
  <si>
    <t>Images/TMT-stop-B_1_14greenlinestimulus0.png</t>
  </si>
  <si>
    <t>Images/TMT-stop-B_1_14redlinestimulus0.png</t>
  </si>
  <si>
    <t>Images/TMT-stop-B_1_14linestimulus1.png</t>
  </si>
  <si>
    <t>Images/TMT-stop-B_1_14greenlinestimulus1.png</t>
  </si>
  <si>
    <t>Images/TMT-stop-B_1_14redlinestimulus1.png</t>
  </si>
  <si>
    <t>Images/TMT-stop-B_1_14linestimulus2.png</t>
  </si>
  <si>
    <t>Images/TMT-stop-B_1_14greenlinestimulus2.png</t>
  </si>
  <si>
    <t>Images/TMT-stop-B_1_14redlinestimulus2.png</t>
  </si>
  <si>
    <t>Images/TMT-stop-B_1_14linestimulus3.png</t>
  </si>
  <si>
    <t>Images/TMT-stop-B_1_14greenlinestimulus3.png</t>
  </si>
  <si>
    <t>Images/TMT-stop-B_1_14redlinestimulus3.png</t>
  </si>
  <si>
    <t>Images/TMT-stop-B_1_14linestimulus4.png</t>
  </si>
  <si>
    <t>Images/TMT-stop-B_1_14greenlinestimulus4.png</t>
  </si>
  <si>
    <t>Images/TMT-stop-B_1_14redlinestimulus4.png</t>
  </si>
  <si>
    <t>Images/TMT-stop-B_1_14linestimulus5.png</t>
  </si>
  <si>
    <t>Images/TMT-stop-B_1_14greenlinestimulus5.png</t>
  </si>
  <si>
    <t>Images/TMT-stop-B_1_14redlinestimulus5.png</t>
  </si>
  <si>
    <t>Images/TMT-stop-B_1_14linestimulus6.png</t>
  </si>
  <si>
    <t>Images/TMT-stop-B_1_14greenlinestimulus6.png</t>
  </si>
  <si>
    <t>Images/TMT-stop-B_1_14redlinestimulus6.png</t>
  </si>
  <si>
    <t>Images/TMT-stop-B_1_14linestimulus7.png</t>
  </si>
  <si>
    <t>Images/TMT-stop-B_1_14greenlinestimulus7.png</t>
  </si>
  <si>
    <t>Images/TMT-stop-B_1_14redlinestimulus7.png</t>
  </si>
  <si>
    <t>Images/TMT-stop-B_1_14linestimulus8.png</t>
  </si>
  <si>
    <t>Images/TMT-stop-B_1_14greenlinestimulus8.png</t>
  </si>
  <si>
    <t>Images/TMT-stop-B_1_14redlinestimulus8.png</t>
  </si>
  <si>
    <t>Images/TMT-stop-B_1_14linestimulus9.png</t>
  </si>
  <si>
    <t>Images/TMT-stop-B_1_14greenlinestimulus9.png</t>
  </si>
  <si>
    <t>Images/TMT-stop-B_1_14redlinestimulus9.png</t>
  </si>
  <si>
    <t>Images/TMT-stop-B_1_14linestimulus10.png</t>
  </si>
  <si>
    <t>Images/TMT-stop-B_1_14greenlinestimulus10.png</t>
  </si>
  <si>
    <t>Images/TMT-stop-B_1_14redlinestimulus10.png</t>
  </si>
  <si>
    <t>Images/TMT-stop-B_1_14linestimulus11.png</t>
  </si>
  <si>
    <t>Images/TMT-stop-B_1_14greenlinestimulus11.png</t>
  </si>
  <si>
    <t>Images/TMT-stop-B_1_14redlinestimulus11.png</t>
  </si>
  <si>
    <t>Images/TMT-stop-B_1_14linestimulus12.png</t>
  </si>
  <si>
    <t>Images/TMT-stop-B_1_14greenlinestimulus12.png</t>
  </si>
  <si>
    <t>Images/TMT-stop-B_1_14redlinestimulus12.png</t>
  </si>
  <si>
    <t>Images/TMT-stop-B_1_14linestimulus13.png</t>
  </si>
  <si>
    <t>Images/TMT-stop-B_1_14greenlinestimulus13.png</t>
  </si>
  <si>
    <t>Images/TMT-stop-B_1_14redlinestimulus13.png</t>
  </si>
  <si>
    <t>Images/TMT-stop-B_1_14linestimulus14.png</t>
  </si>
  <si>
    <t>Images/TMT-stop-B_1_14greenlinestimulus14.png</t>
  </si>
  <si>
    <t>Images/TMT-stop-B_1_14redlinestimulus14.png</t>
  </si>
  <si>
    <t>Images/TMT-stop-B_1_14linestimulus15.png</t>
  </si>
  <si>
    <t>Images/TMT-stop-B_1_14greenlinestimulus15.png</t>
  </si>
  <si>
    <t>Images/TMT-stop-B_1_14redlinestimulus15.png</t>
  </si>
  <si>
    <t>Images/TMT-stop-B_1_14linestimulus16.png</t>
  </si>
  <si>
    <t>Images/TMT-stop-B_1_14greenlinestimulus16.png</t>
  </si>
  <si>
    <t>Images/TMT-stop-B_1_14redlinestimulus16.png</t>
  </si>
  <si>
    <t>Images/TMT-stop-B_1_14linestimulus17.png</t>
  </si>
  <si>
    <t>Images/TMT-stop-B_1_14greenlinestimulus17.png</t>
  </si>
  <si>
    <t>Images/TMT-stop-B_1_14redlinestimulus17.png</t>
  </si>
  <si>
    <t>Images/TMT-stop-B_1_14linestimulus18.png</t>
  </si>
  <si>
    <t>Images/TMT-stop-B_1_14greenlinestimulus18.png</t>
  </si>
  <si>
    <t>Images/TMT-stop-B_1_14redlinestimulus18.png</t>
  </si>
  <si>
    <t>Images/TMT-stop-B_1_14linestimulus19.png</t>
  </si>
  <si>
    <t>Images/TMT-stop-B_1_14greenlinestimulus19.png</t>
  </si>
  <si>
    <t>Images/TMT-stop-B_1_14redlinestimulus19.png</t>
  </si>
  <si>
    <t>Images/TMT-stop-B_1_14linestimulus20.png</t>
  </si>
  <si>
    <t>Images/TMT-stop-B_1_14greenlinestimulus20.png</t>
  </si>
  <si>
    <t>Images/TMT-stop-B_1_14redlinestimulus20.png</t>
  </si>
  <si>
    <t>Images/TMT-stop-B_1_14linestimulus21.png</t>
  </si>
  <si>
    <t>Images/TMT-stop-B_1_14greenlinestimulus21.png</t>
  </si>
  <si>
    <t>Images/TMT-stop-B_1_14redlinestimulus21.png</t>
  </si>
  <si>
    <t>Images/TMT-stop-B_1_14linestimulus22.png</t>
  </si>
  <si>
    <t>Images/TMT-stop-B_1_14greenlinestimulus22.png</t>
  </si>
  <si>
    <t>Images/TMT-stop-B_1_14redlinestimulus22.png</t>
  </si>
  <si>
    <t>Images/TMT-stop-B_1_14linestimulus23.png</t>
  </si>
  <si>
    <t>Images/TMT-stop-B_1_14greenlinestimulus23.png</t>
  </si>
  <si>
    <t>Images/TMT-stop-B_1_14redlinestimulus23.png</t>
  </si>
  <si>
    <t>Images/TMT-stop-B_1_16.png</t>
  </si>
  <si>
    <t>Images/TMT-stop-B_1_16firstgreen.png</t>
  </si>
  <si>
    <t>Images/TMT-stop-B_1_16firstred.png</t>
  </si>
  <si>
    <t>Images/TMT-stop-B_1_16linestimulus0.png</t>
  </si>
  <si>
    <t>Images/TMT-stop-B_1_16greenlinestimulus0.png</t>
  </si>
  <si>
    <t>Images/TMT-stop-B_1_16redlinestimulus0.png</t>
  </si>
  <si>
    <t>Images/TMT-stop-B_1_16linestimulus1.png</t>
  </si>
  <si>
    <t>Images/TMT-stop-B_1_16greenlinestimulus1.png</t>
  </si>
  <si>
    <t>Images/TMT-stop-B_1_16redlinestimulus1.png</t>
  </si>
  <si>
    <t>Images/TMT-stop-B_1_16linestimulus2.png</t>
  </si>
  <si>
    <t>Images/TMT-stop-B_1_16greenlinestimulus2.png</t>
  </si>
  <si>
    <t>Images/TMT-stop-B_1_16redlinestimulus2.png</t>
  </si>
  <si>
    <t>Images/TMT-stop-B_1_16linestimulus3.png</t>
  </si>
  <si>
    <t>Images/TMT-stop-B_1_16greenlinestimulus3.png</t>
  </si>
  <si>
    <t>Images/TMT-stop-B_1_16redlinestimulus3.png</t>
  </si>
  <si>
    <t>Images/TMT-stop-B_1_16linestimulus4.png</t>
  </si>
  <si>
    <t>Images/TMT-stop-B_1_16greenlinestimulus4.png</t>
  </si>
  <si>
    <t>Images/TMT-stop-B_1_16redlinestimulus4.png</t>
  </si>
  <si>
    <t>Images/TMT-stop-B_1_16linestimulus5.png</t>
  </si>
  <si>
    <t>Images/TMT-stop-B_1_16greenlinestimulus5.png</t>
  </si>
  <si>
    <t>Images/TMT-stop-B_1_16redlinestimulus5.png</t>
  </si>
  <si>
    <t>Images/TMT-stop-B_1_16linestimulus6.png</t>
  </si>
  <si>
    <t>Images/TMT-stop-B_1_16greenlinestimulus6.png</t>
  </si>
  <si>
    <t>Images/TMT-stop-B_1_16redlinestimulus6.png</t>
  </si>
  <si>
    <t>Images/TMT-stop-B_1_16linestimulus7.png</t>
  </si>
  <si>
    <t>Images/TMT-stop-B_1_16greenlinestimulus7.png</t>
  </si>
  <si>
    <t>Images/TMT-stop-B_1_16redlinestimulus7.png</t>
  </si>
  <si>
    <t>Images/TMT-stop-B_1_16linestimulus8.png</t>
  </si>
  <si>
    <t>Images/TMT-stop-B_1_16greenlinestimulus8.png</t>
  </si>
  <si>
    <t>Images/TMT-stop-B_1_16redlinestimulus8.png</t>
  </si>
  <si>
    <t>Images/TMT-stop-B_1_16linestimulus9.png</t>
  </si>
  <si>
    <t>Images/TMT-stop-B_1_16greenlinestimulus9.png</t>
  </si>
  <si>
    <t>Images/TMT-stop-B_1_16redlinestimulus9.png</t>
  </si>
  <si>
    <t>Images/TMT-stop-B_1_16linestimulus10.png</t>
  </si>
  <si>
    <t>Images/TMT-stop-B_1_16greenlinestimulus10.png</t>
  </si>
  <si>
    <t>Images/TMT-stop-B_1_16redlinestimulus10.png</t>
  </si>
  <si>
    <t>Images/TMT-stop-B_1_16linestimulus11.png</t>
  </si>
  <si>
    <t>Images/TMT-stop-B_1_16greenlinestimulus11.png</t>
  </si>
  <si>
    <t>Images/TMT-stop-B_1_16redlinestimulus11.png</t>
  </si>
  <si>
    <t>Images/TMT-stop-B_1_16linestimulus12.png</t>
  </si>
  <si>
    <t>Images/TMT-stop-B_1_16greenlinestimulus12.png</t>
  </si>
  <si>
    <t>Images/TMT-stop-B_1_16redlinestimulus12.png</t>
  </si>
  <si>
    <t>Images/TMT-stop-B_1_16linestimulus13.png</t>
  </si>
  <si>
    <t>Images/TMT-stop-B_1_16greenlinestimulus13.png</t>
  </si>
  <si>
    <t>Images/TMT-stop-B_1_16redlinestimulus13.png</t>
  </si>
  <si>
    <t>Images/TMT-stop-B_1_16linestimulus14.png</t>
  </si>
  <si>
    <t>Images/TMT-stop-B_1_16greenlinestimulus14.png</t>
  </si>
  <si>
    <t>Images/TMT-stop-B_1_16redlinestimulus14.png</t>
  </si>
  <si>
    <t>Images/TMT-stop-B_1_16linestimulus15.png</t>
  </si>
  <si>
    <t>Images/TMT-stop-B_1_16greenlinestimulus15.png</t>
  </si>
  <si>
    <t>Images/TMT-stop-B_1_16redlinestimulus15.png</t>
  </si>
  <si>
    <t>Images/TMT-stop-B_1_16linestimulus16.png</t>
  </si>
  <si>
    <t>Images/TMT-stop-B_1_16greenlinestimulus16.png</t>
  </si>
  <si>
    <t>Images/TMT-stop-B_1_16redlinestimulus16.png</t>
  </si>
  <si>
    <t>Images/TMT-stop-B_1_16linestimulus17.png</t>
  </si>
  <si>
    <t>Images/TMT-stop-B_1_16greenlinestimulus17.png</t>
  </si>
  <si>
    <t>Images/TMT-stop-B_1_16redlinestimulus17.png</t>
  </si>
  <si>
    <t>Images/TMT-stop-B_1_16linestimulus18.png</t>
  </si>
  <si>
    <t>Images/TMT-stop-B_1_16greenlinestimulus18.png</t>
  </si>
  <si>
    <t>Images/TMT-stop-B_1_16redlinestimulus18.png</t>
  </si>
  <si>
    <t>Images/TMT-stop-B_1_16linestimulus19.png</t>
  </si>
  <si>
    <t>Images/TMT-stop-B_1_16greenlinestimulus19.png</t>
  </si>
  <si>
    <t>Images/TMT-stop-B_1_16redlinestimulus19.png</t>
  </si>
  <si>
    <t>Images/TMT-stop-B_1_16linestimulus20.png</t>
  </si>
  <si>
    <t>Images/TMT-stop-B_1_16greenlinestimulus20.png</t>
  </si>
  <si>
    <t>Images/TMT-stop-B_1_16redlinestimulus20.png</t>
  </si>
  <si>
    <t>Images/TMT-stop-B_1_16linestimulus21.png</t>
  </si>
  <si>
    <t>Images/TMT-stop-B_1_16greenlinestimulus21.png</t>
  </si>
  <si>
    <t>Images/TMT-stop-B_1_16redlinestimulus21.png</t>
  </si>
  <si>
    <t>Images/TMT-stop-B_1_16linestimulus22.png</t>
  </si>
  <si>
    <t>Images/TMT-stop-B_1_16greenlinestimulus22.png</t>
  </si>
  <si>
    <t>Images/TMT-stop-B_1_16redlinestimulus22.png</t>
  </si>
  <si>
    <t>Images/TMT-stop-B_1_16linestimulus23.png</t>
  </si>
  <si>
    <t>Images/TMT-stop-B_1_16greenlinestimulus23.png</t>
  </si>
  <si>
    <t>Images/TMT-stop-B_1_16redlinestimulus23.png</t>
  </si>
  <si>
    <t>Images/TMT-stop-B_1_11.png</t>
  </si>
  <si>
    <t>Images/TMT-stop-B_1_11firstgreen.png</t>
  </si>
  <si>
    <t>Images/TMT-stop-B_1_11firstred.png</t>
  </si>
  <si>
    <t>Images/TMT-stop-B_1_11linestimulus0.png</t>
  </si>
  <si>
    <t>Images/TMT-stop-B_1_11greenlinestimulus0.png</t>
  </si>
  <si>
    <t>Images/TMT-stop-B_1_11redlinestimulus0.png</t>
  </si>
  <si>
    <t>Images/TMT-stop-B_1_11linestimulus1.png</t>
  </si>
  <si>
    <t>Images/TMT-stop-B_1_11greenlinestimulus1.png</t>
  </si>
  <si>
    <t>Images/TMT-stop-B_1_11redlinestimulus1.png</t>
  </si>
  <si>
    <t>Images/TMT-stop-B_1_11linestimulus2.png</t>
  </si>
  <si>
    <t>Images/TMT-stop-B_1_11greenlinestimulus2.png</t>
  </si>
  <si>
    <t>Images/TMT-stop-B_1_11redlinestimulus2.png</t>
  </si>
  <si>
    <t>Images/TMT-stop-B_1_11linestimulus3.png</t>
  </si>
  <si>
    <t>Images/TMT-stop-B_1_11greenlinestimulus3.png</t>
  </si>
  <si>
    <t>Images/TMT-stop-B_1_11redlinestimulus3.png</t>
  </si>
  <si>
    <t>Images/TMT-stop-B_1_11linestimulus4.png</t>
  </si>
  <si>
    <t>Images/TMT-stop-B_1_11greenlinestimulus4.png</t>
  </si>
  <si>
    <t>Images/TMT-stop-B_1_11redlinestimulus4.png</t>
  </si>
  <si>
    <t>Images/TMT-stop-B_1_11linestimulus5.png</t>
  </si>
  <si>
    <t>Images/TMT-stop-B_1_11greenlinestimulus5.png</t>
  </si>
  <si>
    <t>Images/TMT-stop-B_1_11redlinestimulus5.png</t>
  </si>
  <si>
    <t>Images/TMT-stop-B_1_11linestimulus6.png</t>
  </si>
  <si>
    <t>Images/TMT-stop-B_1_11greenlinestimulus6.png</t>
  </si>
  <si>
    <t>Images/TMT-stop-B_1_11redlinestimulus6.png</t>
  </si>
  <si>
    <t>Images/TMT-stop-B_1_11linestimulus7.png</t>
  </si>
  <si>
    <t>Images/TMT-stop-B_1_11greenlinestimulus7.png</t>
  </si>
  <si>
    <t>Images/TMT-stop-B_1_11redlinestimulus7.png</t>
  </si>
  <si>
    <t>Images/TMT-stop-B_1_11linestimulus8.png</t>
  </si>
  <si>
    <t>Images/TMT-stop-B_1_11greenlinestimulus8.png</t>
  </si>
  <si>
    <t>Images/TMT-stop-B_1_11redlinestimulus8.png</t>
  </si>
  <si>
    <t>Images/TMT-stop-B_1_11linestimulus9.png</t>
  </si>
  <si>
    <t>Images/TMT-stop-B_1_11greenlinestimulus9.png</t>
  </si>
  <si>
    <t>Images/TMT-stop-B_1_11redlinestimulus9.png</t>
  </si>
  <si>
    <t>Images/TMT-stop-B_1_11linestimulus10.png</t>
  </si>
  <si>
    <t>Images/TMT-stop-B_1_11greenlinestimulus10.png</t>
  </si>
  <si>
    <t>Images/TMT-stop-B_1_11redlinestimulus10.png</t>
  </si>
  <si>
    <t>Images/TMT-stop-B_1_11linestimulus11.png</t>
  </si>
  <si>
    <t>Images/TMT-stop-B_1_11greenlinestimulus11.png</t>
  </si>
  <si>
    <t>Images/TMT-stop-B_1_11redlinestimulus11.png</t>
  </si>
  <si>
    <t>Images/TMT-stop-B_1_11linestimulus12.png</t>
  </si>
  <si>
    <t>Images/TMT-stop-B_1_11greenlinestimulus12.png</t>
  </si>
  <si>
    <t>Images/TMT-stop-B_1_11redlinestimulus12.png</t>
  </si>
  <si>
    <t>Images/TMT-stop-B_1_11linestimulus13.png</t>
  </si>
  <si>
    <t>Images/TMT-stop-B_1_11greenlinestimulus13.png</t>
  </si>
  <si>
    <t>Images/TMT-stop-B_1_11redlinestimulus13.png</t>
  </si>
  <si>
    <t>Images/TMT-stop-B_1_11linestimulus14.png</t>
  </si>
  <si>
    <t>Images/TMT-stop-B_1_11greenlinestimulus14.png</t>
  </si>
  <si>
    <t>Images/TMT-stop-B_1_11redlinestimulus14.png</t>
  </si>
  <si>
    <t>Images/TMT-stop-B_1_11linestimulus15.png</t>
  </si>
  <si>
    <t>Images/TMT-stop-B_1_11greenlinestimulus15.png</t>
  </si>
  <si>
    <t>Images/TMT-stop-B_1_11redlinestimulus15.png</t>
  </si>
  <si>
    <t>Images/TMT-stop-B_1_11linestimulus16.png</t>
  </si>
  <si>
    <t>Images/TMT-stop-B_1_11greenlinestimulus16.png</t>
  </si>
  <si>
    <t>Images/TMT-stop-B_1_11redlinestimulus16.png</t>
  </si>
  <si>
    <t>Images/TMT-stop-B_1_11linestimulus17.png</t>
  </si>
  <si>
    <t>Images/TMT-stop-B_1_11greenlinestimulus17.png</t>
  </si>
  <si>
    <t>Images/TMT-stop-B_1_11redlinestimulus17.png</t>
  </si>
  <si>
    <t>Images/TMT-stop-B_1_11linestimulus18.png</t>
  </si>
  <si>
    <t>Images/TMT-stop-B_1_11greenlinestimulus18.png</t>
  </si>
  <si>
    <t>Images/TMT-stop-B_1_11redlinestimulus18.png</t>
  </si>
  <si>
    <t>Images/TMT-stop-B_1_11linestimulus19.png</t>
  </si>
  <si>
    <t>Images/TMT-stop-B_1_11greenlinestimulus19.png</t>
  </si>
  <si>
    <t>Images/TMT-stop-B_1_11redlinestimulus19.png</t>
  </si>
  <si>
    <t>Images/TMT-stop-B_1_11linestimulus20.png</t>
  </si>
  <si>
    <t>Images/TMT-stop-B_1_11greenlinestimulus20.png</t>
  </si>
  <si>
    <t>Images/TMT-stop-B_1_11redlinestimulus20.png</t>
  </si>
  <si>
    <t>Images/TMT-stop-B_1_11linestimulus21.png</t>
  </si>
  <si>
    <t>Images/TMT-stop-B_1_11greenlinestimulus21.png</t>
  </si>
  <si>
    <t>Images/TMT-stop-B_1_11redlinestimulus21.png</t>
  </si>
  <si>
    <t>Images/TMT-stop-B_1_11linestimulus22.png</t>
  </si>
  <si>
    <t>Images/TMT-stop-B_1_11greenlinestimulus22.png</t>
  </si>
  <si>
    <t>Images/TMT-stop-B_1_11redlinestimulus22.png</t>
  </si>
  <si>
    <t>Images/TMT-stop-B_1_11linestimulus23.png</t>
  </si>
  <si>
    <t>Images/TMT-stop-B_1_11greenlinestimulus23.png</t>
  </si>
  <si>
    <t>Images/TMT-stop-B_1_11redlinestimulus23.png</t>
  </si>
  <si>
    <t>Images/TMT-stop-B_1_15.png</t>
  </si>
  <si>
    <t>Images/TMT-stop-B_1_15firstgreen.png</t>
  </si>
  <si>
    <t>Images/TMT-stop-B_1_15firstred.png</t>
  </si>
  <si>
    <t>Images/TMT-stop-B_1_15linestimulus0.png</t>
  </si>
  <si>
    <t>Images/TMT-stop-B_1_15greenlinestimulus0.png</t>
  </si>
  <si>
    <t>Images/TMT-stop-B_1_15redlinestimulus0.png</t>
  </si>
  <si>
    <t>Images/TMT-stop-B_1_15linestimulus1.png</t>
  </si>
  <si>
    <t>Images/TMT-stop-B_1_15greenlinestimulus1.png</t>
  </si>
  <si>
    <t>Images/TMT-stop-B_1_15redlinestimulus1.png</t>
  </si>
  <si>
    <t>Images/TMT-stop-B_1_15linestimulus2.png</t>
  </si>
  <si>
    <t>Images/TMT-stop-B_1_15greenlinestimulus2.png</t>
  </si>
  <si>
    <t>Images/TMT-stop-B_1_15redlinestimulus2.png</t>
  </si>
  <si>
    <t>Images/TMT-stop-B_1_15linestimulus3.png</t>
  </si>
  <si>
    <t>Images/TMT-stop-B_1_15greenlinestimulus3.png</t>
  </si>
  <si>
    <t>Images/TMT-stop-B_1_15redlinestimulus3.png</t>
  </si>
  <si>
    <t>Images/TMT-stop-B_1_15linestimulus4.png</t>
  </si>
  <si>
    <t>Images/TMT-stop-B_1_15greenlinestimulus4.png</t>
  </si>
  <si>
    <t>Images/TMT-stop-B_1_15redlinestimulus4.png</t>
  </si>
  <si>
    <t>Images/TMT-stop-B_1_15linestimulus5.png</t>
  </si>
  <si>
    <t>Images/TMT-stop-B_1_15greenlinestimulus5.png</t>
  </si>
  <si>
    <t>Images/TMT-stop-B_1_15redlinestimulus5.png</t>
  </si>
  <si>
    <t>Images/TMT-stop-B_1_15linestimulus6.png</t>
  </si>
  <si>
    <t>Images/TMT-stop-B_1_15greenlinestimulus6.png</t>
  </si>
  <si>
    <t>Images/TMT-stop-B_1_15redlinestimulus6.png</t>
  </si>
  <si>
    <t>Images/TMT-stop-B_1_15linestimulus7.png</t>
  </si>
  <si>
    <t>Images/TMT-stop-B_1_15greenlinestimulus7.png</t>
  </si>
  <si>
    <t>Images/TMT-stop-B_1_15redlinestimulus7.png</t>
  </si>
  <si>
    <t>Images/TMT-stop-B_1_15linestimulus8.png</t>
  </si>
  <si>
    <t>Images/TMT-stop-B_1_15greenlinestimulus8.png</t>
  </si>
  <si>
    <t>Images/TMT-stop-B_1_15redlinestimulus8.png</t>
  </si>
  <si>
    <t>Images/TMT-stop-B_1_15linestimulus9.png</t>
  </si>
  <si>
    <t>Images/TMT-stop-B_1_15greenlinestimulus9.png</t>
  </si>
  <si>
    <t>Images/TMT-stop-B_1_15redlinestimulus9.png</t>
  </si>
  <si>
    <t>Images/TMT-stop-B_1_15linestimulus10.png</t>
  </si>
  <si>
    <t>Images/TMT-stop-B_1_15greenlinestimulus10.png</t>
  </si>
  <si>
    <t>Images/TMT-stop-B_1_15redlinestimulus10.png</t>
  </si>
  <si>
    <t>Images/TMT-stop-B_1_15linestimulus11.png</t>
  </si>
  <si>
    <t>Images/TMT-stop-B_1_15greenlinestimulus11.png</t>
  </si>
  <si>
    <t>Images/TMT-stop-B_1_15redlinestimulus11.png</t>
  </si>
  <si>
    <t>Images/TMT-stop-B_1_15linestimulus12.png</t>
  </si>
  <si>
    <t>Images/TMT-stop-B_1_15greenlinestimulus12.png</t>
  </si>
  <si>
    <t>Images/TMT-stop-B_1_15redlinestimulus12.png</t>
  </si>
  <si>
    <t>Images/TMT-stop-B_1_15linestimulus13.png</t>
  </si>
  <si>
    <t>Images/TMT-stop-B_1_15greenlinestimulus13.png</t>
  </si>
  <si>
    <t>Images/TMT-stop-B_1_15redlinestimulus13.png</t>
  </si>
  <si>
    <t>Images/TMT-stop-B_1_15linestimulus14.png</t>
  </si>
  <si>
    <t>Images/TMT-stop-B_1_15greenlinestimulus14.png</t>
  </si>
  <si>
    <t>Images/TMT-stop-B_1_15redlinestimulus14.png</t>
  </si>
  <si>
    <t>Images/TMT-stop-B_1_15linestimulus15.png</t>
  </si>
  <si>
    <t>Images/TMT-stop-B_1_15greenlinestimulus15.png</t>
  </si>
  <si>
    <t>Images/TMT-stop-B_1_15redlinestimulus15.png</t>
  </si>
  <si>
    <t>Images/TMT-stop-B_1_15linestimulus16.png</t>
  </si>
  <si>
    <t>Images/TMT-stop-B_1_15greenlinestimulus16.png</t>
  </si>
  <si>
    <t>Images/TMT-stop-B_1_15redlinestimulus16.png</t>
  </si>
  <si>
    <t>Images/TMT-stop-B_1_15linestimulus17.png</t>
  </si>
  <si>
    <t>Images/TMT-stop-B_1_15greenlinestimulus17.png</t>
  </si>
  <si>
    <t>Images/TMT-stop-B_1_15redlinestimulus17.png</t>
  </si>
  <si>
    <t>Images/TMT-stop-B_1_15linestimulus18.png</t>
  </si>
  <si>
    <t>Images/TMT-stop-B_1_15greenlinestimulus18.png</t>
  </si>
  <si>
    <t>Images/TMT-stop-B_1_15redlinestimulus18.png</t>
  </si>
  <si>
    <t>Images/TMT-stop-B_1_15linestimulus19.png</t>
  </si>
  <si>
    <t>Images/TMT-stop-B_1_15greenlinestimulus19.png</t>
  </si>
  <si>
    <t>Images/TMT-stop-B_1_15redlinestimulus19.png</t>
  </si>
  <si>
    <t>Images/TMT-stop-B_1_15linestimulus20.png</t>
  </si>
  <si>
    <t>Images/TMT-stop-B_1_15greenlinestimulus20.png</t>
  </si>
  <si>
    <t>Images/TMT-stop-B_1_15redlinestimulus20.png</t>
  </si>
  <si>
    <t>Images/TMT-stop-B_1_15linestimulus21.png</t>
  </si>
  <si>
    <t>Images/TMT-stop-B_1_15greenlinestimulus21.png</t>
  </si>
  <si>
    <t>Images/TMT-stop-B_1_15redlinestimulus21.png</t>
  </si>
  <si>
    <t>Images/TMT-stop-B_1_15linestimulus22.png</t>
  </si>
  <si>
    <t>Images/TMT-stop-B_1_15greenlinestimulus22.png</t>
  </si>
  <si>
    <t>Images/TMT-stop-B_1_15redlinestimulus22.png</t>
  </si>
  <si>
    <t>Images/TMT-stop-B_1_15linestimulus23.png</t>
  </si>
  <si>
    <t>Images/TMT-stop-B_1_15greenlinestimulus23.png</t>
  </si>
  <si>
    <t>Images/TMT-stop-B_1_15redlinestimulus23.png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</si>
</sst>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1"/>
  <sheetViews>
    <sheetView tabSelected="1" topLeftCell="A1005" zoomScale="70" zoomScaleNormal="70" workbookViewId="0">
      <selection activeCell="E1049" sqref="E1049"/>
    </sheetView>
  </sheetViews>
  <sheetFormatPr defaultColWidth="9.140625" defaultRowHeight="15" x14ac:dyDescent="0.25"/>
  <cols>
    <col min="1" max="1" width="17.85546875" style="1" customWidth="1"/>
    <col min="2" max="3" width="16.140625" style="1" customWidth="1"/>
    <col min="4" max="4" width="46.140625" style="1" customWidth="1"/>
    <col min="5" max="5" width="52.5703125" style="1" customWidth="1"/>
    <col min="6" max="7" width="39.140625" style="1" customWidth="1"/>
    <col min="8" max="12" width="9.140625" style="1"/>
    <col min="13" max="13" width="9.140625" style="3"/>
    <col min="14" max="16384" width="9.140625" style="1"/>
  </cols>
  <sheetData>
    <row r="1" spans="1:12" x14ac:dyDescent="0.25">
      <c r="A1" s="1" t="s">
        <v>4</v>
      </c>
      <c r="B1" s="1" t="s">
        <v>1</v>
      </c>
      <c r="C1" s="1" t="s">
        <v>5</v>
      </c>
      <c r="D1" s="1" t="s">
        <v>0</v>
      </c>
      <c r="E1" s="1" t="s">
        <v>2</v>
      </c>
      <c r="F1" s="1" t="s">
        <v>3</v>
      </c>
      <c r="G1" s="1" t="s">
        <v>8</v>
      </c>
      <c r="H1" s="1" t="s">
        <v>12</v>
      </c>
      <c r="I1" s="1" t="s">
        <v>11</v>
      </c>
      <c r="J1" s="1" t="s">
        <v>10</v>
      </c>
      <c r="K1" s="1" t="s">
        <v>6</v>
      </c>
      <c r="L1" s="1" t="s">
        <v>2263</v>
      </c>
    </row>
    <row r="2" spans="1:12" x14ac:dyDescent="0.25">
      <c r="A2" s="1">
        <v>1</v>
      </c>
      <c r="B2" s="1" t="str">
        <f>"['"&amp;C2&amp;"']"</f>
        <v>['2']</v>
      </c>
      <c r="C2" s="1">
        <v>2</v>
      </c>
      <c r="D2" s="1" t="s">
        <v>46</v>
      </c>
      <c r="E2" s="1" t="s">
        <v>46</v>
      </c>
      <c r="F2" s="1" t="s">
        <v>46</v>
      </c>
      <c r="G2" s="1" t="s">
        <v>9</v>
      </c>
      <c r="H2" s="1" t="s">
        <v>29</v>
      </c>
      <c r="I2" s="1">
        <v>1</v>
      </c>
      <c r="J2" s="1">
        <v>1</v>
      </c>
      <c r="K2" s="1">
        <v>1</v>
      </c>
      <c r="L2" s="1">
        <v>1</v>
      </c>
    </row>
    <row r="3" spans="1:12" x14ac:dyDescent="0.25">
      <c r="A3" s="1">
        <v>2</v>
      </c>
      <c r="B3" s="1" t="str">
        <f t="shared" ref="B3:B66" si="0">"['"&amp;C3&amp;"']"</f>
        <v>['1']</v>
      </c>
      <c r="C3" s="1">
        <v>1</v>
      </c>
      <c r="D3" s="1" t="s">
        <v>46</v>
      </c>
      <c r="E3" s="1" t="s">
        <v>47</v>
      </c>
      <c r="F3" s="1" t="s">
        <v>48</v>
      </c>
      <c r="G3" s="1" t="s">
        <v>9</v>
      </c>
      <c r="H3" s="1" t="s">
        <v>29</v>
      </c>
      <c r="I3" s="1">
        <v>2</v>
      </c>
      <c r="K3" s="1">
        <v>1</v>
      </c>
      <c r="L3" s="1">
        <v>2</v>
      </c>
    </row>
    <row r="4" spans="1:12" x14ac:dyDescent="0.25">
      <c r="A4" s="1">
        <v>3</v>
      </c>
      <c r="B4" s="1" t="str">
        <f t="shared" si="0"/>
        <v>['3']</v>
      </c>
      <c r="C4" s="1">
        <v>3</v>
      </c>
      <c r="D4" s="1" t="s">
        <v>49</v>
      </c>
      <c r="E4" s="1" t="s">
        <v>50</v>
      </c>
      <c r="F4" s="1" t="s">
        <v>51</v>
      </c>
      <c r="G4" s="1" t="s">
        <v>9</v>
      </c>
      <c r="H4" s="1" t="s">
        <v>29</v>
      </c>
      <c r="I4" s="1">
        <v>3</v>
      </c>
      <c r="K4" s="1">
        <v>1</v>
      </c>
      <c r="L4" s="1">
        <v>3</v>
      </c>
    </row>
    <row r="5" spans="1:12" x14ac:dyDescent="0.25">
      <c r="A5" s="1">
        <v>4</v>
      </c>
      <c r="B5" s="1" t="str">
        <f t="shared" si="0"/>
        <v>['1']</v>
      </c>
      <c r="C5" s="1">
        <v>1</v>
      </c>
      <c r="D5" s="1" t="s">
        <v>52</v>
      </c>
      <c r="E5" s="1" t="s">
        <v>53</v>
      </c>
      <c r="F5" s="1" t="s">
        <v>54</v>
      </c>
      <c r="G5" s="1" t="s">
        <v>9</v>
      </c>
      <c r="H5" s="1" t="s">
        <v>29</v>
      </c>
      <c r="I5" s="1">
        <v>4</v>
      </c>
      <c r="K5" s="1">
        <v>1</v>
      </c>
      <c r="L5" s="1">
        <v>4</v>
      </c>
    </row>
    <row r="6" spans="1:12" x14ac:dyDescent="0.25">
      <c r="A6" s="1">
        <v>5</v>
      </c>
      <c r="B6" s="1" t="str">
        <f t="shared" si="0"/>
        <v>['3']</v>
      </c>
      <c r="C6" s="1">
        <v>3</v>
      </c>
      <c r="D6" s="1" t="s">
        <v>55</v>
      </c>
      <c r="E6" s="1" t="s">
        <v>56</v>
      </c>
      <c r="F6" s="1" t="s">
        <v>57</v>
      </c>
      <c r="G6" s="1" t="s">
        <v>9</v>
      </c>
      <c r="H6" s="1" t="s">
        <v>29</v>
      </c>
      <c r="I6" s="1">
        <v>5</v>
      </c>
      <c r="K6" s="1">
        <v>1</v>
      </c>
      <c r="L6" s="1">
        <v>5</v>
      </c>
    </row>
    <row r="7" spans="1:12" x14ac:dyDescent="0.25">
      <c r="A7" s="1">
        <v>6</v>
      </c>
      <c r="B7" s="1" t="str">
        <f t="shared" si="0"/>
        <v>['1']</v>
      </c>
      <c r="C7" s="1">
        <v>1</v>
      </c>
      <c r="D7" s="1" t="s">
        <v>58</v>
      </c>
      <c r="E7" s="1" t="s">
        <v>59</v>
      </c>
      <c r="F7" s="1" t="s">
        <v>60</v>
      </c>
      <c r="G7" s="1" t="s">
        <v>9</v>
      </c>
      <c r="H7" s="1" t="s">
        <v>29</v>
      </c>
      <c r="I7" s="1">
        <v>6</v>
      </c>
      <c r="K7" s="1">
        <v>1</v>
      </c>
      <c r="L7" s="1">
        <v>6</v>
      </c>
    </row>
    <row r="8" spans="1:12" x14ac:dyDescent="0.25">
      <c r="A8" s="1">
        <v>7</v>
      </c>
      <c r="B8" s="1" t="str">
        <f t="shared" si="0"/>
        <v>['2']</v>
      </c>
      <c r="C8" s="1">
        <v>2</v>
      </c>
      <c r="D8" s="1" t="s">
        <v>61</v>
      </c>
      <c r="E8" s="1" t="s">
        <v>62</v>
      </c>
      <c r="F8" s="1" t="s">
        <v>63</v>
      </c>
      <c r="G8" s="1" t="s">
        <v>9</v>
      </c>
      <c r="H8" s="1" t="s">
        <v>29</v>
      </c>
      <c r="I8" s="1">
        <v>7</v>
      </c>
      <c r="K8" s="1">
        <v>1</v>
      </c>
      <c r="L8" s="1">
        <v>7</v>
      </c>
    </row>
    <row r="9" spans="1:12" x14ac:dyDescent="0.25">
      <c r="A9" s="1">
        <v>8</v>
      </c>
      <c r="B9" s="1" t="str">
        <f t="shared" si="0"/>
        <v>['1']</v>
      </c>
      <c r="C9" s="1">
        <v>1</v>
      </c>
      <c r="D9" s="1" t="s">
        <v>61</v>
      </c>
      <c r="E9" s="1" t="s">
        <v>64</v>
      </c>
      <c r="F9" s="1" t="s">
        <v>65</v>
      </c>
      <c r="G9" s="1" t="s">
        <v>9</v>
      </c>
      <c r="H9" s="1" t="s">
        <v>29</v>
      </c>
      <c r="I9" s="1">
        <v>8</v>
      </c>
      <c r="K9" s="1">
        <v>1</v>
      </c>
      <c r="L9" s="1">
        <v>8</v>
      </c>
    </row>
    <row r="10" spans="1:12" x14ac:dyDescent="0.25">
      <c r="A10" s="1">
        <v>9</v>
      </c>
      <c r="B10" s="1" t="str">
        <f t="shared" si="0"/>
        <v>['3']</v>
      </c>
      <c r="C10" s="1">
        <v>3</v>
      </c>
      <c r="D10" s="1" t="s">
        <v>66</v>
      </c>
      <c r="E10" s="1" t="s">
        <v>67</v>
      </c>
      <c r="F10" s="1" t="s">
        <v>68</v>
      </c>
      <c r="G10" s="1" t="s">
        <v>9</v>
      </c>
      <c r="H10" s="1" t="s">
        <v>29</v>
      </c>
      <c r="I10" s="1">
        <v>9</v>
      </c>
      <c r="K10" s="1">
        <v>1</v>
      </c>
      <c r="L10" s="1">
        <v>9</v>
      </c>
    </row>
    <row r="11" spans="1:12" x14ac:dyDescent="0.25">
      <c r="A11" s="1">
        <v>10</v>
      </c>
      <c r="B11" s="1" t="str">
        <f t="shared" si="0"/>
        <v>['2']</v>
      </c>
      <c r="C11" s="1">
        <v>2</v>
      </c>
      <c r="D11" s="1" t="s">
        <v>69</v>
      </c>
      <c r="E11" s="1" t="s">
        <v>70</v>
      </c>
      <c r="F11" s="1" t="s">
        <v>71</v>
      </c>
      <c r="G11" s="1" t="s">
        <v>9</v>
      </c>
      <c r="H11" s="1" t="s">
        <v>29</v>
      </c>
      <c r="I11" s="1">
        <v>10</v>
      </c>
      <c r="K11" s="1">
        <v>1</v>
      </c>
      <c r="L11" s="1">
        <v>10</v>
      </c>
    </row>
    <row r="12" spans="1:12" x14ac:dyDescent="0.25">
      <c r="A12" s="1">
        <v>11</v>
      </c>
      <c r="B12" s="1" t="str">
        <f t="shared" si="0"/>
        <v>['1']</v>
      </c>
      <c r="C12" s="1">
        <v>1</v>
      </c>
      <c r="D12" s="1" t="s">
        <v>72</v>
      </c>
      <c r="E12" s="1" t="s">
        <v>73</v>
      </c>
      <c r="F12" s="1" t="s">
        <v>74</v>
      </c>
      <c r="G12" s="1" t="s">
        <v>9</v>
      </c>
      <c r="H12" s="1" t="s">
        <v>29</v>
      </c>
      <c r="I12" s="1">
        <v>11</v>
      </c>
      <c r="K12" s="1">
        <v>1</v>
      </c>
      <c r="L12" s="1">
        <v>11</v>
      </c>
    </row>
    <row r="13" spans="1:12" x14ac:dyDescent="0.25">
      <c r="A13" s="1">
        <v>12</v>
      </c>
      <c r="B13" s="1" t="str">
        <f t="shared" si="0"/>
        <v>['2']</v>
      </c>
      <c r="C13" s="1">
        <v>2</v>
      </c>
      <c r="D13" s="1" t="s">
        <v>75</v>
      </c>
      <c r="E13" s="1" t="s">
        <v>76</v>
      </c>
      <c r="F13" s="1" t="s">
        <v>77</v>
      </c>
      <c r="G13" s="1" t="s">
        <v>9</v>
      </c>
      <c r="H13" s="1" t="s">
        <v>29</v>
      </c>
      <c r="I13" s="1">
        <v>12</v>
      </c>
      <c r="K13" s="1">
        <v>1</v>
      </c>
      <c r="L13" s="1">
        <v>12</v>
      </c>
    </row>
    <row r="14" spans="1:12" x14ac:dyDescent="0.25">
      <c r="A14" s="1">
        <v>13</v>
      </c>
      <c r="B14" s="1" t="str">
        <f t="shared" si="0"/>
        <v>['3']</v>
      </c>
      <c r="C14" s="1">
        <v>3</v>
      </c>
      <c r="D14" s="1" t="s">
        <v>78</v>
      </c>
      <c r="E14" s="1" t="s">
        <v>79</v>
      </c>
      <c r="F14" s="1" t="s">
        <v>80</v>
      </c>
      <c r="G14" s="1" t="s">
        <v>9</v>
      </c>
      <c r="H14" s="1" t="s">
        <v>29</v>
      </c>
      <c r="I14" s="1">
        <v>13</v>
      </c>
      <c r="K14" s="1">
        <v>1</v>
      </c>
      <c r="L14" s="1">
        <v>13</v>
      </c>
    </row>
    <row r="15" spans="1:12" x14ac:dyDescent="0.25">
      <c r="A15" s="1">
        <v>14</v>
      </c>
      <c r="B15" s="1" t="str">
        <f t="shared" si="0"/>
        <v>['2']</v>
      </c>
      <c r="C15" s="1">
        <v>2</v>
      </c>
      <c r="D15" s="1" t="s">
        <v>81</v>
      </c>
      <c r="E15" s="1" t="s">
        <v>82</v>
      </c>
      <c r="F15" s="1" t="s">
        <v>83</v>
      </c>
      <c r="G15" s="1" t="s">
        <v>9</v>
      </c>
      <c r="H15" s="1" t="s">
        <v>29</v>
      </c>
      <c r="I15" s="1">
        <v>14</v>
      </c>
      <c r="K15" s="1">
        <v>1</v>
      </c>
      <c r="L15" s="1">
        <v>14</v>
      </c>
    </row>
    <row r="16" spans="1:12" x14ac:dyDescent="0.25">
      <c r="A16" s="1">
        <v>15</v>
      </c>
      <c r="B16" s="1" t="str">
        <f t="shared" si="0"/>
        <v>['3']</v>
      </c>
      <c r="C16" s="1">
        <v>3</v>
      </c>
      <c r="D16" s="1" t="s">
        <v>84</v>
      </c>
      <c r="E16" s="1" t="s">
        <v>85</v>
      </c>
      <c r="F16" s="1" t="s">
        <v>86</v>
      </c>
      <c r="G16" s="1" t="s">
        <v>9</v>
      </c>
      <c r="H16" s="1" t="s">
        <v>29</v>
      </c>
      <c r="I16" s="1">
        <v>15</v>
      </c>
      <c r="K16" s="1">
        <v>1</v>
      </c>
      <c r="L16" s="1">
        <v>15</v>
      </c>
    </row>
    <row r="17" spans="1:12" x14ac:dyDescent="0.25">
      <c r="A17" s="1">
        <v>16</v>
      </c>
      <c r="B17" s="1" t="str">
        <f t="shared" si="0"/>
        <v>['2']</v>
      </c>
      <c r="C17" s="1">
        <v>2</v>
      </c>
      <c r="D17" s="1" t="s">
        <v>87</v>
      </c>
      <c r="E17" s="1" t="s">
        <v>88</v>
      </c>
      <c r="F17" s="1" t="s">
        <v>89</v>
      </c>
      <c r="G17" s="1" t="s">
        <v>9</v>
      </c>
      <c r="H17" s="1" t="s">
        <v>29</v>
      </c>
      <c r="I17" s="1">
        <v>16</v>
      </c>
      <c r="K17" s="1">
        <v>1</v>
      </c>
      <c r="L17" s="1">
        <v>16</v>
      </c>
    </row>
    <row r="18" spans="1:12" x14ac:dyDescent="0.25">
      <c r="A18" s="1">
        <v>17</v>
      </c>
      <c r="B18" s="1" t="str">
        <f t="shared" si="0"/>
        <v>['3']</v>
      </c>
      <c r="C18" s="1">
        <v>3</v>
      </c>
      <c r="D18" s="1" t="s">
        <v>90</v>
      </c>
      <c r="E18" s="1" t="s">
        <v>91</v>
      </c>
      <c r="F18" s="1" t="s">
        <v>92</v>
      </c>
      <c r="G18" s="1" t="s">
        <v>9</v>
      </c>
      <c r="H18" s="1" t="s">
        <v>29</v>
      </c>
      <c r="I18" s="1">
        <v>17</v>
      </c>
      <c r="K18" s="1">
        <v>1</v>
      </c>
      <c r="L18" s="1">
        <v>17</v>
      </c>
    </row>
    <row r="19" spans="1:12" x14ac:dyDescent="0.25">
      <c r="A19" s="1">
        <v>18</v>
      </c>
      <c r="B19" s="1" t="str">
        <f t="shared" si="0"/>
        <v>['2']</v>
      </c>
      <c r="C19" s="1">
        <v>2</v>
      </c>
      <c r="D19" s="1" t="s">
        <v>93</v>
      </c>
      <c r="E19" s="1" t="s">
        <v>94</v>
      </c>
      <c r="F19" s="1" t="s">
        <v>95</v>
      </c>
      <c r="G19" s="1" t="s">
        <v>9</v>
      </c>
      <c r="H19" s="1" t="s">
        <v>29</v>
      </c>
      <c r="I19" s="1">
        <v>18</v>
      </c>
      <c r="K19" s="1">
        <v>1</v>
      </c>
      <c r="L19" s="1">
        <v>18</v>
      </c>
    </row>
    <row r="20" spans="1:12" x14ac:dyDescent="0.25">
      <c r="A20" s="1">
        <v>19</v>
      </c>
      <c r="B20" s="1" t="str">
        <f t="shared" si="0"/>
        <v>['1']</v>
      </c>
      <c r="C20" s="1">
        <v>1</v>
      </c>
      <c r="D20" s="1" t="s">
        <v>96</v>
      </c>
      <c r="E20" s="1" t="s">
        <v>97</v>
      </c>
      <c r="F20" s="1" t="s">
        <v>98</v>
      </c>
      <c r="G20" s="1" t="s">
        <v>9</v>
      </c>
      <c r="H20" s="1" t="s">
        <v>29</v>
      </c>
      <c r="I20" s="1">
        <v>19</v>
      </c>
      <c r="K20" s="1">
        <v>1</v>
      </c>
      <c r="L20" s="1">
        <v>19</v>
      </c>
    </row>
    <row r="21" spans="1:12" x14ac:dyDescent="0.25">
      <c r="A21" s="1">
        <v>20</v>
      </c>
      <c r="B21" s="1" t="str">
        <f t="shared" si="0"/>
        <v>['3']</v>
      </c>
      <c r="C21" s="1">
        <v>3</v>
      </c>
      <c r="D21" s="1" t="s">
        <v>99</v>
      </c>
      <c r="E21" s="1" t="s">
        <v>100</v>
      </c>
      <c r="F21" s="1" t="s">
        <v>101</v>
      </c>
      <c r="G21" s="1" t="s">
        <v>9</v>
      </c>
      <c r="H21" s="1" t="s">
        <v>29</v>
      </c>
      <c r="I21" s="1">
        <v>20</v>
      </c>
      <c r="K21" s="1">
        <v>1</v>
      </c>
      <c r="L21" s="1">
        <v>20</v>
      </c>
    </row>
    <row r="22" spans="1:12" x14ac:dyDescent="0.25">
      <c r="A22" s="1">
        <v>21</v>
      </c>
      <c r="B22" s="1" t="str">
        <f t="shared" si="0"/>
        <v>['1']</v>
      </c>
      <c r="C22" s="1">
        <v>1</v>
      </c>
      <c r="D22" s="1" t="s">
        <v>102</v>
      </c>
      <c r="E22" s="1" t="s">
        <v>103</v>
      </c>
      <c r="F22" s="1" t="s">
        <v>104</v>
      </c>
      <c r="G22" s="1" t="s">
        <v>9</v>
      </c>
      <c r="H22" s="1" t="s">
        <v>29</v>
      </c>
      <c r="I22" s="1">
        <v>21</v>
      </c>
      <c r="K22" s="1">
        <v>1</v>
      </c>
      <c r="L22" s="1">
        <v>21</v>
      </c>
    </row>
    <row r="23" spans="1:12" x14ac:dyDescent="0.25">
      <c r="A23" s="1">
        <v>22</v>
      </c>
      <c r="B23" s="1" t="str">
        <f t="shared" si="0"/>
        <v>['2']</v>
      </c>
      <c r="C23" s="1">
        <v>2</v>
      </c>
      <c r="D23" s="1" t="s">
        <v>105</v>
      </c>
      <c r="E23" s="1" t="s">
        <v>106</v>
      </c>
      <c r="F23" s="1" t="s">
        <v>107</v>
      </c>
      <c r="G23" s="1" t="s">
        <v>9</v>
      </c>
      <c r="H23" s="1" t="s">
        <v>29</v>
      </c>
      <c r="I23" s="1">
        <v>22</v>
      </c>
      <c r="K23" s="1">
        <v>1</v>
      </c>
      <c r="L23" s="1">
        <v>22</v>
      </c>
    </row>
    <row r="24" spans="1:12" x14ac:dyDescent="0.25">
      <c r="A24" s="1">
        <v>23</v>
      </c>
      <c r="B24" s="1" t="str">
        <f t="shared" si="0"/>
        <v>['3']</v>
      </c>
      <c r="C24" s="1">
        <v>3</v>
      </c>
      <c r="D24" s="1" t="s">
        <v>108</v>
      </c>
      <c r="E24" s="1" t="s">
        <v>109</v>
      </c>
      <c r="F24" s="1" t="s">
        <v>110</v>
      </c>
      <c r="G24" s="1" t="s">
        <v>9</v>
      </c>
      <c r="H24" s="1" t="s">
        <v>29</v>
      </c>
      <c r="I24" s="1">
        <v>23</v>
      </c>
      <c r="K24" s="1">
        <v>1</v>
      </c>
      <c r="L24" s="1">
        <v>23</v>
      </c>
    </row>
    <row r="25" spans="1:12" x14ac:dyDescent="0.25">
      <c r="A25" s="1">
        <v>24</v>
      </c>
      <c r="B25" s="1" t="str">
        <f t="shared" si="0"/>
        <v>['2']</v>
      </c>
      <c r="C25" s="1">
        <v>2</v>
      </c>
      <c r="D25" s="1" t="s">
        <v>111</v>
      </c>
      <c r="E25" s="1" t="s">
        <v>112</v>
      </c>
      <c r="F25" s="1" t="s">
        <v>113</v>
      </c>
      <c r="G25" s="1" t="s">
        <v>9</v>
      </c>
      <c r="H25" s="1" t="s">
        <v>29</v>
      </c>
      <c r="I25" s="1">
        <v>24</v>
      </c>
      <c r="K25" s="1">
        <v>1</v>
      </c>
      <c r="L25" s="1">
        <v>24</v>
      </c>
    </row>
    <row r="26" spans="1:12" x14ac:dyDescent="0.25">
      <c r="A26" s="1">
        <v>25</v>
      </c>
      <c r="B26" s="1" t="str">
        <f t="shared" si="0"/>
        <v>['1']</v>
      </c>
      <c r="C26" s="1">
        <v>1</v>
      </c>
      <c r="D26" s="1" t="s">
        <v>114</v>
      </c>
      <c r="E26" s="1" t="s">
        <v>115</v>
      </c>
      <c r="F26" s="1" t="s">
        <v>116</v>
      </c>
      <c r="G26" s="1" t="s">
        <v>9</v>
      </c>
      <c r="H26" s="1" t="s">
        <v>29</v>
      </c>
      <c r="I26" s="1">
        <v>25</v>
      </c>
      <c r="K26" s="1">
        <v>1</v>
      </c>
      <c r="L26" s="1">
        <v>25</v>
      </c>
    </row>
    <row r="27" spans="1:12" x14ac:dyDescent="0.25">
      <c r="D27" s="1" t="s">
        <v>117</v>
      </c>
      <c r="E27" s="1" t="s">
        <v>118</v>
      </c>
      <c r="F27" s="1" t="s">
        <v>119</v>
      </c>
      <c r="G27" s="1" t="s">
        <v>9</v>
      </c>
      <c r="H27" s="1" t="s">
        <v>29</v>
      </c>
      <c r="I27" s="1" t="s">
        <v>7</v>
      </c>
      <c r="K27" s="1">
        <v>1</v>
      </c>
      <c r="L27" s="1" t="s">
        <v>7</v>
      </c>
    </row>
    <row r="28" spans="1:12" x14ac:dyDescent="0.25">
      <c r="A28" s="1">
        <v>1</v>
      </c>
      <c r="B28" s="1" t="str">
        <f t="shared" si="0"/>
        <v>['2']</v>
      </c>
      <c r="C28" s="1">
        <v>2</v>
      </c>
      <c r="D28" s="1" t="s">
        <v>120</v>
      </c>
      <c r="E28" s="1" t="s">
        <v>120</v>
      </c>
      <c r="F28" s="1" t="s">
        <v>120</v>
      </c>
      <c r="G28" s="1" t="s">
        <v>9</v>
      </c>
      <c r="H28" s="1" t="s">
        <v>30</v>
      </c>
      <c r="I28" s="1">
        <v>26</v>
      </c>
      <c r="K28" s="1">
        <v>1</v>
      </c>
      <c r="L28" s="1">
        <v>26</v>
      </c>
    </row>
    <row r="29" spans="1:12" x14ac:dyDescent="0.25">
      <c r="A29" s="1">
        <v>2</v>
      </c>
      <c r="B29" s="1" t="str">
        <f t="shared" si="0"/>
        <v>['3']</v>
      </c>
      <c r="C29" s="1">
        <v>3</v>
      </c>
      <c r="D29" s="1" t="s">
        <v>120</v>
      </c>
      <c r="E29" s="1" t="s">
        <v>121</v>
      </c>
      <c r="F29" s="1" t="s">
        <v>122</v>
      </c>
      <c r="G29" s="1" t="s">
        <v>9</v>
      </c>
      <c r="H29" s="1" t="s">
        <v>30</v>
      </c>
      <c r="I29" s="1">
        <v>27</v>
      </c>
      <c r="K29" s="1">
        <v>1</v>
      </c>
      <c r="L29" s="1">
        <v>27</v>
      </c>
    </row>
    <row r="30" spans="1:12" x14ac:dyDescent="0.25">
      <c r="A30" s="1">
        <v>3</v>
      </c>
      <c r="B30" s="1" t="str">
        <f t="shared" si="0"/>
        <v>['2']</v>
      </c>
      <c r="C30" s="1">
        <v>2</v>
      </c>
      <c r="D30" s="1" t="s">
        <v>123</v>
      </c>
      <c r="E30" s="1" t="s">
        <v>124</v>
      </c>
      <c r="F30" s="1" t="s">
        <v>125</v>
      </c>
      <c r="G30" s="1" t="s">
        <v>9</v>
      </c>
      <c r="H30" s="1" t="s">
        <v>30</v>
      </c>
      <c r="I30" s="1">
        <v>28</v>
      </c>
      <c r="K30" s="1">
        <v>1</v>
      </c>
      <c r="L30" s="1">
        <v>28</v>
      </c>
    </row>
    <row r="31" spans="1:12" x14ac:dyDescent="0.25">
      <c r="A31" s="1">
        <v>4</v>
      </c>
      <c r="B31" s="1" t="str">
        <f t="shared" si="0"/>
        <v>['3']</v>
      </c>
      <c r="C31" s="1">
        <v>3</v>
      </c>
      <c r="D31" s="1" t="s">
        <v>126</v>
      </c>
      <c r="E31" s="1" t="s">
        <v>127</v>
      </c>
      <c r="F31" s="1" t="s">
        <v>128</v>
      </c>
      <c r="G31" s="1" t="s">
        <v>9</v>
      </c>
      <c r="H31" s="1" t="s">
        <v>30</v>
      </c>
      <c r="I31" s="1">
        <v>29</v>
      </c>
      <c r="K31" s="1">
        <v>1</v>
      </c>
      <c r="L31" s="1">
        <v>29</v>
      </c>
    </row>
    <row r="32" spans="1:12" x14ac:dyDescent="0.25">
      <c r="A32" s="1">
        <v>5</v>
      </c>
      <c r="B32" s="1" t="str">
        <f t="shared" si="0"/>
        <v>['2']</v>
      </c>
      <c r="C32" s="1">
        <v>2</v>
      </c>
      <c r="D32" s="1" t="s">
        <v>129</v>
      </c>
      <c r="E32" s="1" t="s">
        <v>130</v>
      </c>
      <c r="F32" s="1" t="s">
        <v>131</v>
      </c>
      <c r="G32" s="1" t="s">
        <v>9</v>
      </c>
      <c r="H32" s="1" t="s">
        <v>30</v>
      </c>
      <c r="I32" s="1">
        <v>30</v>
      </c>
      <c r="K32" s="1">
        <v>1</v>
      </c>
      <c r="L32" s="1">
        <v>30</v>
      </c>
    </row>
    <row r="33" spans="1:12" x14ac:dyDescent="0.25">
      <c r="A33" s="1">
        <v>6</v>
      </c>
      <c r="B33" s="1" t="str">
        <f t="shared" si="0"/>
        <v>['3']</v>
      </c>
      <c r="C33" s="1">
        <v>3</v>
      </c>
      <c r="D33" s="1" t="s">
        <v>132</v>
      </c>
      <c r="E33" s="1" t="s">
        <v>133</v>
      </c>
      <c r="F33" s="1" t="s">
        <v>134</v>
      </c>
      <c r="G33" s="1" t="s">
        <v>9</v>
      </c>
      <c r="H33" s="1" t="s">
        <v>30</v>
      </c>
      <c r="I33" s="1">
        <v>31</v>
      </c>
      <c r="K33" s="1">
        <v>1</v>
      </c>
      <c r="L33" s="1">
        <v>31</v>
      </c>
    </row>
    <row r="34" spans="1:12" x14ac:dyDescent="0.25">
      <c r="A34" s="1">
        <v>7</v>
      </c>
      <c r="B34" s="1" t="str">
        <f t="shared" si="0"/>
        <v>['2']</v>
      </c>
      <c r="C34" s="1">
        <v>2</v>
      </c>
      <c r="D34" s="1" t="s">
        <v>135</v>
      </c>
      <c r="E34" s="1" t="s">
        <v>136</v>
      </c>
      <c r="F34" s="1" t="s">
        <v>137</v>
      </c>
      <c r="G34" s="1" t="s">
        <v>9</v>
      </c>
      <c r="H34" s="1" t="s">
        <v>30</v>
      </c>
      <c r="I34" s="1">
        <v>32</v>
      </c>
      <c r="K34" s="1">
        <v>1</v>
      </c>
      <c r="L34" s="1">
        <v>32</v>
      </c>
    </row>
    <row r="35" spans="1:12" x14ac:dyDescent="0.25">
      <c r="A35" s="1">
        <v>8</v>
      </c>
      <c r="B35" s="1" t="str">
        <f t="shared" si="0"/>
        <v>['1']</v>
      </c>
      <c r="C35" s="1">
        <v>1</v>
      </c>
      <c r="D35" s="1" t="s">
        <v>135</v>
      </c>
      <c r="E35" s="1" t="s">
        <v>138</v>
      </c>
      <c r="F35" s="1" t="s">
        <v>139</v>
      </c>
      <c r="G35" s="1" t="s">
        <v>9</v>
      </c>
      <c r="H35" s="1" t="s">
        <v>30</v>
      </c>
      <c r="I35" s="1">
        <v>33</v>
      </c>
      <c r="K35" s="1">
        <v>1</v>
      </c>
      <c r="L35" s="1">
        <v>33</v>
      </c>
    </row>
    <row r="36" spans="1:12" x14ac:dyDescent="0.25">
      <c r="A36" s="1">
        <v>9</v>
      </c>
      <c r="B36" s="1" t="str">
        <f t="shared" si="0"/>
        <v>['3']</v>
      </c>
      <c r="C36" s="1">
        <v>3</v>
      </c>
      <c r="D36" s="1" t="s">
        <v>140</v>
      </c>
      <c r="E36" s="1" t="s">
        <v>141</v>
      </c>
      <c r="F36" s="1" t="s">
        <v>142</v>
      </c>
      <c r="G36" s="1" t="s">
        <v>9</v>
      </c>
      <c r="H36" s="1" t="s">
        <v>30</v>
      </c>
      <c r="I36" s="1">
        <v>34</v>
      </c>
      <c r="K36" s="1">
        <v>1</v>
      </c>
      <c r="L36" s="1">
        <v>34</v>
      </c>
    </row>
    <row r="37" spans="1:12" x14ac:dyDescent="0.25">
      <c r="A37" s="1">
        <v>10</v>
      </c>
      <c r="B37" s="1" t="str">
        <f t="shared" si="0"/>
        <v>['2']</v>
      </c>
      <c r="C37" s="1">
        <v>2</v>
      </c>
      <c r="D37" s="1" t="s">
        <v>143</v>
      </c>
      <c r="E37" s="1" t="s">
        <v>144</v>
      </c>
      <c r="F37" s="1" t="s">
        <v>145</v>
      </c>
      <c r="G37" s="1" t="s">
        <v>9</v>
      </c>
      <c r="H37" s="1" t="s">
        <v>30</v>
      </c>
      <c r="I37" s="1">
        <v>35</v>
      </c>
      <c r="K37" s="1">
        <v>1</v>
      </c>
      <c r="L37" s="1">
        <v>35</v>
      </c>
    </row>
    <row r="38" spans="1:12" x14ac:dyDescent="0.25">
      <c r="A38" s="1">
        <v>11</v>
      </c>
      <c r="B38" s="1" t="str">
        <f t="shared" si="0"/>
        <v>['3']</v>
      </c>
      <c r="C38" s="1">
        <v>3</v>
      </c>
      <c r="D38" s="1" t="s">
        <v>146</v>
      </c>
      <c r="E38" s="1" t="s">
        <v>147</v>
      </c>
      <c r="F38" s="1" t="s">
        <v>148</v>
      </c>
      <c r="G38" s="1" t="s">
        <v>9</v>
      </c>
      <c r="H38" s="1" t="s">
        <v>30</v>
      </c>
      <c r="I38" s="1">
        <v>36</v>
      </c>
      <c r="K38" s="1">
        <v>1</v>
      </c>
      <c r="L38" s="1">
        <v>36</v>
      </c>
    </row>
    <row r="39" spans="1:12" x14ac:dyDescent="0.25">
      <c r="A39" s="1">
        <v>12</v>
      </c>
      <c r="B39" s="1" t="str">
        <f t="shared" si="0"/>
        <v>['2']</v>
      </c>
      <c r="C39" s="1">
        <v>2</v>
      </c>
      <c r="D39" s="1" t="s">
        <v>149</v>
      </c>
      <c r="E39" s="1" t="s">
        <v>150</v>
      </c>
      <c r="F39" s="1" t="s">
        <v>151</v>
      </c>
      <c r="G39" s="1" t="s">
        <v>9</v>
      </c>
      <c r="H39" s="1" t="s">
        <v>30</v>
      </c>
      <c r="I39" s="1">
        <v>37</v>
      </c>
      <c r="K39" s="1">
        <v>1</v>
      </c>
      <c r="L39" s="1">
        <v>37</v>
      </c>
    </row>
    <row r="40" spans="1:12" x14ac:dyDescent="0.25">
      <c r="A40" s="1">
        <v>13</v>
      </c>
      <c r="B40" s="1" t="str">
        <f t="shared" si="0"/>
        <v>['3']</v>
      </c>
      <c r="C40" s="1">
        <v>3</v>
      </c>
      <c r="D40" s="1" t="s">
        <v>152</v>
      </c>
      <c r="E40" s="1" t="s">
        <v>153</v>
      </c>
      <c r="F40" s="1" t="s">
        <v>154</v>
      </c>
      <c r="G40" s="1" t="s">
        <v>9</v>
      </c>
      <c r="H40" s="1" t="s">
        <v>30</v>
      </c>
      <c r="I40" s="1">
        <v>38</v>
      </c>
      <c r="K40" s="1">
        <v>1</v>
      </c>
      <c r="L40" s="1">
        <v>38</v>
      </c>
    </row>
    <row r="41" spans="1:12" x14ac:dyDescent="0.25">
      <c r="A41" s="1">
        <v>14</v>
      </c>
      <c r="B41" s="1" t="str">
        <f t="shared" si="0"/>
        <v>['2']</v>
      </c>
      <c r="C41" s="1">
        <v>2</v>
      </c>
      <c r="D41" s="1" t="s">
        <v>155</v>
      </c>
      <c r="E41" s="1" t="s">
        <v>156</v>
      </c>
      <c r="F41" s="1" t="s">
        <v>157</v>
      </c>
      <c r="G41" s="1" t="s">
        <v>9</v>
      </c>
      <c r="H41" s="1" t="s">
        <v>30</v>
      </c>
      <c r="I41" s="1">
        <v>39</v>
      </c>
      <c r="K41" s="1">
        <v>1</v>
      </c>
      <c r="L41" s="1">
        <v>39</v>
      </c>
    </row>
    <row r="42" spans="1:12" x14ac:dyDescent="0.25">
      <c r="A42" s="1">
        <v>15</v>
      </c>
      <c r="B42" s="1" t="str">
        <f t="shared" si="0"/>
        <v>['3']</v>
      </c>
      <c r="C42" s="1">
        <v>3</v>
      </c>
      <c r="D42" s="1" t="s">
        <v>158</v>
      </c>
      <c r="E42" s="1" t="s">
        <v>159</v>
      </c>
      <c r="F42" s="1" t="s">
        <v>160</v>
      </c>
      <c r="G42" s="1" t="s">
        <v>9</v>
      </c>
      <c r="H42" s="1" t="s">
        <v>30</v>
      </c>
      <c r="I42" s="1">
        <v>40</v>
      </c>
      <c r="K42" s="1">
        <v>1</v>
      </c>
      <c r="L42" s="1">
        <v>40</v>
      </c>
    </row>
    <row r="43" spans="1:12" x14ac:dyDescent="0.25">
      <c r="A43" s="1">
        <v>16</v>
      </c>
      <c r="B43" s="1" t="str">
        <f t="shared" si="0"/>
        <v>['1']</v>
      </c>
      <c r="C43" s="1">
        <v>1</v>
      </c>
      <c r="D43" s="1" t="s">
        <v>161</v>
      </c>
      <c r="E43" s="1" t="s">
        <v>162</v>
      </c>
      <c r="F43" s="1" t="s">
        <v>163</v>
      </c>
      <c r="G43" s="1" t="s">
        <v>9</v>
      </c>
      <c r="H43" s="1" t="s">
        <v>30</v>
      </c>
      <c r="I43" s="1">
        <v>41</v>
      </c>
      <c r="K43" s="1">
        <v>1</v>
      </c>
      <c r="L43" s="1">
        <v>41</v>
      </c>
    </row>
    <row r="44" spans="1:12" x14ac:dyDescent="0.25">
      <c r="A44" s="1">
        <v>17</v>
      </c>
      <c r="B44" s="1" t="str">
        <f t="shared" si="0"/>
        <v>['2']</v>
      </c>
      <c r="C44" s="1">
        <v>2</v>
      </c>
      <c r="D44" s="1" t="s">
        <v>164</v>
      </c>
      <c r="E44" s="1" t="s">
        <v>165</v>
      </c>
      <c r="F44" s="1" t="s">
        <v>166</v>
      </c>
      <c r="G44" s="1" t="s">
        <v>9</v>
      </c>
      <c r="H44" s="1" t="s">
        <v>30</v>
      </c>
      <c r="I44" s="1">
        <v>42</v>
      </c>
      <c r="K44" s="1">
        <v>1</v>
      </c>
      <c r="L44" s="1">
        <v>42</v>
      </c>
    </row>
    <row r="45" spans="1:12" x14ac:dyDescent="0.25">
      <c r="A45" s="1">
        <v>18</v>
      </c>
      <c r="B45" s="1" t="str">
        <f t="shared" si="0"/>
        <v>['1']</v>
      </c>
      <c r="C45" s="1">
        <v>1</v>
      </c>
      <c r="D45" s="1" t="s">
        <v>167</v>
      </c>
      <c r="E45" s="1" t="s">
        <v>168</v>
      </c>
      <c r="F45" s="1" t="s">
        <v>169</v>
      </c>
      <c r="G45" s="1" t="s">
        <v>9</v>
      </c>
      <c r="H45" s="1" t="s">
        <v>30</v>
      </c>
      <c r="I45" s="1">
        <v>43</v>
      </c>
      <c r="K45" s="1">
        <v>1</v>
      </c>
      <c r="L45" s="1">
        <v>43</v>
      </c>
    </row>
    <row r="46" spans="1:12" x14ac:dyDescent="0.25">
      <c r="A46" s="1">
        <v>19</v>
      </c>
      <c r="B46" s="1" t="str">
        <f t="shared" si="0"/>
        <v>['2']</v>
      </c>
      <c r="C46" s="1">
        <v>2</v>
      </c>
      <c r="D46" s="1" t="s">
        <v>170</v>
      </c>
      <c r="E46" s="1" t="s">
        <v>171</v>
      </c>
      <c r="F46" s="1" t="s">
        <v>172</v>
      </c>
      <c r="G46" s="1" t="s">
        <v>9</v>
      </c>
      <c r="H46" s="1" t="s">
        <v>30</v>
      </c>
      <c r="I46" s="1">
        <v>44</v>
      </c>
      <c r="K46" s="1">
        <v>1</v>
      </c>
      <c r="L46" s="1">
        <v>44</v>
      </c>
    </row>
    <row r="47" spans="1:12" x14ac:dyDescent="0.25">
      <c r="A47" s="1">
        <v>20</v>
      </c>
      <c r="B47" s="1" t="str">
        <f t="shared" si="0"/>
        <v>['3']</v>
      </c>
      <c r="C47" s="1">
        <v>3</v>
      </c>
      <c r="D47" s="1" t="s">
        <v>173</v>
      </c>
      <c r="E47" s="1" t="s">
        <v>174</v>
      </c>
      <c r="F47" s="1" t="s">
        <v>175</v>
      </c>
      <c r="G47" s="1" t="s">
        <v>9</v>
      </c>
      <c r="H47" s="1" t="s">
        <v>30</v>
      </c>
      <c r="I47" s="1">
        <v>45</v>
      </c>
      <c r="K47" s="1">
        <v>1</v>
      </c>
      <c r="L47" s="1">
        <v>45</v>
      </c>
    </row>
    <row r="48" spans="1:12" x14ac:dyDescent="0.25">
      <c r="A48" s="1">
        <v>21</v>
      </c>
      <c r="B48" s="1" t="str">
        <f t="shared" si="0"/>
        <v>['1']</v>
      </c>
      <c r="C48" s="1">
        <v>1</v>
      </c>
      <c r="D48" s="1" t="s">
        <v>176</v>
      </c>
      <c r="E48" s="1" t="s">
        <v>177</v>
      </c>
      <c r="F48" s="1" t="s">
        <v>178</v>
      </c>
      <c r="G48" s="1" t="s">
        <v>9</v>
      </c>
      <c r="H48" s="1" t="s">
        <v>30</v>
      </c>
      <c r="I48" s="1">
        <v>46</v>
      </c>
      <c r="K48" s="1">
        <v>1</v>
      </c>
      <c r="L48" s="1">
        <v>46</v>
      </c>
    </row>
    <row r="49" spans="1:12" x14ac:dyDescent="0.25">
      <c r="A49" s="1">
        <v>22</v>
      </c>
      <c r="B49" s="1" t="str">
        <f t="shared" si="0"/>
        <v>['3']</v>
      </c>
      <c r="C49" s="1">
        <v>3</v>
      </c>
      <c r="D49" s="1" t="s">
        <v>179</v>
      </c>
      <c r="E49" s="1" t="s">
        <v>180</v>
      </c>
      <c r="F49" s="1" t="s">
        <v>181</v>
      </c>
      <c r="G49" s="1" t="s">
        <v>9</v>
      </c>
      <c r="H49" s="1" t="s">
        <v>30</v>
      </c>
      <c r="I49" s="1">
        <v>47</v>
      </c>
      <c r="K49" s="1">
        <v>1</v>
      </c>
      <c r="L49" s="1">
        <v>47</v>
      </c>
    </row>
    <row r="50" spans="1:12" x14ac:dyDescent="0.25">
      <c r="A50" s="1">
        <v>23</v>
      </c>
      <c r="B50" s="1" t="str">
        <f t="shared" si="0"/>
        <v>['2']</v>
      </c>
      <c r="C50" s="1">
        <v>2</v>
      </c>
      <c r="D50" s="1" t="s">
        <v>182</v>
      </c>
      <c r="E50" s="1" t="s">
        <v>183</v>
      </c>
      <c r="F50" s="1" t="s">
        <v>184</v>
      </c>
      <c r="G50" s="1" t="s">
        <v>9</v>
      </c>
      <c r="H50" s="1" t="s">
        <v>30</v>
      </c>
      <c r="I50" s="1">
        <v>48</v>
      </c>
      <c r="K50" s="1">
        <v>1</v>
      </c>
      <c r="L50" s="1">
        <v>48</v>
      </c>
    </row>
    <row r="51" spans="1:12" x14ac:dyDescent="0.25">
      <c r="A51" s="1">
        <v>24</v>
      </c>
      <c r="B51" s="1" t="str">
        <f t="shared" si="0"/>
        <v>['3']</v>
      </c>
      <c r="C51" s="1">
        <v>3</v>
      </c>
      <c r="D51" s="1" t="s">
        <v>185</v>
      </c>
      <c r="E51" s="1" t="s">
        <v>186</v>
      </c>
      <c r="F51" s="1" t="s">
        <v>187</v>
      </c>
      <c r="G51" s="1" t="s">
        <v>9</v>
      </c>
      <c r="H51" s="1" t="s">
        <v>30</v>
      </c>
      <c r="I51" s="1">
        <v>49</v>
      </c>
      <c r="K51" s="1">
        <v>1</v>
      </c>
      <c r="L51" s="1">
        <v>49</v>
      </c>
    </row>
    <row r="52" spans="1:12" x14ac:dyDescent="0.25">
      <c r="A52" s="1">
        <v>25</v>
      </c>
      <c r="B52" s="1" t="str">
        <f t="shared" si="0"/>
        <v>['1']</v>
      </c>
      <c r="C52" s="1">
        <v>1</v>
      </c>
      <c r="D52" s="1" t="s">
        <v>188</v>
      </c>
      <c r="E52" s="1" t="s">
        <v>189</v>
      </c>
      <c r="F52" s="1" t="s">
        <v>190</v>
      </c>
      <c r="G52" s="1" t="s">
        <v>9</v>
      </c>
      <c r="H52" s="1" t="s">
        <v>30</v>
      </c>
      <c r="I52" s="1">
        <v>50</v>
      </c>
      <c r="K52" s="1">
        <v>1</v>
      </c>
      <c r="L52" s="1">
        <v>50</v>
      </c>
    </row>
    <row r="53" spans="1:12" x14ac:dyDescent="0.25">
      <c r="D53" s="1" t="s">
        <v>191</v>
      </c>
      <c r="E53" s="1" t="s">
        <v>192</v>
      </c>
      <c r="F53" s="1" t="s">
        <v>193</v>
      </c>
      <c r="G53" s="1" t="s">
        <v>9</v>
      </c>
      <c r="H53" s="1" t="s">
        <v>30</v>
      </c>
      <c r="I53" s="1" t="s">
        <v>7</v>
      </c>
      <c r="K53" s="1">
        <v>1</v>
      </c>
      <c r="L53" s="1" t="s">
        <v>7</v>
      </c>
    </row>
    <row r="54" spans="1:12" x14ac:dyDescent="0.25">
      <c r="A54" s="1">
        <v>1</v>
      </c>
      <c r="B54" s="1" t="str">
        <f t="shared" si="0"/>
        <v>['2']</v>
      </c>
      <c r="C54" s="1">
        <v>2</v>
      </c>
      <c r="D54" s="1" t="s">
        <v>194</v>
      </c>
      <c r="E54" s="1" t="s">
        <v>194</v>
      </c>
      <c r="F54" s="1" t="s">
        <v>194</v>
      </c>
      <c r="G54" s="1" t="s">
        <v>9</v>
      </c>
      <c r="H54" s="1" t="s">
        <v>31</v>
      </c>
      <c r="I54" s="1">
        <v>51</v>
      </c>
      <c r="K54" s="1">
        <v>1</v>
      </c>
      <c r="L54" s="1">
        <v>51</v>
      </c>
    </row>
    <row r="55" spans="1:12" x14ac:dyDescent="0.25">
      <c r="A55" s="1">
        <v>2</v>
      </c>
      <c r="B55" s="1" t="str">
        <f t="shared" si="0"/>
        <v>['1']</v>
      </c>
      <c r="C55" s="1">
        <v>1</v>
      </c>
      <c r="D55" s="1" t="s">
        <v>194</v>
      </c>
      <c r="E55" s="1" t="s">
        <v>195</v>
      </c>
      <c r="F55" s="1" t="s">
        <v>196</v>
      </c>
      <c r="G55" s="1" t="s">
        <v>9</v>
      </c>
      <c r="H55" s="1" t="s">
        <v>31</v>
      </c>
      <c r="I55" s="1">
        <v>52</v>
      </c>
      <c r="K55" s="1">
        <v>1</v>
      </c>
      <c r="L55" s="1">
        <v>52</v>
      </c>
    </row>
    <row r="56" spans="1:12" x14ac:dyDescent="0.25">
      <c r="A56" s="1">
        <v>3</v>
      </c>
      <c r="B56" s="1" t="str">
        <f t="shared" si="0"/>
        <v>['2']</v>
      </c>
      <c r="C56" s="1">
        <v>2</v>
      </c>
      <c r="D56" s="1" t="s">
        <v>197</v>
      </c>
      <c r="E56" s="1" t="s">
        <v>198</v>
      </c>
      <c r="F56" s="1" t="s">
        <v>199</v>
      </c>
      <c r="G56" s="1" t="s">
        <v>9</v>
      </c>
      <c r="H56" s="1" t="s">
        <v>31</v>
      </c>
      <c r="I56" s="1">
        <v>53</v>
      </c>
      <c r="K56" s="1">
        <v>1</v>
      </c>
      <c r="L56" s="1">
        <v>53</v>
      </c>
    </row>
    <row r="57" spans="1:12" x14ac:dyDescent="0.25">
      <c r="A57" s="1">
        <v>4</v>
      </c>
      <c r="B57" s="1" t="str">
        <f t="shared" si="0"/>
        <v>['1']</v>
      </c>
      <c r="C57" s="1">
        <v>1</v>
      </c>
      <c r="D57" s="1" t="s">
        <v>200</v>
      </c>
      <c r="E57" s="1" t="s">
        <v>201</v>
      </c>
      <c r="F57" s="1" t="s">
        <v>202</v>
      </c>
      <c r="G57" s="1" t="s">
        <v>9</v>
      </c>
      <c r="H57" s="1" t="s">
        <v>31</v>
      </c>
      <c r="I57" s="1">
        <v>54</v>
      </c>
      <c r="K57" s="1">
        <v>1</v>
      </c>
      <c r="L57" s="1">
        <v>54</v>
      </c>
    </row>
    <row r="58" spans="1:12" x14ac:dyDescent="0.25">
      <c r="A58" s="1">
        <v>5</v>
      </c>
      <c r="B58" s="1" t="str">
        <f t="shared" si="0"/>
        <v>['3']</v>
      </c>
      <c r="C58" s="1">
        <v>3</v>
      </c>
      <c r="D58" s="1" t="s">
        <v>203</v>
      </c>
      <c r="E58" s="1" t="s">
        <v>204</v>
      </c>
      <c r="F58" s="1" t="s">
        <v>205</v>
      </c>
      <c r="G58" s="1" t="s">
        <v>9</v>
      </c>
      <c r="H58" s="1" t="s">
        <v>31</v>
      </c>
      <c r="I58" s="1">
        <v>55</v>
      </c>
      <c r="K58" s="1">
        <v>1</v>
      </c>
      <c r="L58" s="1">
        <v>55</v>
      </c>
    </row>
    <row r="59" spans="1:12" x14ac:dyDescent="0.25">
      <c r="A59" s="1">
        <v>6</v>
      </c>
      <c r="B59" s="1" t="str">
        <f t="shared" si="0"/>
        <v>['1']</v>
      </c>
      <c r="C59" s="1">
        <v>1</v>
      </c>
      <c r="D59" s="1" t="s">
        <v>206</v>
      </c>
      <c r="E59" s="1" t="s">
        <v>207</v>
      </c>
      <c r="F59" s="1" t="s">
        <v>208</v>
      </c>
      <c r="G59" s="1" t="s">
        <v>9</v>
      </c>
      <c r="H59" s="1" t="s">
        <v>31</v>
      </c>
      <c r="I59" s="1">
        <v>56</v>
      </c>
      <c r="K59" s="1">
        <v>1</v>
      </c>
      <c r="L59" s="1">
        <v>56</v>
      </c>
    </row>
    <row r="60" spans="1:12" x14ac:dyDescent="0.25">
      <c r="A60" s="1">
        <v>7</v>
      </c>
      <c r="B60" s="1" t="str">
        <f t="shared" si="0"/>
        <v>['2']</v>
      </c>
      <c r="C60" s="1">
        <v>2</v>
      </c>
      <c r="D60" s="1" t="s">
        <v>209</v>
      </c>
      <c r="E60" s="1" t="s">
        <v>210</v>
      </c>
      <c r="F60" s="1" t="s">
        <v>211</v>
      </c>
      <c r="G60" s="1" t="s">
        <v>9</v>
      </c>
      <c r="H60" s="1" t="s">
        <v>31</v>
      </c>
      <c r="I60" s="1">
        <v>57</v>
      </c>
      <c r="K60" s="1">
        <v>1</v>
      </c>
      <c r="L60" s="1">
        <v>57</v>
      </c>
    </row>
    <row r="61" spans="1:12" x14ac:dyDescent="0.25">
      <c r="A61" s="1">
        <v>8</v>
      </c>
      <c r="B61" s="1" t="str">
        <f t="shared" si="0"/>
        <v>['3']</v>
      </c>
      <c r="C61" s="1">
        <v>3</v>
      </c>
      <c r="D61" s="1" t="s">
        <v>209</v>
      </c>
      <c r="E61" s="1" t="s">
        <v>212</v>
      </c>
      <c r="F61" s="1" t="s">
        <v>213</v>
      </c>
      <c r="G61" s="1" t="s">
        <v>9</v>
      </c>
      <c r="H61" s="1" t="s">
        <v>31</v>
      </c>
      <c r="I61" s="1">
        <v>58</v>
      </c>
      <c r="K61" s="1">
        <v>1</v>
      </c>
      <c r="L61" s="1">
        <v>58</v>
      </c>
    </row>
    <row r="62" spans="1:12" x14ac:dyDescent="0.25">
      <c r="A62" s="1">
        <v>9</v>
      </c>
      <c r="B62" s="1" t="str">
        <f t="shared" si="0"/>
        <v>['1']</v>
      </c>
      <c r="C62" s="1">
        <v>1</v>
      </c>
      <c r="D62" s="1" t="s">
        <v>214</v>
      </c>
      <c r="E62" s="1" t="s">
        <v>215</v>
      </c>
      <c r="F62" s="1" t="s">
        <v>216</v>
      </c>
      <c r="G62" s="1" t="s">
        <v>9</v>
      </c>
      <c r="H62" s="1" t="s">
        <v>31</v>
      </c>
      <c r="I62" s="1">
        <v>59</v>
      </c>
      <c r="K62" s="1">
        <v>1</v>
      </c>
      <c r="L62" s="1">
        <v>59</v>
      </c>
    </row>
    <row r="63" spans="1:12" x14ac:dyDescent="0.25">
      <c r="A63" s="1">
        <v>10</v>
      </c>
      <c r="B63" s="1" t="str">
        <f t="shared" si="0"/>
        <v>['2']</v>
      </c>
      <c r="C63" s="1">
        <v>2</v>
      </c>
      <c r="D63" s="1" t="s">
        <v>217</v>
      </c>
      <c r="E63" s="1" t="s">
        <v>218</v>
      </c>
      <c r="F63" s="1" t="s">
        <v>219</v>
      </c>
      <c r="G63" s="1" t="s">
        <v>9</v>
      </c>
      <c r="H63" s="1" t="s">
        <v>31</v>
      </c>
      <c r="I63" s="1">
        <v>60</v>
      </c>
      <c r="K63" s="1">
        <v>1</v>
      </c>
      <c r="L63" s="1">
        <v>60</v>
      </c>
    </row>
    <row r="64" spans="1:12" x14ac:dyDescent="0.25">
      <c r="A64" s="1">
        <v>11</v>
      </c>
      <c r="B64" s="1" t="str">
        <f t="shared" si="0"/>
        <v>['1']</v>
      </c>
      <c r="C64" s="1">
        <v>1</v>
      </c>
      <c r="D64" s="1" t="s">
        <v>220</v>
      </c>
      <c r="E64" s="1" t="s">
        <v>221</v>
      </c>
      <c r="F64" s="1" t="s">
        <v>222</v>
      </c>
      <c r="G64" s="1" t="s">
        <v>9</v>
      </c>
      <c r="H64" s="1" t="s">
        <v>31</v>
      </c>
      <c r="I64" s="1">
        <v>61</v>
      </c>
      <c r="K64" s="1">
        <v>1</v>
      </c>
      <c r="L64" s="1">
        <v>61</v>
      </c>
    </row>
    <row r="65" spans="1:12" x14ac:dyDescent="0.25">
      <c r="A65" s="1">
        <v>12</v>
      </c>
      <c r="B65" s="1" t="str">
        <f t="shared" si="0"/>
        <v>['2']</v>
      </c>
      <c r="C65" s="1">
        <v>2</v>
      </c>
      <c r="D65" s="1" t="s">
        <v>223</v>
      </c>
      <c r="E65" s="1" t="s">
        <v>224</v>
      </c>
      <c r="F65" s="1" t="s">
        <v>225</v>
      </c>
      <c r="G65" s="1" t="s">
        <v>9</v>
      </c>
      <c r="H65" s="1" t="s">
        <v>31</v>
      </c>
      <c r="I65" s="1">
        <v>62</v>
      </c>
      <c r="K65" s="1">
        <v>1</v>
      </c>
      <c r="L65" s="1">
        <v>62</v>
      </c>
    </row>
    <row r="66" spans="1:12" x14ac:dyDescent="0.25">
      <c r="A66" s="1">
        <v>13</v>
      </c>
      <c r="B66" s="1" t="str">
        <f t="shared" si="0"/>
        <v>['3']</v>
      </c>
      <c r="C66" s="1">
        <v>3</v>
      </c>
      <c r="D66" s="1" t="s">
        <v>226</v>
      </c>
      <c r="E66" s="1" t="s">
        <v>227</v>
      </c>
      <c r="F66" s="1" t="s">
        <v>228</v>
      </c>
      <c r="G66" s="1" t="s">
        <v>9</v>
      </c>
      <c r="H66" s="1" t="s">
        <v>31</v>
      </c>
      <c r="I66" s="1">
        <v>63</v>
      </c>
      <c r="K66" s="1">
        <v>1</v>
      </c>
      <c r="L66" s="1">
        <v>63</v>
      </c>
    </row>
    <row r="67" spans="1:12" x14ac:dyDescent="0.25">
      <c r="A67" s="1">
        <v>14</v>
      </c>
      <c r="B67" s="1" t="str">
        <f t="shared" ref="B67:B130" si="1">"['"&amp;C67&amp;"']"</f>
        <v>['2']</v>
      </c>
      <c r="C67" s="1">
        <v>2</v>
      </c>
      <c r="D67" s="1" t="s">
        <v>229</v>
      </c>
      <c r="E67" s="1" t="s">
        <v>230</v>
      </c>
      <c r="F67" s="1" t="s">
        <v>231</v>
      </c>
      <c r="G67" s="1" t="s">
        <v>9</v>
      </c>
      <c r="H67" s="1" t="s">
        <v>31</v>
      </c>
      <c r="I67" s="1">
        <v>64</v>
      </c>
      <c r="K67" s="1">
        <v>1</v>
      </c>
      <c r="L67" s="1">
        <v>64</v>
      </c>
    </row>
    <row r="68" spans="1:12" x14ac:dyDescent="0.25">
      <c r="A68" s="1">
        <v>15</v>
      </c>
      <c r="B68" s="1" t="str">
        <f t="shared" si="1"/>
        <v>['1']</v>
      </c>
      <c r="C68" s="1">
        <v>1</v>
      </c>
      <c r="D68" s="1" t="s">
        <v>232</v>
      </c>
      <c r="E68" s="1" t="s">
        <v>233</v>
      </c>
      <c r="F68" s="1" t="s">
        <v>234</v>
      </c>
      <c r="G68" s="1" t="s">
        <v>9</v>
      </c>
      <c r="H68" s="1" t="s">
        <v>31</v>
      </c>
      <c r="I68" s="1">
        <v>65</v>
      </c>
      <c r="K68" s="1">
        <v>1</v>
      </c>
      <c r="L68" s="1">
        <v>65</v>
      </c>
    </row>
    <row r="69" spans="1:12" x14ac:dyDescent="0.25">
      <c r="A69" s="1">
        <v>16</v>
      </c>
      <c r="B69" s="1" t="str">
        <f t="shared" si="1"/>
        <v>['3']</v>
      </c>
      <c r="C69" s="1">
        <v>3</v>
      </c>
      <c r="D69" s="1" t="s">
        <v>235</v>
      </c>
      <c r="E69" s="1" t="s">
        <v>236</v>
      </c>
      <c r="F69" s="1" t="s">
        <v>237</v>
      </c>
      <c r="G69" s="1" t="s">
        <v>9</v>
      </c>
      <c r="H69" s="1" t="s">
        <v>31</v>
      </c>
      <c r="I69" s="1">
        <v>66</v>
      </c>
      <c r="K69" s="1">
        <v>1</v>
      </c>
      <c r="L69" s="1">
        <v>66</v>
      </c>
    </row>
    <row r="70" spans="1:12" x14ac:dyDescent="0.25">
      <c r="A70" s="1">
        <v>17</v>
      </c>
      <c r="B70" s="1" t="str">
        <f t="shared" si="1"/>
        <v>['1']</v>
      </c>
      <c r="C70" s="1">
        <v>1</v>
      </c>
      <c r="D70" s="1" t="s">
        <v>238</v>
      </c>
      <c r="E70" s="1" t="s">
        <v>239</v>
      </c>
      <c r="F70" s="1" t="s">
        <v>240</v>
      </c>
      <c r="G70" s="1" t="s">
        <v>9</v>
      </c>
      <c r="H70" s="1" t="s">
        <v>31</v>
      </c>
      <c r="I70" s="1">
        <v>67</v>
      </c>
      <c r="K70" s="1">
        <v>1</v>
      </c>
      <c r="L70" s="1">
        <v>67</v>
      </c>
    </row>
    <row r="71" spans="1:12" x14ac:dyDescent="0.25">
      <c r="A71" s="1">
        <v>18</v>
      </c>
      <c r="B71" s="1" t="str">
        <f t="shared" si="1"/>
        <v>['3']</v>
      </c>
      <c r="C71" s="1">
        <v>3</v>
      </c>
      <c r="D71" s="1" t="s">
        <v>241</v>
      </c>
      <c r="E71" s="1" t="s">
        <v>242</v>
      </c>
      <c r="F71" s="1" t="s">
        <v>243</v>
      </c>
      <c r="G71" s="1" t="s">
        <v>9</v>
      </c>
      <c r="H71" s="1" t="s">
        <v>31</v>
      </c>
      <c r="I71" s="1">
        <v>68</v>
      </c>
      <c r="K71" s="1">
        <v>1</v>
      </c>
      <c r="L71" s="1">
        <v>68</v>
      </c>
    </row>
    <row r="72" spans="1:12" x14ac:dyDescent="0.25">
      <c r="A72" s="1">
        <v>19</v>
      </c>
      <c r="B72" s="1" t="str">
        <f t="shared" si="1"/>
        <v>['2']</v>
      </c>
      <c r="C72" s="1">
        <v>2</v>
      </c>
      <c r="D72" s="1" t="s">
        <v>244</v>
      </c>
      <c r="E72" s="1" t="s">
        <v>245</v>
      </c>
      <c r="F72" s="1" t="s">
        <v>246</v>
      </c>
      <c r="G72" s="1" t="s">
        <v>9</v>
      </c>
      <c r="H72" s="1" t="s">
        <v>31</v>
      </c>
      <c r="I72" s="1">
        <v>69</v>
      </c>
      <c r="K72" s="1">
        <v>1</v>
      </c>
      <c r="L72" s="1">
        <v>69</v>
      </c>
    </row>
    <row r="73" spans="1:12" x14ac:dyDescent="0.25">
      <c r="A73" s="1">
        <v>20</v>
      </c>
      <c r="B73" s="1" t="str">
        <f t="shared" si="1"/>
        <v>['1']</v>
      </c>
      <c r="C73" s="1">
        <v>1</v>
      </c>
      <c r="D73" s="1" t="s">
        <v>247</v>
      </c>
      <c r="E73" s="1" t="s">
        <v>248</v>
      </c>
      <c r="F73" s="1" t="s">
        <v>249</v>
      </c>
      <c r="G73" s="1" t="s">
        <v>9</v>
      </c>
      <c r="H73" s="1" t="s">
        <v>31</v>
      </c>
      <c r="I73" s="1">
        <v>70</v>
      </c>
      <c r="K73" s="1">
        <v>1</v>
      </c>
      <c r="L73" s="1">
        <v>70</v>
      </c>
    </row>
    <row r="74" spans="1:12" x14ac:dyDescent="0.25">
      <c r="A74" s="1">
        <v>21</v>
      </c>
      <c r="B74" s="1" t="str">
        <f t="shared" si="1"/>
        <v>['3']</v>
      </c>
      <c r="C74" s="1">
        <v>3</v>
      </c>
      <c r="D74" s="1" t="s">
        <v>250</v>
      </c>
      <c r="E74" s="1" t="s">
        <v>251</v>
      </c>
      <c r="F74" s="1" t="s">
        <v>252</v>
      </c>
      <c r="G74" s="1" t="s">
        <v>9</v>
      </c>
      <c r="H74" s="1" t="s">
        <v>31</v>
      </c>
      <c r="I74" s="1">
        <v>71</v>
      </c>
      <c r="K74" s="1">
        <v>1</v>
      </c>
      <c r="L74" s="1">
        <v>71</v>
      </c>
    </row>
    <row r="75" spans="1:12" x14ac:dyDescent="0.25">
      <c r="A75" s="1">
        <v>22</v>
      </c>
      <c r="B75" s="1" t="str">
        <f t="shared" si="1"/>
        <v>['2']</v>
      </c>
      <c r="C75" s="1">
        <v>2</v>
      </c>
      <c r="D75" s="1" t="s">
        <v>253</v>
      </c>
      <c r="E75" s="1" t="s">
        <v>254</v>
      </c>
      <c r="F75" s="1" t="s">
        <v>255</v>
      </c>
      <c r="G75" s="1" t="s">
        <v>9</v>
      </c>
      <c r="H75" s="1" t="s">
        <v>31</v>
      </c>
      <c r="I75" s="1">
        <v>72</v>
      </c>
      <c r="K75" s="1">
        <v>1</v>
      </c>
      <c r="L75" s="1">
        <v>72</v>
      </c>
    </row>
    <row r="76" spans="1:12" x14ac:dyDescent="0.25">
      <c r="A76" s="1">
        <v>23</v>
      </c>
      <c r="B76" s="1" t="str">
        <f t="shared" si="1"/>
        <v>['3']</v>
      </c>
      <c r="C76" s="1">
        <v>3</v>
      </c>
      <c r="D76" s="1" t="s">
        <v>256</v>
      </c>
      <c r="E76" s="1" t="s">
        <v>257</v>
      </c>
      <c r="F76" s="1" t="s">
        <v>258</v>
      </c>
      <c r="G76" s="1" t="s">
        <v>9</v>
      </c>
      <c r="H76" s="1" t="s">
        <v>31</v>
      </c>
      <c r="I76" s="1">
        <v>73</v>
      </c>
      <c r="K76" s="1">
        <v>1</v>
      </c>
      <c r="L76" s="1">
        <v>73</v>
      </c>
    </row>
    <row r="77" spans="1:12" x14ac:dyDescent="0.25">
      <c r="A77" s="1">
        <v>24</v>
      </c>
      <c r="B77" s="1" t="str">
        <f t="shared" si="1"/>
        <v>['1']</v>
      </c>
      <c r="C77" s="1">
        <v>1</v>
      </c>
      <c r="D77" s="1" t="s">
        <v>259</v>
      </c>
      <c r="E77" s="1" t="s">
        <v>260</v>
      </c>
      <c r="F77" s="1" t="s">
        <v>261</v>
      </c>
      <c r="G77" s="1" t="s">
        <v>9</v>
      </c>
      <c r="H77" s="1" t="s">
        <v>31</v>
      </c>
      <c r="I77" s="1">
        <v>74</v>
      </c>
      <c r="K77" s="1">
        <v>1</v>
      </c>
      <c r="L77" s="1">
        <v>74</v>
      </c>
    </row>
    <row r="78" spans="1:12" x14ac:dyDescent="0.25">
      <c r="A78" s="1">
        <v>25</v>
      </c>
      <c r="B78" s="1" t="str">
        <f t="shared" si="1"/>
        <v>['2']</v>
      </c>
      <c r="C78" s="1">
        <v>2</v>
      </c>
      <c r="D78" s="1" t="s">
        <v>262</v>
      </c>
      <c r="E78" s="1" t="s">
        <v>263</v>
      </c>
      <c r="F78" s="1" t="s">
        <v>264</v>
      </c>
      <c r="G78" s="1" t="s">
        <v>9</v>
      </c>
      <c r="H78" s="1" t="s">
        <v>31</v>
      </c>
      <c r="I78" s="1">
        <v>75</v>
      </c>
      <c r="K78" s="1">
        <v>1</v>
      </c>
      <c r="L78" s="1">
        <v>75</v>
      </c>
    </row>
    <row r="79" spans="1:12" x14ac:dyDescent="0.25">
      <c r="D79" s="1" t="s">
        <v>265</v>
      </c>
      <c r="E79" s="1" t="s">
        <v>266</v>
      </c>
      <c r="F79" s="1" t="s">
        <v>267</v>
      </c>
      <c r="G79" s="1" t="s">
        <v>9</v>
      </c>
      <c r="H79" s="1" t="s">
        <v>31</v>
      </c>
      <c r="I79" s="1" t="s">
        <v>7</v>
      </c>
      <c r="K79" s="1">
        <v>1</v>
      </c>
      <c r="L79" s="1" t="s">
        <v>7</v>
      </c>
    </row>
    <row r="80" spans="1:12" x14ac:dyDescent="0.25">
      <c r="A80" s="1">
        <v>1</v>
      </c>
      <c r="B80" s="1" t="str">
        <f t="shared" si="1"/>
        <v>['2']</v>
      </c>
      <c r="C80" s="1">
        <v>2</v>
      </c>
      <c r="D80" s="1" t="s">
        <v>268</v>
      </c>
      <c r="E80" s="1" t="s">
        <v>268</v>
      </c>
      <c r="F80" s="1" t="s">
        <v>268</v>
      </c>
      <c r="G80" s="1" t="s">
        <v>9</v>
      </c>
      <c r="H80" s="1" t="s">
        <v>32</v>
      </c>
      <c r="I80" s="1">
        <v>76</v>
      </c>
      <c r="K80" s="1">
        <v>1</v>
      </c>
      <c r="L80" s="1">
        <v>76</v>
      </c>
    </row>
    <row r="81" spans="1:12" x14ac:dyDescent="0.25">
      <c r="A81" s="1">
        <v>2</v>
      </c>
      <c r="B81" s="1" t="str">
        <f t="shared" si="1"/>
        <v>['1']</v>
      </c>
      <c r="C81" s="1">
        <v>1</v>
      </c>
      <c r="D81" s="1" t="s">
        <v>268</v>
      </c>
      <c r="E81" s="1" t="s">
        <v>269</v>
      </c>
      <c r="F81" s="1" t="s">
        <v>270</v>
      </c>
      <c r="G81" s="1" t="s">
        <v>9</v>
      </c>
      <c r="H81" s="1" t="s">
        <v>32</v>
      </c>
      <c r="I81" s="1">
        <v>77</v>
      </c>
      <c r="K81" s="1">
        <v>1</v>
      </c>
      <c r="L81" s="1">
        <v>77</v>
      </c>
    </row>
    <row r="82" spans="1:12" x14ac:dyDescent="0.25">
      <c r="A82" s="1">
        <v>3</v>
      </c>
      <c r="B82" s="1" t="str">
        <f t="shared" si="1"/>
        <v>['3']</v>
      </c>
      <c r="C82" s="1">
        <v>3</v>
      </c>
      <c r="D82" s="1" t="s">
        <v>271</v>
      </c>
      <c r="E82" s="1" t="s">
        <v>272</v>
      </c>
      <c r="F82" s="1" t="s">
        <v>273</v>
      </c>
      <c r="G82" s="1" t="s">
        <v>9</v>
      </c>
      <c r="H82" s="1" t="s">
        <v>32</v>
      </c>
      <c r="I82" s="1">
        <v>78</v>
      </c>
      <c r="K82" s="1">
        <v>1</v>
      </c>
      <c r="L82" s="1">
        <v>78</v>
      </c>
    </row>
    <row r="83" spans="1:12" x14ac:dyDescent="0.25">
      <c r="A83" s="1">
        <v>4</v>
      </c>
      <c r="B83" s="1" t="str">
        <f t="shared" si="1"/>
        <v>['1']</v>
      </c>
      <c r="C83" s="1">
        <v>1</v>
      </c>
      <c r="D83" s="1" t="s">
        <v>274</v>
      </c>
      <c r="E83" s="1" t="s">
        <v>275</v>
      </c>
      <c r="F83" s="1" t="s">
        <v>276</v>
      </c>
      <c r="G83" s="1" t="s">
        <v>9</v>
      </c>
      <c r="H83" s="1" t="s">
        <v>32</v>
      </c>
      <c r="I83" s="1">
        <v>79</v>
      </c>
      <c r="K83" s="1">
        <v>1</v>
      </c>
      <c r="L83" s="1">
        <v>79</v>
      </c>
    </row>
    <row r="84" spans="1:12" x14ac:dyDescent="0.25">
      <c r="A84" s="1">
        <v>5</v>
      </c>
      <c r="B84" s="1" t="str">
        <f t="shared" si="1"/>
        <v>['3']</v>
      </c>
      <c r="C84" s="1">
        <v>3</v>
      </c>
      <c r="D84" s="1" t="s">
        <v>277</v>
      </c>
      <c r="E84" s="1" t="s">
        <v>278</v>
      </c>
      <c r="F84" s="1" t="s">
        <v>279</v>
      </c>
      <c r="G84" s="1" t="s">
        <v>9</v>
      </c>
      <c r="H84" s="1" t="s">
        <v>32</v>
      </c>
      <c r="I84" s="1">
        <v>80</v>
      </c>
      <c r="K84" s="1">
        <v>1</v>
      </c>
      <c r="L84" s="1">
        <v>80</v>
      </c>
    </row>
    <row r="85" spans="1:12" x14ac:dyDescent="0.25">
      <c r="A85" s="1">
        <v>6</v>
      </c>
      <c r="B85" s="1" t="str">
        <f t="shared" si="1"/>
        <v>['1']</v>
      </c>
      <c r="C85" s="1">
        <v>1</v>
      </c>
      <c r="D85" s="1" t="s">
        <v>280</v>
      </c>
      <c r="E85" s="1" t="s">
        <v>281</v>
      </c>
      <c r="F85" s="1" t="s">
        <v>282</v>
      </c>
      <c r="G85" s="1" t="s">
        <v>9</v>
      </c>
      <c r="H85" s="1" t="s">
        <v>32</v>
      </c>
      <c r="I85" s="1">
        <v>81</v>
      </c>
      <c r="K85" s="1">
        <v>1</v>
      </c>
      <c r="L85" s="1">
        <v>81</v>
      </c>
    </row>
    <row r="86" spans="1:12" x14ac:dyDescent="0.25">
      <c r="A86" s="1">
        <v>7</v>
      </c>
      <c r="B86" s="1" t="str">
        <f t="shared" si="1"/>
        <v>['3']</v>
      </c>
      <c r="C86" s="1">
        <v>3</v>
      </c>
      <c r="D86" s="1" t="s">
        <v>283</v>
      </c>
      <c r="E86" s="1" t="s">
        <v>284</v>
      </c>
      <c r="F86" s="1" t="s">
        <v>285</v>
      </c>
      <c r="G86" s="1" t="s">
        <v>9</v>
      </c>
      <c r="H86" s="1" t="s">
        <v>32</v>
      </c>
      <c r="I86" s="1">
        <v>82</v>
      </c>
      <c r="K86" s="1">
        <v>1</v>
      </c>
      <c r="L86" s="1">
        <v>82</v>
      </c>
    </row>
    <row r="87" spans="1:12" x14ac:dyDescent="0.25">
      <c r="A87" s="1">
        <v>8</v>
      </c>
      <c r="B87" s="1" t="str">
        <f t="shared" si="1"/>
        <v>['1']</v>
      </c>
      <c r="C87" s="1">
        <v>1</v>
      </c>
      <c r="D87" s="1" t="s">
        <v>283</v>
      </c>
      <c r="E87" s="1" t="s">
        <v>286</v>
      </c>
      <c r="F87" s="1" t="s">
        <v>287</v>
      </c>
      <c r="G87" s="1" t="s">
        <v>9</v>
      </c>
      <c r="H87" s="1" t="s">
        <v>32</v>
      </c>
      <c r="I87" s="1">
        <v>83</v>
      </c>
      <c r="K87" s="1">
        <v>1</v>
      </c>
      <c r="L87" s="1">
        <v>83</v>
      </c>
    </row>
    <row r="88" spans="1:12" x14ac:dyDescent="0.25">
      <c r="A88" s="1">
        <v>9</v>
      </c>
      <c r="B88" s="1" t="str">
        <f t="shared" si="1"/>
        <v>['3']</v>
      </c>
      <c r="C88" s="1">
        <v>3</v>
      </c>
      <c r="D88" s="1" t="s">
        <v>288</v>
      </c>
      <c r="E88" s="1" t="s">
        <v>289</v>
      </c>
      <c r="F88" s="1" t="s">
        <v>290</v>
      </c>
      <c r="G88" s="1" t="s">
        <v>9</v>
      </c>
      <c r="H88" s="1" t="s">
        <v>32</v>
      </c>
      <c r="I88" s="1">
        <v>84</v>
      </c>
      <c r="K88" s="1">
        <v>1</v>
      </c>
      <c r="L88" s="1">
        <v>84</v>
      </c>
    </row>
    <row r="89" spans="1:12" x14ac:dyDescent="0.25">
      <c r="A89" s="1">
        <v>10</v>
      </c>
      <c r="B89" s="1" t="str">
        <f t="shared" si="1"/>
        <v>['2']</v>
      </c>
      <c r="C89" s="1">
        <v>2</v>
      </c>
      <c r="D89" s="1" t="s">
        <v>291</v>
      </c>
      <c r="E89" s="1" t="s">
        <v>292</v>
      </c>
      <c r="F89" s="1" t="s">
        <v>293</v>
      </c>
      <c r="G89" s="1" t="s">
        <v>9</v>
      </c>
      <c r="H89" s="1" t="s">
        <v>32</v>
      </c>
      <c r="I89" s="1">
        <v>85</v>
      </c>
      <c r="K89" s="1">
        <v>1</v>
      </c>
      <c r="L89" s="1">
        <v>85</v>
      </c>
    </row>
    <row r="90" spans="1:12" x14ac:dyDescent="0.25">
      <c r="A90" s="1">
        <v>11</v>
      </c>
      <c r="B90" s="1" t="str">
        <f t="shared" si="1"/>
        <v>['1']</v>
      </c>
      <c r="C90" s="1">
        <v>1</v>
      </c>
      <c r="D90" s="1" t="s">
        <v>294</v>
      </c>
      <c r="E90" s="1" t="s">
        <v>295</v>
      </c>
      <c r="F90" s="1" t="s">
        <v>296</v>
      </c>
      <c r="G90" s="1" t="s">
        <v>9</v>
      </c>
      <c r="H90" s="1" t="s">
        <v>32</v>
      </c>
      <c r="I90" s="1">
        <v>86</v>
      </c>
      <c r="K90" s="1">
        <v>1</v>
      </c>
      <c r="L90" s="1">
        <v>86</v>
      </c>
    </row>
    <row r="91" spans="1:12" x14ac:dyDescent="0.25">
      <c r="A91" s="1">
        <v>12</v>
      </c>
      <c r="B91" s="1" t="str">
        <f t="shared" si="1"/>
        <v>['3']</v>
      </c>
      <c r="C91" s="1">
        <v>3</v>
      </c>
      <c r="D91" s="1" t="s">
        <v>297</v>
      </c>
      <c r="E91" s="1" t="s">
        <v>298</v>
      </c>
      <c r="F91" s="1" t="s">
        <v>299</v>
      </c>
      <c r="G91" s="1" t="s">
        <v>9</v>
      </c>
      <c r="H91" s="1" t="s">
        <v>32</v>
      </c>
      <c r="I91" s="1">
        <v>87</v>
      </c>
      <c r="K91" s="1">
        <v>1</v>
      </c>
      <c r="L91" s="1">
        <v>87</v>
      </c>
    </row>
    <row r="92" spans="1:12" x14ac:dyDescent="0.25">
      <c r="A92" s="1">
        <v>13</v>
      </c>
      <c r="B92" s="1" t="str">
        <f t="shared" si="1"/>
        <v>['2']</v>
      </c>
      <c r="C92" s="1">
        <v>2</v>
      </c>
      <c r="D92" s="1" t="s">
        <v>300</v>
      </c>
      <c r="E92" s="1" t="s">
        <v>301</v>
      </c>
      <c r="F92" s="1" t="s">
        <v>302</v>
      </c>
      <c r="G92" s="1" t="s">
        <v>9</v>
      </c>
      <c r="H92" s="1" t="s">
        <v>32</v>
      </c>
      <c r="I92" s="1">
        <v>88</v>
      </c>
      <c r="K92" s="1">
        <v>1</v>
      </c>
      <c r="L92" s="1">
        <v>88</v>
      </c>
    </row>
    <row r="93" spans="1:12" x14ac:dyDescent="0.25">
      <c r="A93" s="1">
        <v>14</v>
      </c>
      <c r="B93" s="1" t="str">
        <f t="shared" si="1"/>
        <v>['3']</v>
      </c>
      <c r="C93" s="1">
        <v>3</v>
      </c>
      <c r="D93" s="1" t="s">
        <v>303</v>
      </c>
      <c r="E93" s="1" t="s">
        <v>304</v>
      </c>
      <c r="F93" s="1" t="s">
        <v>305</v>
      </c>
      <c r="G93" s="1" t="s">
        <v>9</v>
      </c>
      <c r="H93" s="1" t="s">
        <v>32</v>
      </c>
      <c r="I93" s="1">
        <v>89</v>
      </c>
      <c r="K93" s="1">
        <v>1</v>
      </c>
      <c r="L93" s="1">
        <v>89</v>
      </c>
    </row>
    <row r="94" spans="1:12" x14ac:dyDescent="0.25">
      <c r="A94" s="1">
        <v>15</v>
      </c>
      <c r="B94" s="1" t="str">
        <f t="shared" si="1"/>
        <v>['2']</v>
      </c>
      <c r="C94" s="1">
        <v>2</v>
      </c>
      <c r="D94" s="1" t="s">
        <v>306</v>
      </c>
      <c r="E94" s="1" t="s">
        <v>307</v>
      </c>
      <c r="F94" s="1" t="s">
        <v>308</v>
      </c>
      <c r="G94" s="1" t="s">
        <v>9</v>
      </c>
      <c r="H94" s="1" t="s">
        <v>32</v>
      </c>
      <c r="I94" s="1">
        <v>90</v>
      </c>
      <c r="K94" s="1">
        <v>1</v>
      </c>
      <c r="L94" s="1">
        <v>90</v>
      </c>
    </row>
    <row r="95" spans="1:12" x14ac:dyDescent="0.25">
      <c r="A95" s="1">
        <v>16</v>
      </c>
      <c r="B95" s="1" t="str">
        <f t="shared" si="1"/>
        <v>['1']</v>
      </c>
      <c r="C95" s="1">
        <v>1</v>
      </c>
      <c r="D95" s="1" t="s">
        <v>309</v>
      </c>
      <c r="E95" s="1" t="s">
        <v>310</v>
      </c>
      <c r="F95" s="1" t="s">
        <v>311</v>
      </c>
      <c r="G95" s="1" t="s">
        <v>9</v>
      </c>
      <c r="H95" s="1" t="s">
        <v>32</v>
      </c>
      <c r="I95" s="1">
        <v>91</v>
      </c>
      <c r="K95" s="1">
        <v>1</v>
      </c>
      <c r="L95" s="1">
        <v>91</v>
      </c>
    </row>
    <row r="96" spans="1:12" x14ac:dyDescent="0.25">
      <c r="A96" s="1">
        <v>17</v>
      </c>
      <c r="B96" s="1" t="str">
        <f t="shared" si="1"/>
        <v>['3']</v>
      </c>
      <c r="C96" s="1">
        <v>3</v>
      </c>
      <c r="D96" s="1" t="s">
        <v>312</v>
      </c>
      <c r="E96" s="1" t="s">
        <v>313</v>
      </c>
      <c r="F96" s="1" t="s">
        <v>314</v>
      </c>
      <c r="G96" s="1" t="s">
        <v>9</v>
      </c>
      <c r="H96" s="1" t="s">
        <v>32</v>
      </c>
      <c r="I96" s="1">
        <v>92</v>
      </c>
      <c r="K96" s="1">
        <v>1</v>
      </c>
      <c r="L96" s="1">
        <v>92</v>
      </c>
    </row>
    <row r="97" spans="1:12" x14ac:dyDescent="0.25">
      <c r="A97" s="1">
        <v>18</v>
      </c>
      <c r="B97" s="1" t="str">
        <f t="shared" si="1"/>
        <v>['1']</v>
      </c>
      <c r="C97" s="1">
        <v>1</v>
      </c>
      <c r="D97" s="1" t="s">
        <v>315</v>
      </c>
      <c r="E97" s="1" t="s">
        <v>316</v>
      </c>
      <c r="F97" s="1" t="s">
        <v>317</v>
      </c>
      <c r="G97" s="1" t="s">
        <v>9</v>
      </c>
      <c r="H97" s="1" t="s">
        <v>32</v>
      </c>
      <c r="I97" s="1">
        <v>93</v>
      </c>
      <c r="K97" s="1">
        <v>1</v>
      </c>
      <c r="L97" s="1">
        <v>93</v>
      </c>
    </row>
    <row r="98" spans="1:12" x14ac:dyDescent="0.25">
      <c r="A98" s="1">
        <v>19</v>
      </c>
      <c r="B98" s="1" t="str">
        <f t="shared" si="1"/>
        <v>['2']</v>
      </c>
      <c r="C98" s="1">
        <v>2</v>
      </c>
      <c r="D98" s="1" t="s">
        <v>318</v>
      </c>
      <c r="E98" s="1" t="s">
        <v>319</v>
      </c>
      <c r="F98" s="1" t="s">
        <v>320</v>
      </c>
      <c r="G98" s="1" t="s">
        <v>9</v>
      </c>
      <c r="H98" s="1" t="s">
        <v>32</v>
      </c>
      <c r="I98" s="1">
        <v>94</v>
      </c>
      <c r="K98" s="1">
        <v>1</v>
      </c>
      <c r="L98" s="1">
        <v>94</v>
      </c>
    </row>
    <row r="99" spans="1:12" x14ac:dyDescent="0.25">
      <c r="A99" s="1">
        <v>20</v>
      </c>
      <c r="B99" s="1" t="str">
        <f t="shared" si="1"/>
        <v>['1']</v>
      </c>
      <c r="C99" s="1">
        <v>1</v>
      </c>
      <c r="D99" s="1" t="s">
        <v>321</v>
      </c>
      <c r="E99" s="1" t="s">
        <v>322</v>
      </c>
      <c r="F99" s="1" t="s">
        <v>323</v>
      </c>
      <c r="G99" s="1" t="s">
        <v>9</v>
      </c>
      <c r="H99" s="1" t="s">
        <v>32</v>
      </c>
      <c r="I99" s="1">
        <v>95</v>
      </c>
      <c r="K99" s="1">
        <v>1</v>
      </c>
      <c r="L99" s="1">
        <v>95</v>
      </c>
    </row>
    <row r="100" spans="1:12" x14ac:dyDescent="0.25">
      <c r="A100" s="1">
        <v>21</v>
      </c>
      <c r="B100" s="1" t="str">
        <f t="shared" si="1"/>
        <v>['2']</v>
      </c>
      <c r="C100" s="1">
        <v>2</v>
      </c>
      <c r="D100" s="1" t="s">
        <v>324</v>
      </c>
      <c r="E100" s="1" t="s">
        <v>325</v>
      </c>
      <c r="F100" s="1" t="s">
        <v>326</v>
      </c>
      <c r="G100" s="1" t="s">
        <v>9</v>
      </c>
      <c r="H100" s="1" t="s">
        <v>32</v>
      </c>
      <c r="I100" s="1">
        <v>96</v>
      </c>
      <c r="K100" s="1">
        <v>1</v>
      </c>
      <c r="L100" s="1">
        <v>96</v>
      </c>
    </row>
    <row r="101" spans="1:12" x14ac:dyDescent="0.25">
      <c r="A101" s="1">
        <v>22</v>
      </c>
      <c r="B101" s="1" t="str">
        <f t="shared" si="1"/>
        <v>['1']</v>
      </c>
      <c r="C101" s="1">
        <v>1</v>
      </c>
      <c r="D101" s="1" t="s">
        <v>327</v>
      </c>
      <c r="E101" s="1" t="s">
        <v>328</v>
      </c>
      <c r="F101" s="1" t="s">
        <v>329</v>
      </c>
      <c r="G101" s="1" t="s">
        <v>9</v>
      </c>
      <c r="H101" s="1" t="s">
        <v>32</v>
      </c>
      <c r="I101" s="1">
        <v>97</v>
      </c>
      <c r="K101" s="1">
        <v>1</v>
      </c>
      <c r="L101" s="1">
        <v>97</v>
      </c>
    </row>
    <row r="102" spans="1:12" x14ac:dyDescent="0.25">
      <c r="A102" s="1">
        <v>23</v>
      </c>
      <c r="B102" s="1" t="str">
        <f t="shared" si="1"/>
        <v>['2']</v>
      </c>
      <c r="C102" s="1">
        <v>2</v>
      </c>
      <c r="D102" s="1" t="s">
        <v>330</v>
      </c>
      <c r="E102" s="1" t="s">
        <v>331</v>
      </c>
      <c r="F102" s="1" t="s">
        <v>332</v>
      </c>
      <c r="G102" s="1" t="s">
        <v>9</v>
      </c>
      <c r="H102" s="1" t="s">
        <v>32</v>
      </c>
      <c r="I102" s="1">
        <v>98</v>
      </c>
      <c r="K102" s="1">
        <v>1</v>
      </c>
      <c r="L102" s="1">
        <v>98</v>
      </c>
    </row>
    <row r="103" spans="1:12" x14ac:dyDescent="0.25">
      <c r="A103" s="1">
        <v>24</v>
      </c>
      <c r="B103" s="1" t="str">
        <f t="shared" si="1"/>
        <v>['1']</v>
      </c>
      <c r="C103" s="1">
        <v>1</v>
      </c>
      <c r="D103" s="1" t="s">
        <v>333</v>
      </c>
      <c r="E103" s="1" t="s">
        <v>334</v>
      </c>
      <c r="F103" s="1" t="s">
        <v>335</v>
      </c>
      <c r="G103" s="1" t="s">
        <v>9</v>
      </c>
      <c r="H103" s="1" t="s">
        <v>32</v>
      </c>
      <c r="I103" s="1">
        <v>99</v>
      </c>
      <c r="K103" s="1">
        <v>1</v>
      </c>
      <c r="L103" s="1">
        <v>99</v>
      </c>
    </row>
    <row r="104" spans="1:12" x14ac:dyDescent="0.25">
      <c r="A104" s="1">
        <v>25</v>
      </c>
      <c r="B104" s="1" t="str">
        <f t="shared" si="1"/>
        <v>['2']</v>
      </c>
      <c r="C104" s="1">
        <v>2</v>
      </c>
      <c r="D104" s="1" t="s">
        <v>336</v>
      </c>
      <c r="E104" s="1" t="s">
        <v>337</v>
      </c>
      <c r="F104" s="1" t="s">
        <v>338</v>
      </c>
      <c r="G104" s="1" t="s">
        <v>9</v>
      </c>
      <c r="H104" s="1" t="s">
        <v>32</v>
      </c>
      <c r="I104" s="1">
        <v>100</v>
      </c>
      <c r="K104" s="1">
        <v>1</v>
      </c>
      <c r="L104" s="1">
        <v>100</v>
      </c>
    </row>
    <row r="105" spans="1:12" x14ac:dyDescent="0.25">
      <c r="D105" s="1" t="s">
        <v>339</v>
      </c>
      <c r="E105" s="1" t="s">
        <v>340</v>
      </c>
      <c r="F105" s="1" t="s">
        <v>341</v>
      </c>
      <c r="G105" s="1" t="s">
        <v>9</v>
      </c>
      <c r="H105" s="1" t="s">
        <v>32</v>
      </c>
      <c r="I105" s="1" t="s">
        <v>7</v>
      </c>
      <c r="K105" s="1">
        <v>1</v>
      </c>
      <c r="L105" s="1" t="s">
        <v>7</v>
      </c>
    </row>
    <row r="106" spans="1:12" x14ac:dyDescent="0.25">
      <c r="A106" s="1">
        <v>1</v>
      </c>
      <c r="B106" s="1" t="str">
        <f t="shared" si="1"/>
        <v>['3']</v>
      </c>
      <c r="C106" s="1">
        <v>3</v>
      </c>
      <c r="D106" s="1" t="s">
        <v>342</v>
      </c>
      <c r="E106" s="1" t="s">
        <v>342</v>
      </c>
      <c r="F106" s="1" t="s">
        <v>342</v>
      </c>
      <c r="G106" s="1" t="s">
        <v>9</v>
      </c>
      <c r="H106" s="1" t="s">
        <v>33</v>
      </c>
      <c r="I106" s="1">
        <v>101</v>
      </c>
      <c r="J106" s="1" t="s">
        <v>2266</v>
      </c>
      <c r="K106" s="1" t="s">
        <v>2266</v>
      </c>
      <c r="L106" s="1">
        <v>101</v>
      </c>
    </row>
    <row r="107" spans="1:12" x14ac:dyDescent="0.25">
      <c r="A107" s="1">
        <v>2</v>
      </c>
      <c r="B107" s="1" t="str">
        <f t="shared" si="1"/>
        <v>['2']</v>
      </c>
      <c r="C107" s="1">
        <v>2</v>
      </c>
      <c r="D107" s="1" t="s">
        <v>342</v>
      </c>
      <c r="E107" s="1" t="s">
        <v>343</v>
      </c>
      <c r="F107" s="1" t="s">
        <v>344</v>
      </c>
      <c r="G107" s="1" t="s">
        <v>9</v>
      </c>
      <c r="H107" s="1" t="s">
        <v>33</v>
      </c>
      <c r="I107" s="1">
        <v>102</v>
      </c>
      <c r="K107" s="1" t="s">
        <v>2266</v>
      </c>
      <c r="L107" s="1">
        <v>102</v>
      </c>
    </row>
    <row r="108" spans="1:12" x14ac:dyDescent="0.25">
      <c r="A108" s="1">
        <v>3</v>
      </c>
      <c r="B108" s="1" t="str">
        <f t="shared" si="1"/>
        <v>['1']</v>
      </c>
      <c r="C108" s="1">
        <v>1</v>
      </c>
      <c r="D108" s="1" t="s">
        <v>345</v>
      </c>
      <c r="E108" s="1" t="s">
        <v>346</v>
      </c>
      <c r="F108" s="1" t="s">
        <v>347</v>
      </c>
      <c r="G108" s="1" t="s">
        <v>9</v>
      </c>
      <c r="H108" s="1" t="s">
        <v>33</v>
      </c>
      <c r="I108" s="1">
        <v>103</v>
      </c>
      <c r="K108" s="1" t="s">
        <v>2266</v>
      </c>
      <c r="L108" s="1">
        <v>103</v>
      </c>
    </row>
    <row r="109" spans="1:12" x14ac:dyDescent="0.25">
      <c r="A109" s="1">
        <v>4</v>
      </c>
      <c r="B109" s="1" t="str">
        <f t="shared" si="1"/>
        <v>['3']</v>
      </c>
      <c r="C109" s="1">
        <v>3</v>
      </c>
      <c r="D109" s="1" t="s">
        <v>348</v>
      </c>
      <c r="E109" s="1" t="s">
        <v>349</v>
      </c>
      <c r="F109" s="1" t="s">
        <v>350</v>
      </c>
      <c r="G109" s="1" t="s">
        <v>9</v>
      </c>
      <c r="H109" s="1" t="s">
        <v>33</v>
      </c>
      <c r="I109" s="1">
        <v>104</v>
      </c>
      <c r="K109" s="1" t="s">
        <v>2266</v>
      </c>
      <c r="L109" s="1">
        <v>104</v>
      </c>
    </row>
    <row r="110" spans="1:12" x14ac:dyDescent="0.25">
      <c r="A110" s="1">
        <v>5</v>
      </c>
      <c r="B110" s="1" t="str">
        <f t="shared" si="1"/>
        <v>['1']</v>
      </c>
      <c r="C110" s="1">
        <v>1</v>
      </c>
      <c r="D110" s="1" t="s">
        <v>351</v>
      </c>
      <c r="E110" s="1" t="s">
        <v>352</v>
      </c>
      <c r="F110" s="1" t="s">
        <v>353</v>
      </c>
      <c r="G110" s="1" t="s">
        <v>9</v>
      </c>
      <c r="H110" s="1" t="s">
        <v>33</v>
      </c>
      <c r="I110" s="1">
        <v>105</v>
      </c>
      <c r="K110" s="1" t="s">
        <v>2266</v>
      </c>
      <c r="L110" s="1">
        <v>105</v>
      </c>
    </row>
    <row r="111" spans="1:12" x14ac:dyDescent="0.25">
      <c r="A111" s="1">
        <v>6</v>
      </c>
      <c r="B111" s="1" t="str">
        <f t="shared" si="1"/>
        <v>['2']</v>
      </c>
      <c r="C111" s="1">
        <v>2</v>
      </c>
      <c r="D111" s="1" t="s">
        <v>354</v>
      </c>
      <c r="E111" s="1" t="s">
        <v>355</v>
      </c>
      <c r="F111" s="1" t="s">
        <v>356</v>
      </c>
      <c r="G111" s="1" t="s">
        <v>9</v>
      </c>
      <c r="H111" s="1" t="s">
        <v>33</v>
      </c>
      <c r="I111" s="1">
        <v>106</v>
      </c>
      <c r="K111" s="1" t="s">
        <v>2266</v>
      </c>
      <c r="L111" s="1">
        <v>106</v>
      </c>
    </row>
    <row r="112" spans="1:12" x14ac:dyDescent="0.25">
      <c r="A112" s="1">
        <v>7</v>
      </c>
      <c r="B112" s="1" t="str">
        <f t="shared" si="1"/>
        <v>['3']</v>
      </c>
      <c r="C112" s="1">
        <v>3</v>
      </c>
      <c r="D112" s="1" t="s">
        <v>357</v>
      </c>
      <c r="E112" s="1" t="s">
        <v>358</v>
      </c>
      <c r="F112" s="1" t="s">
        <v>359</v>
      </c>
      <c r="G112" s="1" t="s">
        <v>9</v>
      </c>
      <c r="H112" s="1" t="s">
        <v>33</v>
      </c>
      <c r="I112" s="1">
        <v>107</v>
      </c>
      <c r="K112" s="1" t="s">
        <v>2266</v>
      </c>
      <c r="L112" s="1">
        <v>107</v>
      </c>
    </row>
    <row r="113" spans="1:12" x14ac:dyDescent="0.25">
      <c r="A113" s="1">
        <v>8</v>
      </c>
      <c r="B113" s="1" t="str">
        <f t="shared" si="1"/>
        <v>['2']</v>
      </c>
      <c r="C113" s="1">
        <v>2</v>
      </c>
      <c r="D113" s="1" t="s">
        <v>357</v>
      </c>
      <c r="E113" s="1" t="s">
        <v>360</v>
      </c>
      <c r="F113" s="1" t="s">
        <v>361</v>
      </c>
      <c r="G113" s="1" t="s">
        <v>9</v>
      </c>
      <c r="H113" s="1" t="s">
        <v>33</v>
      </c>
      <c r="I113" s="1">
        <v>108</v>
      </c>
      <c r="K113" s="1" t="s">
        <v>2266</v>
      </c>
      <c r="L113" s="1">
        <v>108</v>
      </c>
    </row>
    <row r="114" spans="1:12" x14ac:dyDescent="0.25">
      <c r="A114" s="1">
        <v>9</v>
      </c>
      <c r="B114" s="1" t="str">
        <f t="shared" si="1"/>
        <v>['1']</v>
      </c>
      <c r="C114" s="1">
        <v>1</v>
      </c>
      <c r="D114" s="1" t="s">
        <v>362</v>
      </c>
      <c r="E114" s="1" t="s">
        <v>363</v>
      </c>
      <c r="F114" s="1" t="s">
        <v>364</v>
      </c>
      <c r="G114" s="1" t="s">
        <v>9</v>
      </c>
      <c r="H114" s="1" t="s">
        <v>33</v>
      </c>
      <c r="I114" s="1">
        <v>109</v>
      </c>
      <c r="K114" s="1" t="s">
        <v>2266</v>
      </c>
      <c r="L114" s="1">
        <v>109</v>
      </c>
    </row>
    <row r="115" spans="1:12" x14ac:dyDescent="0.25">
      <c r="A115" s="1">
        <v>10</v>
      </c>
      <c r="B115" s="1" t="str">
        <f t="shared" si="1"/>
        <v>['2']</v>
      </c>
      <c r="C115" s="1">
        <v>2</v>
      </c>
      <c r="D115" s="1" t="s">
        <v>365</v>
      </c>
      <c r="E115" s="1" t="s">
        <v>366</v>
      </c>
      <c r="F115" s="1" t="s">
        <v>367</v>
      </c>
      <c r="G115" s="1" t="s">
        <v>9</v>
      </c>
      <c r="H115" s="1" t="s">
        <v>33</v>
      </c>
      <c r="I115" s="1">
        <v>110</v>
      </c>
      <c r="K115" s="1" t="s">
        <v>2266</v>
      </c>
      <c r="L115" s="1">
        <v>110</v>
      </c>
    </row>
    <row r="116" spans="1:12" x14ac:dyDescent="0.25">
      <c r="A116" s="1">
        <v>11</v>
      </c>
      <c r="B116" s="1" t="str">
        <f t="shared" si="1"/>
        <v>['1']</v>
      </c>
      <c r="C116" s="1">
        <v>1</v>
      </c>
      <c r="D116" s="1" t="s">
        <v>368</v>
      </c>
      <c r="E116" s="1" t="s">
        <v>369</v>
      </c>
      <c r="F116" s="1" t="s">
        <v>370</v>
      </c>
      <c r="G116" s="1" t="s">
        <v>9</v>
      </c>
      <c r="H116" s="1" t="s">
        <v>33</v>
      </c>
      <c r="I116" s="1">
        <v>111</v>
      </c>
      <c r="K116" s="1" t="s">
        <v>2266</v>
      </c>
      <c r="L116" s="1">
        <v>111</v>
      </c>
    </row>
    <row r="117" spans="1:12" x14ac:dyDescent="0.25">
      <c r="A117" s="1">
        <v>12</v>
      </c>
      <c r="B117" s="1" t="str">
        <f t="shared" si="1"/>
        <v>['3']</v>
      </c>
      <c r="C117" s="1">
        <v>3</v>
      </c>
      <c r="D117" s="1" t="s">
        <v>371</v>
      </c>
      <c r="E117" s="1" t="s">
        <v>372</v>
      </c>
      <c r="F117" s="1" t="s">
        <v>373</v>
      </c>
      <c r="G117" s="1" t="s">
        <v>9</v>
      </c>
      <c r="H117" s="1" t="s">
        <v>33</v>
      </c>
      <c r="I117" s="1">
        <v>112</v>
      </c>
      <c r="K117" s="1" t="s">
        <v>2266</v>
      </c>
      <c r="L117" s="1">
        <v>112</v>
      </c>
    </row>
    <row r="118" spans="1:12" x14ac:dyDescent="0.25">
      <c r="A118" s="1">
        <v>13</v>
      </c>
      <c r="B118" s="1" t="str">
        <f t="shared" si="1"/>
        <v>['2']</v>
      </c>
      <c r="C118" s="1">
        <v>2</v>
      </c>
      <c r="D118" s="1" t="s">
        <v>374</v>
      </c>
      <c r="E118" s="1" t="s">
        <v>375</v>
      </c>
      <c r="F118" s="1" t="s">
        <v>376</v>
      </c>
      <c r="G118" s="1" t="s">
        <v>9</v>
      </c>
      <c r="H118" s="1" t="s">
        <v>33</v>
      </c>
      <c r="I118" s="1">
        <v>113</v>
      </c>
      <c r="K118" s="1" t="s">
        <v>2266</v>
      </c>
      <c r="L118" s="1">
        <v>113</v>
      </c>
    </row>
    <row r="119" spans="1:12" x14ac:dyDescent="0.25">
      <c r="A119" s="1">
        <v>14</v>
      </c>
      <c r="B119" s="1" t="str">
        <f t="shared" si="1"/>
        <v>['3']</v>
      </c>
      <c r="C119" s="1">
        <v>3</v>
      </c>
      <c r="D119" s="1" t="s">
        <v>377</v>
      </c>
      <c r="E119" s="1" t="s">
        <v>378</v>
      </c>
      <c r="F119" s="1" t="s">
        <v>379</v>
      </c>
      <c r="G119" s="1" t="s">
        <v>9</v>
      </c>
      <c r="H119" s="1" t="s">
        <v>33</v>
      </c>
      <c r="I119" s="1">
        <v>114</v>
      </c>
      <c r="K119" s="1" t="s">
        <v>2266</v>
      </c>
      <c r="L119" s="1">
        <v>114</v>
      </c>
    </row>
    <row r="120" spans="1:12" x14ac:dyDescent="0.25">
      <c r="A120" s="1">
        <v>15</v>
      </c>
      <c r="B120" s="1" t="str">
        <f t="shared" si="1"/>
        <v>['1']</v>
      </c>
      <c r="C120" s="1">
        <v>1</v>
      </c>
      <c r="D120" s="1" t="s">
        <v>380</v>
      </c>
      <c r="E120" s="1" t="s">
        <v>381</v>
      </c>
      <c r="F120" s="1" t="s">
        <v>382</v>
      </c>
      <c r="G120" s="1" t="s">
        <v>9</v>
      </c>
      <c r="H120" s="1" t="s">
        <v>33</v>
      </c>
      <c r="I120" s="1">
        <v>115</v>
      </c>
      <c r="K120" s="1" t="s">
        <v>2266</v>
      </c>
      <c r="L120" s="1">
        <v>115</v>
      </c>
    </row>
    <row r="121" spans="1:12" x14ac:dyDescent="0.25">
      <c r="A121" s="1">
        <v>16</v>
      </c>
      <c r="B121" s="1" t="str">
        <f t="shared" si="1"/>
        <v>['2']</v>
      </c>
      <c r="C121" s="1">
        <v>2</v>
      </c>
      <c r="D121" s="1" t="s">
        <v>383</v>
      </c>
      <c r="E121" s="1" t="s">
        <v>384</v>
      </c>
      <c r="F121" s="1" t="s">
        <v>385</v>
      </c>
      <c r="G121" s="1" t="s">
        <v>9</v>
      </c>
      <c r="H121" s="1" t="s">
        <v>33</v>
      </c>
      <c r="I121" s="1">
        <v>116</v>
      </c>
      <c r="K121" s="1" t="s">
        <v>2266</v>
      </c>
      <c r="L121" s="1">
        <v>116</v>
      </c>
    </row>
    <row r="122" spans="1:12" x14ac:dyDescent="0.25">
      <c r="A122" s="1">
        <v>17</v>
      </c>
      <c r="B122" s="1" t="str">
        <f t="shared" si="1"/>
        <v>['3']</v>
      </c>
      <c r="C122" s="1">
        <v>3</v>
      </c>
      <c r="D122" s="1" t="s">
        <v>386</v>
      </c>
      <c r="E122" s="1" t="s">
        <v>387</v>
      </c>
      <c r="F122" s="1" t="s">
        <v>388</v>
      </c>
      <c r="G122" s="1" t="s">
        <v>9</v>
      </c>
      <c r="H122" s="1" t="s">
        <v>33</v>
      </c>
      <c r="I122" s="1">
        <v>117</v>
      </c>
      <c r="K122" s="1" t="s">
        <v>2266</v>
      </c>
      <c r="L122" s="1">
        <v>117</v>
      </c>
    </row>
    <row r="123" spans="1:12" x14ac:dyDescent="0.25">
      <c r="A123" s="1">
        <v>18</v>
      </c>
      <c r="B123" s="1" t="str">
        <f t="shared" si="1"/>
        <v>['1']</v>
      </c>
      <c r="C123" s="1">
        <v>1</v>
      </c>
      <c r="D123" s="1" t="s">
        <v>389</v>
      </c>
      <c r="E123" s="1" t="s">
        <v>390</v>
      </c>
      <c r="F123" s="1" t="s">
        <v>391</v>
      </c>
      <c r="G123" s="1" t="s">
        <v>9</v>
      </c>
      <c r="H123" s="1" t="s">
        <v>33</v>
      </c>
      <c r="I123" s="1">
        <v>118</v>
      </c>
      <c r="K123" s="1" t="s">
        <v>2266</v>
      </c>
      <c r="L123" s="1">
        <v>118</v>
      </c>
    </row>
    <row r="124" spans="1:12" x14ac:dyDescent="0.25">
      <c r="A124" s="1">
        <v>19</v>
      </c>
      <c r="B124" s="1" t="str">
        <f t="shared" si="1"/>
        <v>['2']</v>
      </c>
      <c r="C124" s="1">
        <v>2</v>
      </c>
      <c r="D124" s="1" t="s">
        <v>392</v>
      </c>
      <c r="E124" s="1" t="s">
        <v>393</v>
      </c>
      <c r="F124" s="1" t="s">
        <v>394</v>
      </c>
      <c r="G124" s="1" t="s">
        <v>9</v>
      </c>
      <c r="H124" s="1" t="s">
        <v>33</v>
      </c>
      <c r="I124" s="1">
        <v>119</v>
      </c>
      <c r="K124" s="1" t="s">
        <v>2266</v>
      </c>
      <c r="L124" s="1">
        <v>119</v>
      </c>
    </row>
    <row r="125" spans="1:12" x14ac:dyDescent="0.25">
      <c r="A125" s="1">
        <v>20</v>
      </c>
      <c r="B125" s="1" t="str">
        <f t="shared" si="1"/>
        <v>['1']</v>
      </c>
      <c r="C125" s="1">
        <v>1</v>
      </c>
      <c r="D125" s="1" t="s">
        <v>395</v>
      </c>
      <c r="E125" s="1" t="s">
        <v>396</v>
      </c>
      <c r="F125" s="1" t="s">
        <v>397</v>
      </c>
      <c r="G125" s="1" t="s">
        <v>9</v>
      </c>
      <c r="H125" s="1" t="s">
        <v>33</v>
      </c>
      <c r="I125" s="1">
        <v>120</v>
      </c>
      <c r="K125" s="1" t="s">
        <v>2266</v>
      </c>
      <c r="L125" s="1">
        <v>120</v>
      </c>
    </row>
    <row r="126" spans="1:12" x14ac:dyDescent="0.25">
      <c r="A126" s="1">
        <v>21</v>
      </c>
      <c r="B126" s="1" t="str">
        <f t="shared" si="1"/>
        <v>['2']</v>
      </c>
      <c r="C126" s="1">
        <v>2</v>
      </c>
      <c r="D126" s="1" t="s">
        <v>398</v>
      </c>
      <c r="E126" s="1" t="s">
        <v>399</v>
      </c>
      <c r="F126" s="1" t="s">
        <v>400</v>
      </c>
      <c r="G126" s="1" t="s">
        <v>9</v>
      </c>
      <c r="H126" s="1" t="s">
        <v>33</v>
      </c>
      <c r="I126" s="1">
        <v>121</v>
      </c>
      <c r="K126" s="1" t="s">
        <v>2266</v>
      </c>
      <c r="L126" s="1">
        <v>121</v>
      </c>
    </row>
    <row r="127" spans="1:12" x14ac:dyDescent="0.25">
      <c r="A127" s="1">
        <v>22</v>
      </c>
      <c r="B127" s="1" t="str">
        <f t="shared" si="1"/>
        <v>['1']</v>
      </c>
      <c r="C127" s="1">
        <v>1</v>
      </c>
      <c r="D127" s="1" t="s">
        <v>401</v>
      </c>
      <c r="E127" s="1" t="s">
        <v>402</v>
      </c>
      <c r="F127" s="1" t="s">
        <v>403</v>
      </c>
      <c r="G127" s="1" t="s">
        <v>9</v>
      </c>
      <c r="H127" s="1" t="s">
        <v>33</v>
      </c>
      <c r="I127" s="1">
        <v>122</v>
      </c>
      <c r="K127" s="1" t="s">
        <v>2266</v>
      </c>
      <c r="L127" s="1">
        <v>122</v>
      </c>
    </row>
    <row r="128" spans="1:12" x14ac:dyDescent="0.25">
      <c r="A128" s="1">
        <v>23</v>
      </c>
      <c r="B128" s="1" t="str">
        <f t="shared" si="1"/>
        <v>['3']</v>
      </c>
      <c r="C128" s="1">
        <v>3</v>
      </c>
      <c r="D128" s="1" t="s">
        <v>404</v>
      </c>
      <c r="E128" s="1" t="s">
        <v>405</v>
      </c>
      <c r="F128" s="1" t="s">
        <v>406</v>
      </c>
      <c r="G128" s="1" t="s">
        <v>9</v>
      </c>
      <c r="H128" s="1" t="s">
        <v>33</v>
      </c>
      <c r="I128" s="1">
        <v>123</v>
      </c>
      <c r="K128" s="1" t="s">
        <v>2266</v>
      </c>
      <c r="L128" s="1">
        <v>123</v>
      </c>
    </row>
    <row r="129" spans="1:12" x14ac:dyDescent="0.25">
      <c r="A129" s="1">
        <v>24</v>
      </c>
      <c r="B129" s="1" t="str">
        <f t="shared" si="1"/>
        <v>['1']</v>
      </c>
      <c r="C129" s="1">
        <v>1</v>
      </c>
      <c r="D129" s="1" t="s">
        <v>407</v>
      </c>
      <c r="E129" s="1" t="s">
        <v>408</v>
      </c>
      <c r="F129" s="1" t="s">
        <v>409</v>
      </c>
      <c r="G129" s="1" t="s">
        <v>9</v>
      </c>
      <c r="H129" s="1" t="s">
        <v>33</v>
      </c>
      <c r="I129" s="1">
        <v>124</v>
      </c>
      <c r="K129" s="1" t="s">
        <v>2266</v>
      </c>
      <c r="L129" s="1">
        <v>124</v>
      </c>
    </row>
    <row r="130" spans="1:12" x14ac:dyDescent="0.25">
      <c r="A130" s="1">
        <v>25</v>
      </c>
      <c r="B130" s="1" t="str">
        <f t="shared" si="1"/>
        <v>['3']</v>
      </c>
      <c r="C130" s="1">
        <v>3</v>
      </c>
      <c r="D130" s="1" t="s">
        <v>410</v>
      </c>
      <c r="E130" s="1" t="s">
        <v>411</v>
      </c>
      <c r="F130" s="1" t="s">
        <v>412</v>
      </c>
      <c r="G130" s="1" t="s">
        <v>9</v>
      </c>
      <c r="H130" s="1" t="s">
        <v>33</v>
      </c>
      <c r="I130" s="1">
        <v>125</v>
      </c>
      <c r="K130" s="1" t="s">
        <v>2266</v>
      </c>
      <c r="L130" s="1">
        <v>125</v>
      </c>
    </row>
    <row r="131" spans="1:12" x14ac:dyDescent="0.25">
      <c r="D131" s="1" t="s">
        <v>413</v>
      </c>
      <c r="E131" s="1" t="s">
        <v>414</v>
      </c>
      <c r="F131" s="1" t="s">
        <v>415</v>
      </c>
      <c r="G131" s="1" t="s">
        <v>9</v>
      </c>
      <c r="H131" s="1" t="s">
        <v>33</v>
      </c>
      <c r="I131" s="1" t="s">
        <v>7</v>
      </c>
      <c r="K131" s="1" t="s">
        <v>2266</v>
      </c>
      <c r="L131" s="1" t="s">
        <v>7</v>
      </c>
    </row>
    <row r="132" spans="1:12" x14ac:dyDescent="0.25">
      <c r="A132" s="1">
        <v>1</v>
      </c>
      <c r="B132" s="1" t="str">
        <f t="shared" ref="B132:B194" si="2">"['"&amp;C132&amp;"']"</f>
        <v>['3']</v>
      </c>
      <c r="C132" s="1">
        <v>3</v>
      </c>
      <c r="D132" s="1" t="s">
        <v>416</v>
      </c>
      <c r="E132" s="1" t="s">
        <v>416</v>
      </c>
      <c r="F132" s="1" t="s">
        <v>416</v>
      </c>
      <c r="G132" s="1" t="s">
        <v>9</v>
      </c>
      <c r="H132" s="1" t="s">
        <v>34</v>
      </c>
      <c r="I132" s="1">
        <v>126</v>
      </c>
      <c r="K132" s="1" t="s">
        <v>2266</v>
      </c>
      <c r="L132" s="1">
        <v>126</v>
      </c>
    </row>
    <row r="133" spans="1:12" x14ac:dyDescent="0.25">
      <c r="A133" s="1">
        <v>2</v>
      </c>
      <c r="B133" s="1" t="str">
        <f t="shared" si="2"/>
        <v>['2']</v>
      </c>
      <c r="C133" s="1">
        <v>2</v>
      </c>
      <c r="D133" s="1" t="s">
        <v>416</v>
      </c>
      <c r="E133" s="1" t="s">
        <v>417</v>
      </c>
      <c r="F133" s="1" t="s">
        <v>418</v>
      </c>
      <c r="G133" s="1" t="s">
        <v>9</v>
      </c>
      <c r="H133" s="1" t="s">
        <v>34</v>
      </c>
      <c r="I133" s="1">
        <v>127</v>
      </c>
      <c r="K133" s="1" t="s">
        <v>2266</v>
      </c>
      <c r="L133" s="1">
        <v>127</v>
      </c>
    </row>
    <row r="134" spans="1:12" x14ac:dyDescent="0.25">
      <c r="A134" s="1">
        <v>3</v>
      </c>
      <c r="B134" s="1" t="str">
        <f t="shared" si="2"/>
        <v>['1']</v>
      </c>
      <c r="C134" s="1">
        <v>1</v>
      </c>
      <c r="D134" s="1" t="s">
        <v>419</v>
      </c>
      <c r="E134" s="1" t="s">
        <v>420</v>
      </c>
      <c r="F134" s="1" t="s">
        <v>421</v>
      </c>
      <c r="G134" s="1" t="s">
        <v>9</v>
      </c>
      <c r="H134" s="1" t="s">
        <v>34</v>
      </c>
      <c r="I134" s="1">
        <v>128</v>
      </c>
      <c r="K134" s="1" t="s">
        <v>2266</v>
      </c>
      <c r="L134" s="1">
        <v>128</v>
      </c>
    </row>
    <row r="135" spans="1:12" x14ac:dyDescent="0.25">
      <c r="A135" s="1">
        <v>4</v>
      </c>
      <c r="B135" s="1" t="str">
        <f t="shared" si="2"/>
        <v>['2']</v>
      </c>
      <c r="C135" s="1">
        <v>2</v>
      </c>
      <c r="D135" s="1" t="s">
        <v>422</v>
      </c>
      <c r="E135" s="1" t="s">
        <v>423</v>
      </c>
      <c r="F135" s="1" t="s">
        <v>424</v>
      </c>
      <c r="G135" s="1" t="s">
        <v>9</v>
      </c>
      <c r="H135" s="1" t="s">
        <v>34</v>
      </c>
      <c r="I135" s="1">
        <v>129</v>
      </c>
      <c r="K135" s="1" t="s">
        <v>2266</v>
      </c>
      <c r="L135" s="1">
        <v>129</v>
      </c>
    </row>
    <row r="136" spans="1:12" x14ac:dyDescent="0.25">
      <c r="A136" s="1">
        <v>5</v>
      </c>
      <c r="B136" s="1" t="str">
        <f t="shared" si="2"/>
        <v>['3']</v>
      </c>
      <c r="C136" s="1">
        <v>3</v>
      </c>
      <c r="D136" s="1" t="s">
        <v>425</v>
      </c>
      <c r="E136" s="1" t="s">
        <v>426</v>
      </c>
      <c r="F136" s="1" t="s">
        <v>427</v>
      </c>
      <c r="G136" s="1" t="s">
        <v>9</v>
      </c>
      <c r="H136" s="1" t="s">
        <v>34</v>
      </c>
      <c r="I136" s="1">
        <v>130</v>
      </c>
      <c r="K136" s="1" t="s">
        <v>2266</v>
      </c>
      <c r="L136" s="1">
        <v>130</v>
      </c>
    </row>
    <row r="137" spans="1:12" x14ac:dyDescent="0.25">
      <c r="A137" s="1">
        <v>6</v>
      </c>
      <c r="B137" s="1" t="str">
        <f t="shared" si="2"/>
        <v>['2']</v>
      </c>
      <c r="C137" s="1">
        <v>2</v>
      </c>
      <c r="D137" s="1" t="s">
        <v>428</v>
      </c>
      <c r="E137" s="1" t="s">
        <v>429</v>
      </c>
      <c r="F137" s="1" t="s">
        <v>430</v>
      </c>
      <c r="G137" s="1" t="s">
        <v>9</v>
      </c>
      <c r="H137" s="1" t="s">
        <v>34</v>
      </c>
      <c r="I137" s="1">
        <v>131</v>
      </c>
      <c r="K137" s="1" t="s">
        <v>2266</v>
      </c>
      <c r="L137" s="1">
        <v>131</v>
      </c>
    </row>
    <row r="138" spans="1:12" x14ac:dyDescent="0.25">
      <c r="A138" s="1">
        <v>7</v>
      </c>
      <c r="B138" s="1" t="str">
        <f t="shared" si="2"/>
        <v>['1']</v>
      </c>
      <c r="C138" s="1">
        <v>1</v>
      </c>
      <c r="D138" s="1" t="s">
        <v>431</v>
      </c>
      <c r="E138" s="1" t="s">
        <v>432</v>
      </c>
      <c r="F138" s="1" t="s">
        <v>433</v>
      </c>
      <c r="G138" s="1" t="s">
        <v>9</v>
      </c>
      <c r="H138" s="1" t="s">
        <v>34</v>
      </c>
      <c r="I138" s="1">
        <v>132</v>
      </c>
      <c r="K138" s="1" t="s">
        <v>2266</v>
      </c>
      <c r="L138" s="1">
        <v>132</v>
      </c>
    </row>
    <row r="139" spans="1:12" x14ac:dyDescent="0.25">
      <c r="A139" s="1">
        <v>8</v>
      </c>
      <c r="B139" s="1" t="str">
        <f t="shared" si="2"/>
        <v>['3']</v>
      </c>
      <c r="C139" s="1">
        <v>3</v>
      </c>
      <c r="D139" s="1" t="s">
        <v>431</v>
      </c>
      <c r="E139" s="1" t="s">
        <v>434</v>
      </c>
      <c r="F139" s="1" t="s">
        <v>435</v>
      </c>
      <c r="G139" s="1" t="s">
        <v>9</v>
      </c>
      <c r="H139" s="1" t="s">
        <v>34</v>
      </c>
      <c r="I139" s="1">
        <v>133</v>
      </c>
      <c r="K139" s="1" t="s">
        <v>2266</v>
      </c>
      <c r="L139" s="1">
        <v>133</v>
      </c>
    </row>
    <row r="140" spans="1:12" x14ac:dyDescent="0.25">
      <c r="A140" s="1">
        <v>9</v>
      </c>
      <c r="B140" s="1" t="str">
        <f t="shared" si="2"/>
        <v>['2']</v>
      </c>
      <c r="C140" s="1">
        <v>2</v>
      </c>
      <c r="D140" s="1" t="s">
        <v>436</v>
      </c>
      <c r="E140" s="1" t="s">
        <v>437</v>
      </c>
      <c r="F140" s="1" t="s">
        <v>438</v>
      </c>
      <c r="G140" s="1" t="s">
        <v>9</v>
      </c>
      <c r="H140" s="1" t="s">
        <v>34</v>
      </c>
      <c r="I140" s="1">
        <v>134</v>
      </c>
      <c r="K140" s="1" t="s">
        <v>2266</v>
      </c>
      <c r="L140" s="1">
        <v>134</v>
      </c>
    </row>
    <row r="141" spans="1:12" x14ac:dyDescent="0.25">
      <c r="A141" s="1">
        <v>10</v>
      </c>
      <c r="B141" s="1" t="str">
        <f t="shared" si="2"/>
        <v>['1']</v>
      </c>
      <c r="C141" s="1">
        <v>1</v>
      </c>
      <c r="D141" s="1" t="s">
        <v>439</v>
      </c>
      <c r="E141" s="1" t="s">
        <v>440</v>
      </c>
      <c r="F141" s="1" t="s">
        <v>441</v>
      </c>
      <c r="G141" s="1" t="s">
        <v>9</v>
      </c>
      <c r="H141" s="1" t="s">
        <v>34</v>
      </c>
      <c r="I141" s="1">
        <v>135</v>
      </c>
      <c r="K141" s="1" t="s">
        <v>2266</v>
      </c>
      <c r="L141" s="1">
        <v>135</v>
      </c>
    </row>
    <row r="142" spans="1:12" x14ac:dyDescent="0.25">
      <c r="A142" s="1">
        <v>11</v>
      </c>
      <c r="B142" s="1" t="str">
        <f t="shared" si="2"/>
        <v>['2']</v>
      </c>
      <c r="C142" s="1">
        <v>2</v>
      </c>
      <c r="D142" s="1" t="s">
        <v>442</v>
      </c>
      <c r="E142" s="1" t="s">
        <v>443</v>
      </c>
      <c r="F142" s="1" t="s">
        <v>444</v>
      </c>
      <c r="G142" s="1" t="s">
        <v>9</v>
      </c>
      <c r="H142" s="1" t="s">
        <v>34</v>
      </c>
      <c r="I142" s="1">
        <v>136</v>
      </c>
      <c r="K142" s="1" t="s">
        <v>2266</v>
      </c>
      <c r="L142" s="1">
        <v>136</v>
      </c>
    </row>
    <row r="143" spans="1:12" x14ac:dyDescent="0.25">
      <c r="A143" s="1">
        <v>12</v>
      </c>
      <c r="B143" s="1" t="str">
        <f t="shared" si="2"/>
        <v>['3']</v>
      </c>
      <c r="C143" s="1">
        <v>3</v>
      </c>
      <c r="D143" s="1" t="s">
        <v>445</v>
      </c>
      <c r="E143" s="1" t="s">
        <v>446</v>
      </c>
      <c r="F143" s="1" t="s">
        <v>447</v>
      </c>
      <c r="G143" s="1" t="s">
        <v>9</v>
      </c>
      <c r="H143" s="1" t="s">
        <v>34</v>
      </c>
      <c r="I143" s="1">
        <v>137</v>
      </c>
      <c r="K143" s="1" t="s">
        <v>2266</v>
      </c>
      <c r="L143" s="1">
        <v>137</v>
      </c>
    </row>
    <row r="144" spans="1:12" x14ac:dyDescent="0.25">
      <c r="A144" s="1">
        <v>13</v>
      </c>
      <c r="B144" s="1" t="str">
        <f t="shared" si="2"/>
        <v>['1']</v>
      </c>
      <c r="C144" s="1">
        <v>1</v>
      </c>
      <c r="D144" s="1" t="s">
        <v>448</v>
      </c>
      <c r="E144" s="1" t="s">
        <v>449</v>
      </c>
      <c r="F144" s="1" t="s">
        <v>450</v>
      </c>
      <c r="G144" s="1" t="s">
        <v>9</v>
      </c>
      <c r="H144" s="1" t="s">
        <v>34</v>
      </c>
      <c r="I144" s="1">
        <v>138</v>
      </c>
      <c r="K144" s="1" t="s">
        <v>2266</v>
      </c>
      <c r="L144" s="1">
        <v>138</v>
      </c>
    </row>
    <row r="145" spans="1:12" x14ac:dyDescent="0.25">
      <c r="A145" s="1">
        <v>14</v>
      </c>
      <c r="B145" s="1" t="str">
        <f t="shared" si="2"/>
        <v>['3']</v>
      </c>
      <c r="C145" s="1">
        <v>3</v>
      </c>
      <c r="D145" s="1" t="s">
        <v>451</v>
      </c>
      <c r="E145" s="1" t="s">
        <v>452</v>
      </c>
      <c r="F145" s="1" t="s">
        <v>453</v>
      </c>
      <c r="G145" s="1" t="s">
        <v>9</v>
      </c>
      <c r="H145" s="1" t="s">
        <v>34</v>
      </c>
      <c r="I145" s="1">
        <v>139</v>
      </c>
      <c r="K145" s="1" t="s">
        <v>2266</v>
      </c>
      <c r="L145" s="1">
        <v>139</v>
      </c>
    </row>
    <row r="146" spans="1:12" x14ac:dyDescent="0.25">
      <c r="A146" s="1">
        <v>15</v>
      </c>
      <c r="B146" s="1" t="str">
        <f t="shared" si="2"/>
        <v>['2']</v>
      </c>
      <c r="C146" s="1">
        <v>2</v>
      </c>
      <c r="D146" s="1" t="s">
        <v>454</v>
      </c>
      <c r="E146" s="1" t="s">
        <v>455</v>
      </c>
      <c r="F146" s="1" t="s">
        <v>456</v>
      </c>
      <c r="G146" s="1" t="s">
        <v>9</v>
      </c>
      <c r="H146" s="1" t="s">
        <v>34</v>
      </c>
      <c r="I146" s="1">
        <v>140</v>
      </c>
      <c r="K146" s="1" t="s">
        <v>2266</v>
      </c>
      <c r="L146" s="1">
        <v>140</v>
      </c>
    </row>
    <row r="147" spans="1:12" x14ac:dyDescent="0.25">
      <c r="A147" s="1">
        <v>16</v>
      </c>
      <c r="B147" s="1" t="str">
        <f t="shared" si="2"/>
        <v>['3']</v>
      </c>
      <c r="C147" s="1">
        <v>3</v>
      </c>
      <c r="D147" s="1" t="s">
        <v>457</v>
      </c>
      <c r="E147" s="1" t="s">
        <v>458</v>
      </c>
      <c r="F147" s="1" t="s">
        <v>459</v>
      </c>
      <c r="G147" s="1" t="s">
        <v>9</v>
      </c>
      <c r="H147" s="1" t="s">
        <v>34</v>
      </c>
      <c r="I147" s="1">
        <v>141</v>
      </c>
      <c r="K147" s="1" t="s">
        <v>2266</v>
      </c>
      <c r="L147" s="1">
        <v>141</v>
      </c>
    </row>
    <row r="148" spans="1:12" x14ac:dyDescent="0.25">
      <c r="A148" s="1">
        <v>17</v>
      </c>
      <c r="B148" s="1" t="str">
        <f t="shared" si="2"/>
        <v>['1']</v>
      </c>
      <c r="C148" s="1">
        <v>1</v>
      </c>
      <c r="D148" s="1" t="s">
        <v>460</v>
      </c>
      <c r="E148" s="1" t="s">
        <v>461</v>
      </c>
      <c r="F148" s="1" t="s">
        <v>462</v>
      </c>
      <c r="G148" s="1" t="s">
        <v>9</v>
      </c>
      <c r="H148" s="1" t="s">
        <v>34</v>
      </c>
      <c r="I148" s="1">
        <v>142</v>
      </c>
      <c r="K148" s="1" t="s">
        <v>2266</v>
      </c>
      <c r="L148" s="1">
        <v>142</v>
      </c>
    </row>
    <row r="149" spans="1:12" x14ac:dyDescent="0.25">
      <c r="A149" s="1">
        <v>18</v>
      </c>
      <c r="B149" s="1" t="str">
        <f t="shared" si="2"/>
        <v>['2']</v>
      </c>
      <c r="C149" s="1">
        <v>2</v>
      </c>
      <c r="D149" s="1" t="s">
        <v>463</v>
      </c>
      <c r="E149" s="1" t="s">
        <v>464</v>
      </c>
      <c r="F149" s="1" t="s">
        <v>465</v>
      </c>
      <c r="G149" s="1" t="s">
        <v>9</v>
      </c>
      <c r="H149" s="1" t="s">
        <v>34</v>
      </c>
      <c r="I149" s="1">
        <v>143</v>
      </c>
      <c r="K149" s="1" t="s">
        <v>2266</v>
      </c>
      <c r="L149" s="1">
        <v>143</v>
      </c>
    </row>
    <row r="150" spans="1:12" x14ac:dyDescent="0.25">
      <c r="A150" s="1">
        <v>19</v>
      </c>
      <c r="B150" s="1" t="str">
        <f t="shared" si="2"/>
        <v>['3']</v>
      </c>
      <c r="C150" s="1">
        <v>3</v>
      </c>
      <c r="D150" s="1" t="s">
        <v>466</v>
      </c>
      <c r="E150" s="1" t="s">
        <v>467</v>
      </c>
      <c r="F150" s="1" t="s">
        <v>468</v>
      </c>
      <c r="G150" s="1" t="s">
        <v>9</v>
      </c>
      <c r="H150" s="1" t="s">
        <v>34</v>
      </c>
      <c r="I150" s="1">
        <v>144</v>
      </c>
      <c r="K150" s="1" t="s">
        <v>2266</v>
      </c>
      <c r="L150" s="1">
        <v>144</v>
      </c>
    </row>
    <row r="151" spans="1:12" x14ac:dyDescent="0.25">
      <c r="A151" s="1">
        <v>20</v>
      </c>
      <c r="B151" s="1" t="str">
        <f t="shared" si="2"/>
        <v>['2']</v>
      </c>
      <c r="C151" s="1">
        <v>2</v>
      </c>
      <c r="D151" s="1" t="s">
        <v>469</v>
      </c>
      <c r="E151" s="1" t="s">
        <v>470</v>
      </c>
      <c r="F151" s="1" t="s">
        <v>471</v>
      </c>
      <c r="G151" s="1" t="s">
        <v>9</v>
      </c>
      <c r="H151" s="1" t="s">
        <v>34</v>
      </c>
      <c r="I151" s="1">
        <v>145</v>
      </c>
      <c r="K151" s="1" t="s">
        <v>2266</v>
      </c>
      <c r="L151" s="1">
        <v>145</v>
      </c>
    </row>
    <row r="152" spans="1:12" x14ac:dyDescent="0.25">
      <c r="A152" s="1">
        <v>21</v>
      </c>
      <c r="B152" s="1" t="str">
        <f t="shared" si="2"/>
        <v>['1']</v>
      </c>
      <c r="C152" s="1">
        <v>1</v>
      </c>
      <c r="D152" s="1" t="s">
        <v>472</v>
      </c>
      <c r="E152" s="1" t="s">
        <v>473</v>
      </c>
      <c r="F152" s="1" t="s">
        <v>474</v>
      </c>
      <c r="G152" s="1" t="s">
        <v>9</v>
      </c>
      <c r="H152" s="1" t="s">
        <v>34</v>
      </c>
      <c r="I152" s="1">
        <v>146</v>
      </c>
      <c r="K152" s="1" t="s">
        <v>2266</v>
      </c>
      <c r="L152" s="1">
        <v>146</v>
      </c>
    </row>
    <row r="153" spans="1:12" x14ac:dyDescent="0.25">
      <c r="A153" s="1">
        <v>22</v>
      </c>
      <c r="B153" s="1" t="str">
        <f t="shared" si="2"/>
        <v>['2']</v>
      </c>
      <c r="C153" s="1">
        <v>2</v>
      </c>
      <c r="D153" s="1" t="s">
        <v>475</v>
      </c>
      <c r="E153" s="1" t="s">
        <v>476</v>
      </c>
      <c r="F153" s="1" t="s">
        <v>477</v>
      </c>
      <c r="G153" s="1" t="s">
        <v>9</v>
      </c>
      <c r="H153" s="1" t="s">
        <v>34</v>
      </c>
      <c r="I153" s="1">
        <v>147</v>
      </c>
      <c r="K153" s="1" t="s">
        <v>2266</v>
      </c>
      <c r="L153" s="1">
        <v>147</v>
      </c>
    </row>
    <row r="154" spans="1:12" x14ac:dyDescent="0.25">
      <c r="A154" s="1">
        <v>23</v>
      </c>
      <c r="B154" s="1" t="str">
        <f t="shared" si="2"/>
        <v>['1']</v>
      </c>
      <c r="C154" s="1">
        <v>1</v>
      </c>
      <c r="D154" s="1" t="s">
        <v>478</v>
      </c>
      <c r="E154" s="1" t="s">
        <v>479</v>
      </c>
      <c r="F154" s="1" t="s">
        <v>480</v>
      </c>
      <c r="G154" s="1" t="s">
        <v>9</v>
      </c>
      <c r="H154" s="1" t="s">
        <v>34</v>
      </c>
      <c r="I154" s="1">
        <v>148</v>
      </c>
      <c r="K154" s="1" t="s">
        <v>2266</v>
      </c>
      <c r="L154" s="1">
        <v>148</v>
      </c>
    </row>
    <row r="155" spans="1:12" x14ac:dyDescent="0.25">
      <c r="A155" s="1">
        <v>24</v>
      </c>
      <c r="B155" s="1" t="str">
        <f t="shared" si="2"/>
        <v>['2']</v>
      </c>
      <c r="C155" s="1">
        <v>2</v>
      </c>
      <c r="D155" s="1" t="s">
        <v>481</v>
      </c>
      <c r="E155" s="1" t="s">
        <v>482</v>
      </c>
      <c r="F155" s="1" t="s">
        <v>483</v>
      </c>
      <c r="G155" s="1" t="s">
        <v>9</v>
      </c>
      <c r="H155" s="1" t="s">
        <v>34</v>
      </c>
      <c r="I155" s="1">
        <v>149</v>
      </c>
      <c r="K155" s="1" t="s">
        <v>2266</v>
      </c>
      <c r="L155" s="1">
        <v>149</v>
      </c>
    </row>
    <row r="156" spans="1:12" x14ac:dyDescent="0.25">
      <c r="A156" s="1">
        <v>25</v>
      </c>
      <c r="B156" s="1" t="str">
        <f t="shared" si="2"/>
        <v>['3']</v>
      </c>
      <c r="C156" s="1">
        <v>3</v>
      </c>
      <c r="D156" s="1" t="s">
        <v>484</v>
      </c>
      <c r="E156" s="1" t="s">
        <v>485</v>
      </c>
      <c r="F156" s="1" t="s">
        <v>486</v>
      </c>
      <c r="G156" s="1" t="s">
        <v>9</v>
      </c>
      <c r="H156" s="1" t="s">
        <v>34</v>
      </c>
      <c r="I156" s="1">
        <v>150</v>
      </c>
      <c r="K156" s="1" t="s">
        <v>2266</v>
      </c>
      <c r="L156" s="1">
        <v>150</v>
      </c>
    </row>
    <row r="157" spans="1:12" x14ac:dyDescent="0.25">
      <c r="D157" s="1" t="s">
        <v>487</v>
      </c>
      <c r="E157" s="1" t="s">
        <v>488</v>
      </c>
      <c r="F157" s="1" t="s">
        <v>489</v>
      </c>
      <c r="G157" s="1" t="s">
        <v>9</v>
      </c>
      <c r="H157" s="1" t="s">
        <v>34</v>
      </c>
      <c r="I157" s="1" t="s">
        <v>7</v>
      </c>
      <c r="K157" s="1" t="s">
        <v>2266</v>
      </c>
      <c r="L157" s="1" t="s">
        <v>7</v>
      </c>
    </row>
    <row r="158" spans="1:12" x14ac:dyDescent="0.25">
      <c r="A158" s="1">
        <v>1</v>
      </c>
      <c r="B158" s="1" t="str">
        <f t="shared" si="2"/>
        <v>['1']</v>
      </c>
      <c r="C158" s="1">
        <v>1</v>
      </c>
      <c r="D158" s="1" t="s">
        <v>490</v>
      </c>
      <c r="E158" s="1" t="s">
        <v>490</v>
      </c>
      <c r="F158" s="1" t="s">
        <v>490</v>
      </c>
      <c r="G158" s="1" t="s">
        <v>9</v>
      </c>
      <c r="H158" s="1" t="s">
        <v>35</v>
      </c>
      <c r="I158" s="1">
        <v>151</v>
      </c>
      <c r="K158" s="1" t="s">
        <v>2266</v>
      </c>
      <c r="L158" s="1">
        <v>151</v>
      </c>
    </row>
    <row r="159" spans="1:12" x14ac:dyDescent="0.25">
      <c r="A159" s="1">
        <v>2</v>
      </c>
      <c r="B159" s="1" t="str">
        <f t="shared" si="2"/>
        <v>['2']</v>
      </c>
      <c r="C159" s="2">
        <v>2</v>
      </c>
      <c r="D159" s="1" t="s">
        <v>490</v>
      </c>
      <c r="E159" s="1" t="s">
        <v>491</v>
      </c>
      <c r="F159" s="1" t="s">
        <v>492</v>
      </c>
      <c r="G159" s="1" t="s">
        <v>9</v>
      </c>
      <c r="H159" s="1" t="s">
        <v>35</v>
      </c>
      <c r="I159" s="1">
        <v>152</v>
      </c>
      <c r="K159" s="1" t="s">
        <v>2266</v>
      </c>
      <c r="L159" s="1">
        <v>152</v>
      </c>
    </row>
    <row r="160" spans="1:12" x14ac:dyDescent="0.25">
      <c r="A160" s="1">
        <v>3</v>
      </c>
      <c r="B160" s="1" t="str">
        <f t="shared" si="2"/>
        <v>['3']</v>
      </c>
      <c r="C160" s="2">
        <v>3</v>
      </c>
      <c r="D160" s="1" t="s">
        <v>493</v>
      </c>
      <c r="E160" s="1" t="s">
        <v>494</v>
      </c>
      <c r="F160" s="1" t="s">
        <v>495</v>
      </c>
      <c r="G160" s="1" t="s">
        <v>9</v>
      </c>
      <c r="H160" s="1" t="s">
        <v>35</v>
      </c>
      <c r="I160" s="1">
        <v>153</v>
      </c>
      <c r="K160" s="1" t="s">
        <v>2266</v>
      </c>
      <c r="L160" s="1">
        <v>153</v>
      </c>
    </row>
    <row r="161" spans="1:12" x14ac:dyDescent="0.25">
      <c r="A161" s="1">
        <v>4</v>
      </c>
      <c r="B161" s="1" t="str">
        <f t="shared" si="2"/>
        <v>['2']</v>
      </c>
      <c r="C161" s="1">
        <v>2</v>
      </c>
      <c r="D161" s="1" t="s">
        <v>496</v>
      </c>
      <c r="E161" s="1" t="s">
        <v>497</v>
      </c>
      <c r="F161" s="1" t="s">
        <v>498</v>
      </c>
      <c r="G161" s="1" t="s">
        <v>9</v>
      </c>
      <c r="H161" s="1" t="s">
        <v>35</v>
      </c>
      <c r="I161" s="1">
        <v>154</v>
      </c>
      <c r="K161" s="1" t="s">
        <v>2266</v>
      </c>
      <c r="L161" s="1">
        <v>154</v>
      </c>
    </row>
    <row r="162" spans="1:12" x14ac:dyDescent="0.25">
      <c r="A162" s="1">
        <v>5</v>
      </c>
      <c r="B162" s="1" t="str">
        <f t="shared" si="2"/>
        <v>['3']</v>
      </c>
      <c r="C162" s="1">
        <v>3</v>
      </c>
      <c r="D162" s="1" t="s">
        <v>499</v>
      </c>
      <c r="E162" s="1" t="s">
        <v>500</v>
      </c>
      <c r="F162" s="1" t="s">
        <v>501</v>
      </c>
      <c r="G162" s="1" t="s">
        <v>9</v>
      </c>
      <c r="H162" s="1" t="s">
        <v>35</v>
      </c>
      <c r="I162" s="1">
        <v>155</v>
      </c>
      <c r="K162" s="1" t="s">
        <v>2266</v>
      </c>
      <c r="L162" s="1">
        <v>155</v>
      </c>
    </row>
    <row r="163" spans="1:12" x14ac:dyDescent="0.25">
      <c r="A163" s="1">
        <v>6</v>
      </c>
      <c r="B163" s="1" t="str">
        <f t="shared" si="2"/>
        <v>['1']</v>
      </c>
      <c r="C163" s="1">
        <v>1</v>
      </c>
      <c r="D163" s="1" t="s">
        <v>502</v>
      </c>
      <c r="E163" s="1" t="s">
        <v>503</v>
      </c>
      <c r="F163" s="1" t="s">
        <v>504</v>
      </c>
      <c r="G163" s="1" t="s">
        <v>9</v>
      </c>
      <c r="H163" s="1" t="s">
        <v>35</v>
      </c>
      <c r="I163" s="1">
        <v>156</v>
      </c>
      <c r="K163" s="1" t="s">
        <v>2266</v>
      </c>
      <c r="L163" s="1">
        <v>156</v>
      </c>
    </row>
    <row r="164" spans="1:12" x14ac:dyDescent="0.25">
      <c r="A164" s="1">
        <v>7</v>
      </c>
      <c r="B164" s="1" t="str">
        <f t="shared" si="2"/>
        <v>['3']</v>
      </c>
      <c r="C164" s="1">
        <v>3</v>
      </c>
      <c r="D164" s="1" t="s">
        <v>505</v>
      </c>
      <c r="E164" s="1" t="s">
        <v>506</v>
      </c>
      <c r="F164" s="1" t="s">
        <v>507</v>
      </c>
      <c r="G164" s="1" t="s">
        <v>9</v>
      </c>
      <c r="H164" s="1" t="s">
        <v>35</v>
      </c>
      <c r="I164" s="1">
        <v>157</v>
      </c>
      <c r="K164" s="1" t="s">
        <v>2266</v>
      </c>
      <c r="L164" s="1">
        <v>157</v>
      </c>
    </row>
    <row r="165" spans="1:12" x14ac:dyDescent="0.25">
      <c r="A165" s="1">
        <v>8</v>
      </c>
      <c r="B165" s="1" t="str">
        <f t="shared" si="2"/>
        <v>['2']</v>
      </c>
      <c r="C165" s="1">
        <v>2</v>
      </c>
      <c r="D165" s="1" t="s">
        <v>505</v>
      </c>
      <c r="E165" s="1" t="s">
        <v>508</v>
      </c>
      <c r="F165" s="1" t="s">
        <v>509</v>
      </c>
      <c r="G165" s="1" t="s">
        <v>9</v>
      </c>
      <c r="H165" s="1" t="s">
        <v>35</v>
      </c>
      <c r="I165" s="1">
        <v>158</v>
      </c>
      <c r="K165" s="1" t="s">
        <v>2266</v>
      </c>
      <c r="L165" s="1">
        <v>158</v>
      </c>
    </row>
    <row r="166" spans="1:12" x14ac:dyDescent="0.25">
      <c r="A166" s="1">
        <v>9</v>
      </c>
      <c r="B166" s="1" t="str">
        <f t="shared" si="2"/>
        <v>['3']</v>
      </c>
      <c r="C166" s="1">
        <v>3</v>
      </c>
      <c r="D166" s="1" t="s">
        <v>510</v>
      </c>
      <c r="E166" s="1" t="s">
        <v>511</v>
      </c>
      <c r="F166" s="1" t="s">
        <v>512</v>
      </c>
      <c r="G166" s="1" t="s">
        <v>9</v>
      </c>
      <c r="H166" s="1" t="s">
        <v>35</v>
      </c>
      <c r="I166" s="1">
        <v>159</v>
      </c>
      <c r="K166" s="1" t="s">
        <v>2266</v>
      </c>
      <c r="L166" s="1">
        <v>159</v>
      </c>
    </row>
    <row r="167" spans="1:12" x14ac:dyDescent="0.25">
      <c r="A167" s="1">
        <v>10</v>
      </c>
      <c r="B167" s="1" t="str">
        <f t="shared" si="2"/>
        <v>['2']</v>
      </c>
      <c r="C167" s="1">
        <v>2</v>
      </c>
      <c r="D167" s="1" t="s">
        <v>513</v>
      </c>
      <c r="E167" s="1" t="s">
        <v>514</v>
      </c>
      <c r="F167" s="1" t="s">
        <v>515</v>
      </c>
      <c r="G167" s="1" t="s">
        <v>9</v>
      </c>
      <c r="H167" s="1" t="s">
        <v>35</v>
      </c>
      <c r="I167" s="1">
        <v>160</v>
      </c>
      <c r="K167" s="1" t="s">
        <v>2266</v>
      </c>
      <c r="L167" s="1">
        <v>160</v>
      </c>
    </row>
    <row r="168" spans="1:12" x14ac:dyDescent="0.25">
      <c r="A168" s="1">
        <v>11</v>
      </c>
      <c r="B168" s="1" t="str">
        <f t="shared" si="2"/>
        <v>['1']</v>
      </c>
      <c r="C168" s="1">
        <v>1</v>
      </c>
      <c r="D168" s="1" t="s">
        <v>516</v>
      </c>
      <c r="E168" s="1" t="s">
        <v>517</v>
      </c>
      <c r="F168" s="1" t="s">
        <v>518</v>
      </c>
      <c r="G168" s="1" t="s">
        <v>9</v>
      </c>
      <c r="H168" s="1" t="s">
        <v>35</v>
      </c>
      <c r="I168" s="1">
        <v>161</v>
      </c>
      <c r="K168" s="1" t="s">
        <v>2266</v>
      </c>
      <c r="L168" s="1">
        <v>161</v>
      </c>
    </row>
    <row r="169" spans="1:12" x14ac:dyDescent="0.25">
      <c r="A169" s="1">
        <v>12</v>
      </c>
      <c r="B169" s="1" t="str">
        <f t="shared" si="2"/>
        <v>['2']</v>
      </c>
      <c r="C169" s="1">
        <v>2</v>
      </c>
      <c r="D169" s="1" t="s">
        <v>519</v>
      </c>
      <c r="E169" s="1" t="s">
        <v>520</v>
      </c>
      <c r="F169" s="1" t="s">
        <v>521</v>
      </c>
      <c r="G169" s="1" t="s">
        <v>9</v>
      </c>
      <c r="H169" s="1" t="s">
        <v>35</v>
      </c>
      <c r="I169" s="1">
        <v>162</v>
      </c>
      <c r="K169" s="1" t="s">
        <v>2266</v>
      </c>
      <c r="L169" s="1">
        <v>162</v>
      </c>
    </row>
    <row r="170" spans="1:12" x14ac:dyDescent="0.25">
      <c r="A170" s="1">
        <v>13</v>
      </c>
      <c r="B170" s="1" t="str">
        <f t="shared" si="2"/>
        <v>['3']</v>
      </c>
      <c r="C170" s="1">
        <v>3</v>
      </c>
      <c r="D170" s="1" t="s">
        <v>522</v>
      </c>
      <c r="E170" s="1" t="s">
        <v>523</v>
      </c>
      <c r="F170" s="1" t="s">
        <v>524</v>
      </c>
      <c r="G170" s="1" t="s">
        <v>9</v>
      </c>
      <c r="H170" s="1" t="s">
        <v>35</v>
      </c>
      <c r="I170" s="1">
        <v>163</v>
      </c>
      <c r="K170" s="1" t="s">
        <v>2266</v>
      </c>
      <c r="L170" s="1">
        <v>163</v>
      </c>
    </row>
    <row r="171" spans="1:12" x14ac:dyDescent="0.25">
      <c r="A171" s="1">
        <v>14</v>
      </c>
      <c r="B171" s="1" t="str">
        <f t="shared" si="2"/>
        <v>['1']</v>
      </c>
      <c r="C171" s="1">
        <v>1</v>
      </c>
      <c r="D171" s="1" t="s">
        <v>525</v>
      </c>
      <c r="E171" s="1" t="s">
        <v>526</v>
      </c>
      <c r="F171" s="1" t="s">
        <v>527</v>
      </c>
      <c r="G171" s="1" t="s">
        <v>9</v>
      </c>
      <c r="H171" s="1" t="s">
        <v>35</v>
      </c>
      <c r="I171" s="1">
        <v>164</v>
      </c>
      <c r="K171" s="1" t="s">
        <v>2266</v>
      </c>
      <c r="L171" s="1">
        <v>164</v>
      </c>
    </row>
    <row r="172" spans="1:12" x14ac:dyDescent="0.25">
      <c r="A172" s="1">
        <v>15</v>
      </c>
      <c r="B172" s="1" t="str">
        <f t="shared" si="2"/>
        <v>['2']</v>
      </c>
      <c r="C172" s="1">
        <v>2</v>
      </c>
      <c r="D172" s="1" t="s">
        <v>528</v>
      </c>
      <c r="E172" s="1" t="s">
        <v>529</v>
      </c>
      <c r="F172" s="1" t="s">
        <v>530</v>
      </c>
      <c r="G172" s="1" t="s">
        <v>9</v>
      </c>
      <c r="H172" s="1" t="s">
        <v>35</v>
      </c>
      <c r="I172" s="1">
        <v>165</v>
      </c>
      <c r="K172" s="1" t="s">
        <v>2266</v>
      </c>
      <c r="L172" s="1">
        <v>165</v>
      </c>
    </row>
    <row r="173" spans="1:12" x14ac:dyDescent="0.25">
      <c r="A173" s="1">
        <v>16</v>
      </c>
      <c r="B173" s="1" t="str">
        <f t="shared" si="2"/>
        <v>['3']</v>
      </c>
      <c r="C173" s="1">
        <v>3</v>
      </c>
      <c r="D173" s="1" t="s">
        <v>531</v>
      </c>
      <c r="E173" s="1" t="s">
        <v>532</v>
      </c>
      <c r="F173" s="1" t="s">
        <v>533</v>
      </c>
      <c r="G173" s="1" t="s">
        <v>9</v>
      </c>
      <c r="H173" s="1" t="s">
        <v>35</v>
      </c>
      <c r="I173" s="1">
        <v>166</v>
      </c>
      <c r="K173" s="1" t="s">
        <v>2266</v>
      </c>
      <c r="L173" s="1">
        <v>166</v>
      </c>
    </row>
    <row r="174" spans="1:12" x14ac:dyDescent="0.25">
      <c r="A174" s="1">
        <v>17</v>
      </c>
      <c r="B174" s="1" t="str">
        <f t="shared" si="2"/>
        <v>['1']</v>
      </c>
      <c r="C174" s="1">
        <v>1</v>
      </c>
      <c r="D174" s="1" t="s">
        <v>534</v>
      </c>
      <c r="E174" s="1" t="s">
        <v>535</v>
      </c>
      <c r="F174" s="1" t="s">
        <v>536</v>
      </c>
      <c r="G174" s="1" t="s">
        <v>9</v>
      </c>
      <c r="H174" s="1" t="s">
        <v>35</v>
      </c>
      <c r="I174" s="1">
        <v>167</v>
      </c>
      <c r="K174" s="1" t="s">
        <v>2266</v>
      </c>
      <c r="L174" s="1">
        <v>167</v>
      </c>
    </row>
    <row r="175" spans="1:12" x14ac:dyDescent="0.25">
      <c r="A175" s="1">
        <v>18</v>
      </c>
      <c r="B175" s="1" t="str">
        <f t="shared" si="2"/>
        <v>['2']</v>
      </c>
      <c r="C175" s="1">
        <v>2</v>
      </c>
      <c r="D175" s="1" t="s">
        <v>537</v>
      </c>
      <c r="E175" s="1" t="s">
        <v>538</v>
      </c>
      <c r="F175" s="1" t="s">
        <v>539</v>
      </c>
      <c r="G175" s="1" t="s">
        <v>9</v>
      </c>
      <c r="H175" s="1" t="s">
        <v>35</v>
      </c>
      <c r="I175" s="1">
        <v>168</v>
      </c>
      <c r="K175" s="1" t="s">
        <v>2266</v>
      </c>
      <c r="L175" s="1">
        <v>168</v>
      </c>
    </row>
    <row r="176" spans="1:12" x14ac:dyDescent="0.25">
      <c r="A176" s="1">
        <v>19</v>
      </c>
      <c r="B176" s="1" t="str">
        <f t="shared" si="2"/>
        <v>['3']</v>
      </c>
      <c r="C176" s="1">
        <v>3</v>
      </c>
      <c r="D176" s="1" t="s">
        <v>540</v>
      </c>
      <c r="E176" s="1" t="s">
        <v>541</v>
      </c>
      <c r="F176" s="1" t="s">
        <v>542</v>
      </c>
      <c r="G176" s="1" t="s">
        <v>9</v>
      </c>
      <c r="H176" s="1" t="s">
        <v>35</v>
      </c>
      <c r="I176" s="1">
        <v>169</v>
      </c>
      <c r="K176" s="1" t="s">
        <v>2266</v>
      </c>
      <c r="L176" s="1">
        <v>169</v>
      </c>
    </row>
    <row r="177" spans="1:12" x14ac:dyDescent="0.25">
      <c r="A177" s="1">
        <v>20</v>
      </c>
      <c r="B177" s="1" t="str">
        <f t="shared" si="2"/>
        <v>['2']</v>
      </c>
      <c r="C177" s="1">
        <v>2</v>
      </c>
      <c r="D177" s="1" t="s">
        <v>543</v>
      </c>
      <c r="E177" s="1" t="s">
        <v>544</v>
      </c>
      <c r="F177" s="1" t="s">
        <v>545</v>
      </c>
      <c r="G177" s="1" t="s">
        <v>9</v>
      </c>
      <c r="H177" s="1" t="s">
        <v>35</v>
      </c>
      <c r="I177" s="1">
        <v>170</v>
      </c>
      <c r="K177" s="1" t="s">
        <v>2266</v>
      </c>
      <c r="L177" s="1">
        <v>170</v>
      </c>
    </row>
    <row r="178" spans="1:12" x14ac:dyDescent="0.25">
      <c r="A178" s="1">
        <v>21</v>
      </c>
      <c r="B178" s="1" t="str">
        <f t="shared" si="2"/>
        <v>['3']</v>
      </c>
      <c r="C178" s="1">
        <v>3</v>
      </c>
      <c r="D178" s="1" t="s">
        <v>546</v>
      </c>
      <c r="E178" s="1" t="s">
        <v>547</v>
      </c>
      <c r="F178" s="1" t="s">
        <v>548</v>
      </c>
      <c r="G178" s="1" t="s">
        <v>9</v>
      </c>
      <c r="H178" s="1" t="s">
        <v>35</v>
      </c>
      <c r="I178" s="1">
        <v>171</v>
      </c>
      <c r="K178" s="1" t="s">
        <v>2266</v>
      </c>
      <c r="L178" s="1">
        <v>171</v>
      </c>
    </row>
    <row r="179" spans="1:12" x14ac:dyDescent="0.25">
      <c r="A179" s="1">
        <v>22</v>
      </c>
      <c r="B179" s="1" t="str">
        <f t="shared" si="2"/>
        <v>['2']</v>
      </c>
      <c r="C179" s="1">
        <v>2</v>
      </c>
      <c r="D179" s="1" t="s">
        <v>549</v>
      </c>
      <c r="E179" s="1" t="s">
        <v>550</v>
      </c>
      <c r="F179" s="1" t="s">
        <v>551</v>
      </c>
      <c r="G179" s="1" t="s">
        <v>9</v>
      </c>
      <c r="H179" s="1" t="s">
        <v>35</v>
      </c>
      <c r="I179" s="1">
        <v>172</v>
      </c>
      <c r="K179" s="1" t="s">
        <v>2266</v>
      </c>
      <c r="L179" s="1">
        <v>172</v>
      </c>
    </row>
    <row r="180" spans="1:12" x14ac:dyDescent="0.25">
      <c r="A180" s="1">
        <v>23</v>
      </c>
      <c r="B180" s="1" t="str">
        <f t="shared" si="2"/>
        <v>['3']</v>
      </c>
      <c r="C180" s="1">
        <v>3</v>
      </c>
      <c r="D180" s="1" t="s">
        <v>552</v>
      </c>
      <c r="E180" s="1" t="s">
        <v>553</v>
      </c>
      <c r="F180" s="1" t="s">
        <v>554</v>
      </c>
      <c r="G180" s="1" t="s">
        <v>9</v>
      </c>
      <c r="H180" s="1" t="s">
        <v>35</v>
      </c>
      <c r="I180" s="1">
        <v>173</v>
      </c>
      <c r="K180" s="1" t="s">
        <v>2266</v>
      </c>
      <c r="L180" s="1">
        <v>173</v>
      </c>
    </row>
    <row r="181" spans="1:12" x14ac:dyDescent="0.25">
      <c r="A181" s="1">
        <v>24</v>
      </c>
      <c r="B181" s="1" t="str">
        <f t="shared" si="2"/>
        <v>['2']</v>
      </c>
      <c r="C181" s="1">
        <v>2</v>
      </c>
      <c r="D181" s="1" t="s">
        <v>555</v>
      </c>
      <c r="E181" s="1" t="s">
        <v>556</v>
      </c>
      <c r="F181" s="1" t="s">
        <v>557</v>
      </c>
      <c r="G181" s="1" t="s">
        <v>9</v>
      </c>
      <c r="H181" s="1" t="s">
        <v>35</v>
      </c>
      <c r="I181" s="1">
        <v>174</v>
      </c>
      <c r="K181" s="1" t="s">
        <v>2266</v>
      </c>
      <c r="L181" s="1">
        <v>174</v>
      </c>
    </row>
    <row r="182" spans="1:12" x14ac:dyDescent="0.25">
      <c r="A182" s="1">
        <v>25</v>
      </c>
      <c r="B182" s="1" t="str">
        <f t="shared" si="2"/>
        <v>['3']</v>
      </c>
      <c r="C182" s="1">
        <v>3</v>
      </c>
      <c r="D182" s="1" t="s">
        <v>558</v>
      </c>
      <c r="E182" s="1" t="s">
        <v>559</v>
      </c>
      <c r="F182" s="1" t="s">
        <v>560</v>
      </c>
      <c r="G182" s="1" t="s">
        <v>9</v>
      </c>
      <c r="H182" s="1" t="s">
        <v>35</v>
      </c>
      <c r="I182" s="1">
        <v>175</v>
      </c>
      <c r="K182" s="1" t="s">
        <v>2266</v>
      </c>
      <c r="L182" s="1">
        <v>175</v>
      </c>
    </row>
    <row r="183" spans="1:12" x14ac:dyDescent="0.25">
      <c r="D183" s="1" t="s">
        <v>561</v>
      </c>
      <c r="E183" s="1" t="s">
        <v>562</v>
      </c>
      <c r="F183" s="1" t="s">
        <v>563</v>
      </c>
      <c r="G183" s="1" t="s">
        <v>9</v>
      </c>
      <c r="H183" s="1" t="s">
        <v>35</v>
      </c>
      <c r="I183" s="1" t="s">
        <v>7</v>
      </c>
      <c r="K183" s="1" t="s">
        <v>2266</v>
      </c>
      <c r="L183" s="1" t="s">
        <v>7</v>
      </c>
    </row>
    <row r="184" spans="1:12" x14ac:dyDescent="0.25">
      <c r="A184" s="1">
        <v>1</v>
      </c>
      <c r="B184" s="1" t="str">
        <f t="shared" si="2"/>
        <v>['3']</v>
      </c>
      <c r="C184" s="1">
        <v>3</v>
      </c>
      <c r="D184" s="1" t="s">
        <v>564</v>
      </c>
      <c r="E184" s="1" t="s">
        <v>564</v>
      </c>
      <c r="F184" s="1" t="s">
        <v>564</v>
      </c>
      <c r="G184" s="1" t="s">
        <v>9</v>
      </c>
      <c r="H184" s="1" t="s">
        <v>36</v>
      </c>
      <c r="I184" s="1">
        <v>176</v>
      </c>
      <c r="K184" s="1" t="s">
        <v>2266</v>
      </c>
      <c r="L184" s="1">
        <v>176</v>
      </c>
    </row>
    <row r="185" spans="1:12" x14ac:dyDescent="0.25">
      <c r="A185" s="1">
        <v>2</v>
      </c>
      <c r="B185" s="1" t="str">
        <f t="shared" si="2"/>
        <v>['2']</v>
      </c>
      <c r="C185" s="1">
        <v>2</v>
      </c>
      <c r="D185" s="1" t="s">
        <v>564</v>
      </c>
      <c r="E185" s="1" t="s">
        <v>565</v>
      </c>
      <c r="F185" s="1" t="s">
        <v>566</v>
      </c>
      <c r="G185" s="1" t="s">
        <v>9</v>
      </c>
      <c r="H185" s="1" t="s">
        <v>36</v>
      </c>
      <c r="I185" s="1">
        <v>177</v>
      </c>
      <c r="K185" s="1" t="s">
        <v>2266</v>
      </c>
      <c r="L185" s="1">
        <v>177</v>
      </c>
    </row>
    <row r="186" spans="1:12" x14ac:dyDescent="0.25">
      <c r="A186" s="1">
        <v>3</v>
      </c>
      <c r="B186" s="1" t="str">
        <f t="shared" si="2"/>
        <v>['3']</v>
      </c>
      <c r="C186" s="1">
        <v>3</v>
      </c>
      <c r="D186" s="1" t="s">
        <v>567</v>
      </c>
      <c r="E186" s="1" t="s">
        <v>568</v>
      </c>
      <c r="F186" s="1" t="s">
        <v>569</v>
      </c>
      <c r="G186" s="1" t="s">
        <v>9</v>
      </c>
      <c r="H186" s="1" t="s">
        <v>36</v>
      </c>
      <c r="I186" s="1">
        <v>178</v>
      </c>
      <c r="K186" s="1" t="s">
        <v>2266</v>
      </c>
      <c r="L186" s="1">
        <v>178</v>
      </c>
    </row>
    <row r="187" spans="1:12" x14ac:dyDescent="0.25">
      <c r="A187" s="1">
        <v>4</v>
      </c>
      <c r="B187" s="1" t="str">
        <f t="shared" si="2"/>
        <v>['2']</v>
      </c>
      <c r="C187" s="1">
        <v>2</v>
      </c>
      <c r="D187" s="1" t="s">
        <v>570</v>
      </c>
      <c r="E187" s="1" t="s">
        <v>571</v>
      </c>
      <c r="F187" s="1" t="s">
        <v>572</v>
      </c>
      <c r="G187" s="1" t="s">
        <v>9</v>
      </c>
      <c r="H187" s="1" t="s">
        <v>36</v>
      </c>
      <c r="I187" s="1">
        <v>179</v>
      </c>
      <c r="K187" s="1" t="s">
        <v>2266</v>
      </c>
      <c r="L187" s="1">
        <v>179</v>
      </c>
    </row>
    <row r="188" spans="1:12" x14ac:dyDescent="0.25">
      <c r="A188" s="1">
        <v>5</v>
      </c>
      <c r="B188" s="1" t="str">
        <f t="shared" si="2"/>
        <v>['1']</v>
      </c>
      <c r="C188" s="1">
        <v>1</v>
      </c>
      <c r="D188" s="1" t="s">
        <v>573</v>
      </c>
      <c r="E188" s="1" t="s">
        <v>574</v>
      </c>
      <c r="F188" s="1" t="s">
        <v>575</v>
      </c>
      <c r="G188" s="1" t="s">
        <v>9</v>
      </c>
      <c r="H188" s="1" t="s">
        <v>36</v>
      </c>
      <c r="I188" s="1">
        <v>180</v>
      </c>
      <c r="K188" s="1" t="s">
        <v>2266</v>
      </c>
      <c r="L188" s="1">
        <v>180</v>
      </c>
    </row>
    <row r="189" spans="1:12" x14ac:dyDescent="0.25">
      <c r="A189" s="1">
        <v>6</v>
      </c>
      <c r="B189" s="1" t="str">
        <f t="shared" si="2"/>
        <v>['2']</v>
      </c>
      <c r="C189" s="1">
        <v>2</v>
      </c>
      <c r="D189" s="1" t="s">
        <v>576</v>
      </c>
      <c r="E189" s="1" t="s">
        <v>577</v>
      </c>
      <c r="F189" s="1" t="s">
        <v>578</v>
      </c>
      <c r="G189" s="1" t="s">
        <v>9</v>
      </c>
      <c r="H189" s="1" t="s">
        <v>36</v>
      </c>
      <c r="I189" s="1">
        <v>181</v>
      </c>
      <c r="K189" s="1" t="s">
        <v>2266</v>
      </c>
      <c r="L189" s="1">
        <v>181</v>
      </c>
    </row>
    <row r="190" spans="1:12" x14ac:dyDescent="0.25">
      <c r="A190" s="1">
        <v>7</v>
      </c>
      <c r="B190" s="1" t="str">
        <f t="shared" si="2"/>
        <v>['1']</v>
      </c>
      <c r="C190" s="1">
        <v>1</v>
      </c>
      <c r="D190" s="1" t="s">
        <v>579</v>
      </c>
      <c r="E190" s="1" t="s">
        <v>580</v>
      </c>
      <c r="F190" s="1" t="s">
        <v>581</v>
      </c>
      <c r="G190" s="1" t="s">
        <v>9</v>
      </c>
      <c r="H190" s="1" t="s">
        <v>36</v>
      </c>
      <c r="I190" s="1">
        <v>182</v>
      </c>
      <c r="K190" s="1" t="s">
        <v>2266</v>
      </c>
      <c r="L190" s="1">
        <v>182</v>
      </c>
    </row>
    <row r="191" spans="1:12" x14ac:dyDescent="0.25">
      <c r="A191" s="1">
        <v>8</v>
      </c>
      <c r="B191" s="1" t="str">
        <f t="shared" si="2"/>
        <v>['2']</v>
      </c>
      <c r="C191" s="1">
        <v>2</v>
      </c>
      <c r="D191" s="1" t="s">
        <v>579</v>
      </c>
      <c r="E191" s="1" t="s">
        <v>582</v>
      </c>
      <c r="F191" s="1" t="s">
        <v>583</v>
      </c>
      <c r="G191" s="1" t="s">
        <v>9</v>
      </c>
      <c r="H191" s="1" t="s">
        <v>36</v>
      </c>
      <c r="I191" s="1">
        <v>183</v>
      </c>
      <c r="K191" s="1" t="s">
        <v>2266</v>
      </c>
      <c r="L191" s="1">
        <v>183</v>
      </c>
    </row>
    <row r="192" spans="1:12" x14ac:dyDescent="0.25">
      <c r="A192" s="1">
        <v>9</v>
      </c>
      <c r="B192" s="1" t="str">
        <f t="shared" si="2"/>
        <v>['3']</v>
      </c>
      <c r="C192" s="1">
        <v>3</v>
      </c>
      <c r="D192" s="1" t="s">
        <v>584</v>
      </c>
      <c r="E192" s="1" t="s">
        <v>585</v>
      </c>
      <c r="F192" s="1" t="s">
        <v>586</v>
      </c>
      <c r="G192" s="1" t="s">
        <v>9</v>
      </c>
      <c r="H192" s="1" t="s">
        <v>36</v>
      </c>
      <c r="I192" s="1">
        <v>184</v>
      </c>
      <c r="K192" s="1" t="s">
        <v>2266</v>
      </c>
      <c r="L192" s="1">
        <v>184</v>
      </c>
    </row>
    <row r="193" spans="1:12" x14ac:dyDescent="0.25">
      <c r="A193" s="1">
        <v>10</v>
      </c>
      <c r="B193" s="1" t="str">
        <f t="shared" si="2"/>
        <v>['2']</v>
      </c>
      <c r="C193" s="1">
        <v>2</v>
      </c>
      <c r="D193" s="1" t="s">
        <v>587</v>
      </c>
      <c r="E193" s="1" t="s">
        <v>588</v>
      </c>
      <c r="F193" s="1" t="s">
        <v>589</v>
      </c>
      <c r="G193" s="1" t="s">
        <v>9</v>
      </c>
      <c r="H193" s="1" t="s">
        <v>36</v>
      </c>
      <c r="I193" s="1">
        <v>185</v>
      </c>
      <c r="K193" s="1" t="s">
        <v>2266</v>
      </c>
      <c r="L193" s="1">
        <v>185</v>
      </c>
    </row>
    <row r="194" spans="1:12" x14ac:dyDescent="0.25">
      <c r="A194" s="1">
        <v>11</v>
      </c>
      <c r="B194" s="1" t="str">
        <f t="shared" si="2"/>
        <v>['1']</v>
      </c>
      <c r="C194" s="1">
        <v>1</v>
      </c>
      <c r="D194" s="1" t="s">
        <v>590</v>
      </c>
      <c r="E194" s="1" t="s">
        <v>591</v>
      </c>
      <c r="F194" s="1" t="s">
        <v>592</v>
      </c>
      <c r="G194" s="1" t="s">
        <v>9</v>
      </c>
      <c r="H194" s="1" t="s">
        <v>36</v>
      </c>
      <c r="I194" s="1">
        <v>186</v>
      </c>
      <c r="K194" s="1" t="s">
        <v>2266</v>
      </c>
      <c r="L194" s="1">
        <v>186</v>
      </c>
    </row>
    <row r="195" spans="1:12" x14ac:dyDescent="0.25">
      <c r="A195" s="1">
        <v>12</v>
      </c>
      <c r="B195" s="1" t="str">
        <f t="shared" ref="B195:B258" si="3">"['"&amp;C195&amp;"']"</f>
        <v>['3']</v>
      </c>
      <c r="C195" s="1">
        <v>3</v>
      </c>
      <c r="D195" s="1" t="s">
        <v>593</v>
      </c>
      <c r="E195" s="1" t="s">
        <v>594</v>
      </c>
      <c r="F195" s="1" t="s">
        <v>595</v>
      </c>
      <c r="G195" s="1" t="s">
        <v>9</v>
      </c>
      <c r="H195" s="1" t="s">
        <v>36</v>
      </c>
      <c r="I195" s="1">
        <v>187</v>
      </c>
      <c r="K195" s="1" t="s">
        <v>2266</v>
      </c>
      <c r="L195" s="1">
        <v>187</v>
      </c>
    </row>
    <row r="196" spans="1:12" x14ac:dyDescent="0.25">
      <c r="A196" s="1">
        <v>13</v>
      </c>
      <c r="B196" s="1" t="str">
        <f t="shared" si="3"/>
        <v>['1']</v>
      </c>
      <c r="C196" s="1">
        <v>1</v>
      </c>
      <c r="D196" s="1" t="s">
        <v>596</v>
      </c>
      <c r="E196" s="1" t="s">
        <v>597</v>
      </c>
      <c r="F196" s="1" t="s">
        <v>598</v>
      </c>
      <c r="G196" s="1" t="s">
        <v>9</v>
      </c>
      <c r="H196" s="1" t="s">
        <v>36</v>
      </c>
      <c r="I196" s="1">
        <v>188</v>
      </c>
      <c r="K196" s="1" t="s">
        <v>2266</v>
      </c>
      <c r="L196" s="1">
        <v>188</v>
      </c>
    </row>
    <row r="197" spans="1:12" x14ac:dyDescent="0.25">
      <c r="A197" s="1">
        <v>14</v>
      </c>
      <c r="B197" s="1" t="str">
        <f t="shared" si="3"/>
        <v>['3']</v>
      </c>
      <c r="C197" s="1">
        <v>3</v>
      </c>
      <c r="D197" s="1" t="s">
        <v>599</v>
      </c>
      <c r="E197" s="1" t="s">
        <v>600</v>
      </c>
      <c r="F197" s="1" t="s">
        <v>601</v>
      </c>
      <c r="G197" s="1" t="s">
        <v>9</v>
      </c>
      <c r="H197" s="1" t="s">
        <v>36</v>
      </c>
      <c r="I197" s="1">
        <v>189</v>
      </c>
      <c r="K197" s="1" t="s">
        <v>2266</v>
      </c>
      <c r="L197" s="1">
        <v>189</v>
      </c>
    </row>
    <row r="198" spans="1:12" x14ac:dyDescent="0.25">
      <c r="A198" s="1">
        <v>15</v>
      </c>
      <c r="B198" s="1" t="str">
        <f t="shared" si="3"/>
        <v>['1']</v>
      </c>
      <c r="C198" s="1">
        <v>1</v>
      </c>
      <c r="D198" s="1" t="s">
        <v>602</v>
      </c>
      <c r="E198" s="1" t="s">
        <v>603</v>
      </c>
      <c r="F198" s="1" t="s">
        <v>604</v>
      </c>
      <c r="G198" s="1" t="s">
        <v>9</v>
      </c>
      <c r="H198" s="1" t="s">
        <v>36</v>
      </c>
      <c r="I198" s="1">
        <v>190</v>
      </c>
      <c r="K198" s="1" t="s">
        <v>2266</v>
      </c>
      <c r="L198" s="1">
        <v>190</v>
      </c>
    </row>
    <row r="199" spans="1:12" x14ac:dyDescent="0.25">
      <c r="A199" s="1">
        <v>16</v>
      </c>
      <c r="B199" s="1" t="str">
        <f t="shared" si="3"/>
        <v>['3']</v>
      </c>
      <c r="C199" s="1">
        <v>3</v>
      </c>
      <c r="D199" s="1" t="s">
        <v>605</v>
      </c>
      <c r="E199" s="1" t="s">
        <v>606</v>
      </c>
      <c r="F199" s="1" t="s">
        <v>607</v>
      </c>
      <c r="G199" s="1" t="s">
        <v>9</v>
      </c>
      <c r="H199" s="1" t="s">
        <v>36</v>
      </c>
      <c r="I199" s="1">
        <v>191</v>
      </c>
      <c r="K199" s="1" t="s">
        <v>2266</v>
      </c>
      <c r="L199" s="1">
        <v>191</v>
      </c>
    </row>
    <row r="200" spans="1:12" x14ac:dyDescent="0.25">
      <c r="A200" s="1">
        <v>17</v>
      </c>
      <c r="B200" s="1" t="str">
        <f t="shared" si="3"/>
        <v>['1']</v>
      </c>
      <c r="C200" s="1">
        <v>1</v>
      </c>
      <c r="D200" s="1" t="s">
        <v>608</v>
      </c>
      <c r="E200" s="1" t="s">
        <v>609</v>
      </c>
      <c r="F200" s="1" t="s">
        <v>610</v>
      </c>
      <c r="G200" s="1" t="s">
        <v>9</v>
      </c>
      <c r="H200" s="1" t="s">
        <v>36</v>
      </c>
      <c r="I200" s="1">
        <v>192</v>
      </c>
      <c r="K200" s="1" t="s">
        <v>2266</v>
      </c>
      <c r="L200" s="1">
        <v>192</v>
      </c>
    </row>
    <row r="201" spans="1:12" x14ac:dyDescent="0.25">
      <c r="A201" s="1">
        <v>18</v>
      </c>
      <c r="B201" s="1" t="str">
        <f t="shared" si="3"/>
        <v>['2']</v>
      </c>
      <c r="C201" s="1">
        <v>2</v>
      </c>
      <c r="D201" s="1" t="s">
        <v>611</v>
      </c>
      <c r="E201" s="1" t="s">
        <v>612</v>
      </c>
      <c r="F201" s="1" t="s">
        <v>613</v>
      </c>
      <c r="G201" s="1" t="s">
        <v>9</v>
      </c>
      <c r="H201" s="1" t="s">
        <v>36</v>
      </c>
      <c r="I201" s="1">
        <v>193</v>
      </c>
      <c r="K201" s="1" t="s">
        <v>2266</v>
      </c>
      <c r="L201" s="1">
        <v>193</v>
      </c>
    </row>
    <row r="202" spans="1:12" x14ac:dyDescent="0.25">
      <c r="A202" s="1">
        <v>19</v>
      </c>
      <c r="B202" s="1" t="str">
        <f t="shared" si="3"/>
        <v>['1']</v>
      </c>
      <c r="C202" s="1">
        <v>1</v>
      </c>
      <c r="D202" s="1" t="s">
        <v>614</v>
      </c>
      <c r="E202" s="1" t="s">
        <v>615</v>
      </c>
      <c r="F202" s="1" t="s">
        <v>616</v>
      </c>
      <c r="G202" s="1" t="s">
        <v>9</v>
      </c>
      <c r="H202" s="1" t="s">
        <v>36</v>
      </c>
      <c r="I202" s="1">
        <v>194</v>
      </c>
      <c r="K202" s="1" t="s">
        <v>2266</v>
      </c>
      <c r="L202" s="1">
        <v>194</v>
      </c>
    </row>
    <row r="203" spans="1:12" x14ac:dyDescent="0.25">
      <c r="A203" s="1">
        <v>20</v>
      </c>
      <c r="B203" s="1" t="str">
        <f t="shared" si="3"/>
        <v>['3']</v>
      </c>
      <c r="C203" s="1">
        <v>3</v>
      </c>
      <c r="D203" s="1" t="s">
        <v>617</v>
      </c>
      <c r="E203" s="1" t="s">
        <v>618</v>
      </c>
      <c r="F203" s="1" t="s">
        <v>619</v>
      </c>
      <c r="G203" s="1" t="s">
        <v>9</v>
      </c>
      <c r="H203" s="1" t="s">
        <v>36</v>
      </c>
      <c r="I203" s="1">
        <v>195</v>
      </c>
      <c r="K203" s="1" t="s">
        <v>2266</v>
      </c>
      <c r="L203" s="1">
        <v>195</v>
      </c>
    </row>
    <row r="204" spans="1:12" x14ac:dyDescent="0.25">
      <c r="A204" s="1">
        <v>21</v>
      </c>
      <c r="B204" s="1" t="str">
        <f t="shared" si="3"/>
        <v>['2']</v>
      </c>
      <c r="C204" s="1">
        <v>2</v>
      </c>
      <c r="D204" s="1" t="s">
        <v>620</v>
      </c>
      <c r="E204" s="1" t="s">
        <v>621</v>
      </c>
      <c r="F204" s="1" t="s">
        <v>622</v>
      </c>
      <c r="G204" s="1" t="s">
        <v>9</v>
      </c>
      <c r="H204" s="1" t="s">
        <v>36</v>
      </c>
      <c r="I204" s="1">
        <v>196</v>
      </c>
      <c r="K204" s="1" t="s">
        <v>2266</v>
      </c>
      <c r="L204" s="1">
        <v>196</v>
      </c>
    </row>
    <row r="205" spans="1:12" x14ac:dyDescent="0.25">
      <c r="A205" s="1">
        <v>22</v>
      </c>
      <c r="B205" s="1" t="str">
        <f t="shared" si="3"/>
        <v>['3']</v>
      </c>
      <c r="C205" s="1">
        <v>3</v>
      </c>
      <c r="D205" s="1" t="s">
        <v>623</v>
      </c>
      <c r="E205" s="1" t="s">
        <v>624</v>
      </c>
      <c r="F205" s="1" t="s">
        <v>625</v>
      </c>
      <c r="G205" s="1" t="s">
        <v>9</v>
      </c>
      <c r="H205" s="1" t="s">
        <v>36</v>
      </c>
      <c r="I205" s="1">
        <v>197</v>
      </c>
      <c r="K205" s="1" t="s">
        <v>2266</v>
      </c>
      <c r="L205" s="1">
        <v>197</v>
      </c>
    </row>
    <row r="206" spans="1:12" x14ac:dyDescent="0.25">
      <c r="A206" s="1">
        <v>23</v>
      </c>
      <c r="B206" s="1" t="str">
        <f t="shared" si="3"/>
        <v>['1']</v>
      </c>
      <c r="C206" s="1">
        <v>1</v>
      </c>
      <c r="D206" s="1" t="s">
        <v>626</v>
      </c>
      <c r="E206" s="1" t="s">
        <v>627</v>
      </c>
      <c r="F206" s="1" t="s">
        <v>628</v>
      </c>
      <c r="G206" s="1" t="s">
        <v>9</v>
      </c>
      <c r="H206" s="1" t="s">
        <v>36</v>
      </c>
      <c r="I206" s="1">
        <v>198</v>
      </c>
      <c r="K206" s="1" t="s">
        <v>2266</v>
      </c>
      <c r="L206" s="1">
        <v>198</v>
      </c>
    </row>
    <row r="207" spans="1:12" x14ac:dyDescent="0.25">
      <c r="A207" s="1">
        <v>24</v>
      </c>
      <c r="B207" s="1" t="str">
        <f t="shared" si="3"/>
        <v>['2']</v>
      </c>
      <c r="C207" s="1">
        <v>2</v>
      </c>
      <c r="D207" s="1" t="s">
        <v>629</v>
      </c>
      <c r="E207" s="1" t="s">
        <v>630</v>
      </c>
      <c r="F207" s="1" t="s">
        <v>631</v>
      </c>
      <c r="G207" s="1" t="s">
        <v>9</v>
      </c>
      <c r="H207" s="1" t="s">
        <v>36</v>
      </c>
      <c r="I207" s="1">
        <v>199</v>
      </c>
      <c r="K207" s="1" t="s">
        <v>2266</v>
      </c>
      <c r="L207" s="1">
        <v>199</v>
      </c>
    </row>
    <row r="208" spans="1:12" x14ac:dyDescent="0.25">
      <c r="A208" s="1">
        <v>25</v>
      </c>
      <c r="B208" s="1" t="str">
        <f t="shared" si="3"/>
        <v>['3']</v>
      </c>
      <c r="C208" s="1">
        <v>3</v>
      </c>
      <c r="D208" s="1" t="s">
        <v>632</v>
      </c>
      <c r="E208" s="1" t="s">
        <v>633</v>
      </c>
      <c r="F208" s="1" t="s">
        <v>634</v>
      </c>
      <c r="G208" s="1" t="s">
        <v>9</v>
      </c>
      <c r="H208" s="1" t="s">
        <v>36</v>
      </c>
      <c r="I208" s="1">
        <v>200</v>
      </c>
      <c r="K208" s="1" t="s">
        <v>2266</v>
      </c>
      <c r="L208" s="1">
        <v>200</v>
      </c>
    </row>
    <row r="209" spans="1:12" x14ac:dyDescent="0.25">
      <c r="D209" s="1" t="s">
        <v>635</v>
      </c>
      <c r="E209" s="1" t="s">
        <v>636</v>
      </c>
      <c r="F209" s="1" t="s">
        <v>637</v>
      </c>
      <c r="G209" s="1" t="s">
        <v>9</v>
      </c>
      <c r="H209" s="1" t="s">
        <v>36</v>
      </c>
      <c r="I209" s="1" t="s">
        <v>7</v>
      </c>
      <c r="K209" s="1" t="s">
        <v>2266</v>
      </c>
      <c r="L209" s="1" t="s">
        <v>7</v>
      </c>
    </row>
    <row r="210" spans="1:12" x14ac:dyDescent="0.25">
      <c r="A210" s="1">
        <v>1</v>
      </c>
      <c r="B210" s="1" t="str">
        <f t="shared" si="3"/>
        <v>['2']</v>
      </c>
      <c r="C210" s="1" t="s">
        <v>2265</v>
      </c>
      <c r="D210" s="1" t="s">
        <v>1471</v>
      </c>
      <c r="E210" s="1" t="s">
        <v>1471</v>
      </c>
      <c r="F210" s="1" t="s">
        <v>1471</v>
      </c>
      <c r="G210" s="1" t="s">
        <v>9</v>
      </c>
      <c r="H210" s="1" t="s">
        <v>1463</v>
      </c>
      <c r="I210" s="1" t="s">
        <v>2063</v>
      </c>
      <c r="J210" s="1" t="s">
        <v>2268</v>
      </c>
      <c r="K210" s="1" t="s">
        <v>2268</v>
      </c>
      <c r="L210" s="1" t="s">
        <v>2063</v>
      </c>
    </row>
    <row r="211" spans="1:12" x14ac:dyDescent="0.25">
      <c r="A211" s="1">
        <v>2</v>
      </c>
      <c r="B211" s="1" t="str">
        <f t="shared" si="3"/>
        <v>['1']</v>
      </c>
      <c r="C211" s="1" t="s">
        <v>2264</v>
      </c>
      <c r="D211" s="1" t="s">
        <v>1471</v>
      </c>
      <c r="E211" s="1" t="s">
        <v>1472</v>
      </c>
      <c r="F211" s="1" t="s">
        <v>1473</v>
      </c>
      <c r="G211" s="1" t="s">
        <v>9</v>
      </c>
      <c r="H211" s="1" t="s">
        <v>1463</v>
      </c>
      <c r="I211" s="1" t="s">
        <v>2064</v>
      </c>
      <c r="K211" s="1" t="s">
        <v>2268</v>
      </c>
      <c r="L211" s="1" t="s">
        <v>2064</v>
      </c>
    </row>
    <row r="212" spans="1:12" x14ac:dyDescent="0.25">
      <c r="A212" s="1">
        <v>3</v>
      </c>
      <c r="B212" s="1" t="str">
        <f t="shared" si="3"/>
        <v>['2']</v>
      </c>
      <c r="C212" s="1" t="s">
        <v>2265</v>
      </c>
      <c r="D212" s="1" t="s">
        <v>1474</v>
      </c>
      <c r="E212" s="1" t="s">
        <v>1475</v>
      </c>
      <c r="F212" s="1" t="s">
        <v>1476</v>
      </c>
      <c r="G212" s="1" t="s">
        <v>9</v>
      </c>
      <c r="H212" s="1" t="s">
        <v>1463</v>
      </c>
      <c r="I212" s="1" t="s">
        <v>2065</v>
      </c>
      <c r="K212" s="1" t="s">
        <v>2268</v>
      </c>
      <c r="L212" s="1" t="s">
        <v>2065</v>
      </c>
    </row>
    <row r="213" spans="1:12" x14ac:dyDescent="0.25">
      <c r="A213" s="1">
        <v>4</v>
      </c>
      <c r="B213" s="1" t="str">
        <f t="shared" si="3"/>
        <v>['3']</v>
      </c>
      <c r="C213" s="1" t="s">
        <v>2266</v>
      </c>
      <c r="D213" s="1" t="s">
        <v>1477</v>
      </c>
      <c r="E213" s="1" t="s">
        <v>1478</v>
      </c>
      <c r="F213" s="1" t="s">
        <v>1479</v>
      </c>
      <c r="G213" s="1" t="s">
        <v>9</v>
      </c>
      <c r="H213" s="1" t="s">
        <v>1463</v>
      </c>
      <c r="I213" s="1" t="s">
        <v>2066</v>
      </c>
      <c r="K213" s="1" t="s">
        <v>2268</v>
      </c>
      <c r="L213" s="1" t="s">
        <v>2066</v>
      </c>
    </row>
    <row r="214" spans="1:12" x14ac:dyDescent="0.25">
      <c r="A214" s="1">
        <v>5</v>
      </c>
      <c r="B214" s="1" t="str">
        <f t="shared" si="3"/>
        <v>['1']</v>
      </c>
      <c r="C214" s="1" t="s">
        <v>2264</v>
      </c>
      <c r="D214" s="1" t="s">
        <v>1480</v>
      </c>
      <c r="E214" s="1" t="s">
        <v>1481</v>
      </c>
      <c r="F214" s="1" t="s">
        <v>1482</v>
      </c>
      <c r="G214" s="1" t="s">
        <v>9</v>
      </c>
      <c r="H214" s="1" t="s">
        <v>1463</v>
      </c>
      <c r="I214" s="1" t="s">
        <v>2067</v>
      </c>
      <c r="K214" s="1" t="s">
        <v>2268</v>
      </c>
      <c r="L214" s="1" t="s">
        <v>2067</v>
      </c>
    </row>
    <row r="215" spans="1:12" x14ac:dyDescent="0.25">
      <c r="A215" s="1">
        <v>6</v>
      </c>
      <c r="B215" s="1" t="str">
        <f t="shared" si="3"/>
        <v>['2']</v>
      </c>
      <c r="C215" s="1" t="s">
        <v>2265</v>
      </c>
      <c r="D215" s="1" t="s">
        <v>1483</v>
      </c>
      <c r="E215" s="1" t="s">
        <v>1484</v>
      </c>
      <c r="F215" s="1" t="s">
        <v>1485</v>
      </c>
      <c r="G215" s="1" t="s">
        <v>9</v>
      </c>
      <c r="H215" s="1" t="s">
        <v>1463</v>
      </c>
      <c r="I215" s="1" t="s">
        <v>2068</v>
      </c>
      <c r="K215" s="1" t="s">
        <v>2268</v>
      </c>
      <c r="L215" s="1" t="s">
        <v>2068</v>
      </c>
    </row>
    <row r="216" spans="1:12" x14ac:dyDescent="0.25">
      <c r="A216" s="1">
        <v>7</v>
      </c>
      <c r="B216" s="1" t="str">
        <f t="shared" si="3"/>
        <v>['3']</v>
      </c>
      <c r="C216" s="1" t="s">
        <v>2266</v>
      </c>
      <c r="D216" s="1" t="s">
        <v>1486</v>
      </c>
      <c r="E216" s="1" t="s">
        <v>1487</v>
      </c>
      <c r="F216" s="1" t="s">
        <v>1488</v>
      </c>
      <c r="G216" s="1" t="s">
        <v>9</v>
      </c>
      <c r="H216" s="1" t="s">
        <v>1463</v>
      </c>
      <c r="I216" s="1" t="s">
        <v>2069</v>
      </c>
      <c r="K216" s="1" t="s">
        <v>2268</v>
      </c>
      <c r="L216" s="1" t="s">
        <v>2069</v>
      </c>
    </row>
    <row r="217" spans="1:12" x14ac:dyDescent="0.25">
      <c r="A217" s="1">
        <v>8</v>
      </c>
      <c r="B217" s="1" t="str">
        <f t="shared" si="3"/>
        <v>['1']</v>
      </c>
      <c r="C217" s="1" t="s">
        <v>2264</v>
      </c>
      <c r="D217" s="1" t="s">
        <v>1486</v>
      </c>
      <c r="E217" s="1" t="s">
        <v>1489</v>
      </c>
      <c r="F217" s="1" t="s">
        <v>1490</v>
      </c>
      <c r="G217" s="1" t="s">
        <v>9</v>
      </c>
      <c r="H217" s="1" t="s">
        <v>1463</v>
      </c>
      <c r="I217" s="1" t="s">
        <v>2070</v>
      </c>
      <c r="K217" s="1" t="s">
        <v>2268</v>
      </c>
      <c r="L217" s="1" t="s">
        <v>2070</v>
      </c>
    </row>
    <row r="218" spans="1:12" x14ac:dyDescent="0.25">
      <c r="A218" s="1">
        <v>9</v>
      </c>
      <c r="B218" s="1" t="str">
        <f t="shared" si="3"/>
        <v>['3']</v>
      </c>
      <c r="C218" s="1" t="s">
        <v>2266</v>
      </c>
      <c r="D218" s="1" t="s">
        <v>1491</v>
      </c>
      <c r="E218" s="1" t="s">
        <v>1492</v>
      </c>
      <c r="F218" s="1" t="s">
        <v>1493</v>
      </c>
      <c r="G218" s="1" t="s">
        <v>9</v>
      </c>
      <c r="H218" s="1" t="s">
        <v>1463</v>
      </c>
      <c r="I218" s="1" t="s">
        <v>2071</v>
      </c>
      <c r="K218" s="1" t="s">
        <v>2268</v>
      </c>
      <c r="L218" s="1" t="s">
        <v>2071</v>
      </c>
    </row>
    <row r="219" spans="1:12" x14ac:dyDescent="0.25">
      <c r="A219" s="1">
        <v>10</v>
      </c>
      <c r="B219" s="1" t="str">
        <f t="shared" si="3"/>
        <v>['1']</v>
      </c>
      <c r="C219" s="1" t="s">
        <v>2264</v>
      </c>
      <c r="D219" s="1" t="s">
        <v>1494</v>
      </c>
      <c r="E219" s="1" t="s">
        <v>1495</v>
      </c>
      <c r="F219" s="1" t="s">
        <v>1496</v>
      </c>
      <c r="G219" s="1" t="s">
        <v>9</v>
      </c>
      <c r="H219" s="1" t="s">
        <v>1463</v>
      </c>
      <c r="I219" s="1" t="s">
        <v>2072</v>
      </c>
      <c r="K219" s="1" t="s">
        <v>2268</v>
      </c>
      <c r="L219" s="1" t="s">
        <v>2072</v>
      </c>
    </row>
    <row r="220" spans="1:12" x14ac:dyDescent="0.25">
      <c r="A220" s="1">
        <v>11</v>
      </c>
      <c r="B220" s="1" t="str">
        <f t="shared" si="3"/>
        <v>['3']</v>
      </c>
      <c r="C220" s="1" t="s">
        <v>2266</v>
      </c>
      <c r="D220" s="1" t="s">
        <v>1497</v>
      </c>
      <c r="E220" s="1" t="s">
        <v>1498</v>
      </c>
      <c r="F220" s="1" t="s">
        <v>1499</v>
      </c>
      <c r="G220" s="1" t="s">
        <v>9</v>
      </c>
      <c r="H220" s="1" t="s">
        <v>1463</v>
      </c>
      <c r="I220" s="1" t="s">
        <v>2073</v>
      </c>
      <c r="K220" s="1" t="s">
        <v>2268</v>
      </c>
      <c r="L220" s="1" t="s">
        <v>2073</v>
      </c>
    </row>
    <row r="221" spans="1:12" x14ac:dyDescent="0.25">
      <c r="A221" s="1">
        <v>12</v>
      </c>
      <c r="B221" s="1" t="str">
        <f t="shared" si="3"/>
        <v>['2']</v>
      </c>
      <c r="C221" s="1" t="s">
        <v>2265</v>
      </c>
      <c r="D221" s="1" t="s">
        <v>1500</v>
      </c>
      <c r="E221" s="1" t="s">
        <v>1501</v>
      </c>
      <c r="F221" s="1" t="s">
        <v>1502</v>
      </c>
      <c r="G221" s="1" t="s">
        <v>9</v>
      </c>
      <c r="H221" s="1" t="s">
        <v>1463</v>
      </c>
      <c r="I221" s="1" t="s">
        <v>2074</v>
      </c>
      <c r="K221" s="1" t="s">
        <v>2268</v>
      </c>
      <c r="L221" s="1" t="s">
        <v>2074</v>
      </c>
    </row>
    <row r="222" spans="1:12" x14ac:dyDescent="0.25">
      <c r="A222" s="1">
        <v>13</v>
      </c>
      <c r="B222" s="1" t="str">
        <f t="shared" si="3"/>
        <v>['3']</v>
      </c>
      <c r="C222" s="1" t="s">
        <v>2266</v>
      </c>
      <c r="D222" s="1" t="s">
        <v>1503</v>
      </c>
      <c r="E222" s="1" t="s">
        <v>1504</v>
      </c>
      <c r="F222" s="1" t="s">
        <v>1505</v>
      </c>
      <c r="G222" s="1" t="s">
        <v>9</v>
      </c>
      <c r="H222" s="1" t="s">
        <v>1463</v>
      </c>
      <c r="I222" s="1" t="s">
        <v>2075</v>
      </c>
      <c r="K222" s="1" t="s">
        <v>2268</v>
      </c>
      <c r="L222" s="1" t="s">
        <v>2075</v>
      </c>
    </row>
    <row r="223" spans="1:12" x14ac:dyDescent="0.25">
      <c r="A223" s="1">
        <v>14</v>
      </c>
      <c r="B223" s="1" t="str">
        <f t="shared" si="3"/>
        <v>['2']</v>
      </c>
      <c r="C223" s="1" t="s">
        <v>2265</v>
      </c>
      <c r="D223" s="1" t="s">
        <v>1506</v>
      </c>
      <c r="E223" s="1" t="s">
        <v>1507</v>
      </c>
      <c r="F223" s="1" t="s">
        <v>1508</v>
      </c>
      <c r="G223" s="1" t="s">
        <v>9</v>
      </c>
      <c r="H223" s="1" t="s">
        <v>1463</v>
      </c>
      <c r="I223" s="1" t="s">
        <v>2076</v>
      </c>
      <c r="K223" s="1" t="s">
        <v>2268</v>
      </c>
      <c r="L223" s="1" t="s">
        <v>2076</v>
      </c>
    </row>
    <row r="224" spans="1:12" x14ac:dyDescent="0.25">
      <c r="A224" s="1">
        <v>15</v>
      </c>
      <c r="B224" s="1" t="str">
        <f t="shared" si="3"/>
        <v>['1']</v>
      </c>
      <c r="C224" s="1" t="s">
        <v>2264</v>
      </c>
      <c r="D224" s="1" t="s">
        <v>1509</v>
      </c>
      <c r="E224" s="1" t="s">
        <v>1510</v>
      </c>
      <c r="F224" s="1" t="s">
        <v>1511</v>
      </c>
      <c r="G224" s="1" t="s">
        <v>9</v>
      </c>
      <c r="H224" s="1" t="s">
        <v>1463</v>
      </c>
      <c r="I224" s="1" t="s">
        <v>2077</v>
      </c>
      <c r="K224" s="1" t="s">
        <v>2268</v>
      </c>
      <c r="L224" s="1" t="s">
        <v>2077</v>
      </c>
    </row>
    <row r="225" spans="1:12" x14ac:dyDescent="0.25">
      <c r="A225" s="1">
        <v>16</v>
      </c>
      <c r="B225" s="1" t="str">
        <f t="shared" si="3"/>
        <v>['3']</v>
      </c>
      <c r="C225" s="1" t="s">
        <v>2266</v>
      </c>
      <c r="D225" s="1" t="s">
        <v>1512</v>
      </c>
      <c r="E225" s="1" t="s">
        <v>1513</v>
      </c>
      <c r="F225" s="1" t="s">
        <v>1514</v>
      </c>
      <c r="G225" s="1" t="s">
        <v>9</v>
      </c>
      <c r="H225" s="1" t="s">
        <v>1463</v>
      </c>
      <c r="I225" s="1" t="s">
        <v>2078</v>
      </c>
      <c r="K225" s="1" t="s">
        <v>2268</v>
      </c>
      <c r="L225" s="1" t="s">
        <v>2078</v>
      </c>
    </row>
    <row r="226" spans="1:12" x14ac:dyDescent="0.25">
      <c r="A226" s="1">
        <v>17</v>
      </c>
      <c r="B226" s="1" t="str">
        <f t="shared" si="3"/>
        <v>['1']</v>
      </c>
      <c r="C226" s="1" t="s">
        <v>2264</v>
      </c>
      <c r="D226" s="1" t="s">
        <v>1515</v>
      </c>
      <c r="E226" s="1" t="s">
        <v>1516</v>
      </c>
      <c r="F226" s="1" t="s">
        <v>1517</v>
      </c>
      <c r="G226" s="1" t="s">
        <v>9</v>
      </c>
      <c r="H226" s="1" t="s">
        <v>1463</v>
      </c>
      <c r="I226" s="1" t="s">
        <v>2079</v>
      </c>
      <c r="K226" s="1" t="s">
        <v>2268</v>
      </c>
      <c r="L226" s="1" t="s">
        <v>2079</v>
      </c>
    </row>
    <row r="227" spans="1:12" x14ac:dyDescent="0.25">
      <c r="A227" s="1">
        <v>18</v>
      </c>
      <c r="B227" s="1" t="str">
        <f t="shared" si="3"/>
        <v>['2']</v>
      </c>
      <c r="C227" s="1" t="s">
        <v>2265</v>
      </c>
      <c r="D227" s="1" t="s">
        <v>1518</v>
      </c>
      <c r="E227" s="1" t="s">
        <v>1519</v>
      </c>
      <c r="F227" s="1" t="s">
        <v>1520</v>
      </c>
      <c r="G227" s="1" t="s">
        <v>9</v>
      </c>
      <c r="H227" s="1" t="s">
        <v>1463</v>
      </c>
      <c r="I227" s="1" t="s">
        <v>2080</v>
      </c>
      <c r="K227" s="1" t="s">
        <v>2268</v>
      </c>
      <c r="L227" s="1" t="s">
        <v>2080</v>
      </c>
    </row>
    <row r="228" spans="1:12" x14ac:dyDescent="0.25">
      <c r="A228" s="1">
        <v>19</v>
      </c>
      <c r="B228" s="1" t="str">
        <f t="shared" si="3"/>
        <v>['3']</v>
      </c>
      <c r="C228" s="1" t="s">
        <v>2266</v>
      </c>
      <c r="D228" s="1" t="s">
        <v>1521</v>
      </c>
      <c r="E228" s="1" t="s">
        <v>1522</v>
      </c>
      <c r="F228" s="1" t="s">
        <v>1523</v>
      </c>
      <c r="G228" s="1" t="s">
        <v>9</v>
      </c>
      <c r="H228" s="1" t="s">
        <v>1463</v>
      </c>
      <c r="I228" s="1" t="s">
        <v>2081</v>
      </c>
      <c r="K228" s="1" t="s">
        <v>2268</v>
      </c>
      <c r="L228" s="1" t="s">
        <v>2081</v>
      </c>
    </row>
    <row r="229" spans="1:12" x14ac:dyDescent="0.25">
      <c r="A229" s="1">
        <v>20</v>
      </c>
      <c r="B229" s="1" t="str">
        <f t="shared" si="3"/>
        <v>['2']</v>
      </c>
      <c r="C229" s="1" t="s">
        <v>2265</v>
      </c>
      <c r="D229" s="1" t="s">
        <v>1524</v>
      </c>
      <c r="E229" s="1" t="s">
        <v>1525</v>
      </c>
      <c r="F229" s="1" t="s">
        <v>1526</v>
      </c>
      <c r="G229" s="1" t="s">
        <v>9</v>
      </c>
      <c r="H229" s="1" t="s">
        <v>1463</v>
      </c>
      <c r="I229" s="1" t="s">
        <v>2082</v>
      </c>
      <c r="K229" s="1" t="s">
        <v>2268</v>
      </c>
      <c r="L229" s="1" t="s">
        <v>2082</v>
      </c>
    </row>
    <row r="230" spans="1:12" x14ac:dyDescent="0.25">
      <c r="A230" s="1">
        <v>21</v>
      </c>
      <c r="B230" s="1" t="str">
        <f t="shared" si="3"/>
        <v>['1']</v>
      </c>
      <c r="C230" s="1" t="s">
        <v>2264</v>
      </c>
      <c r="D230" s="1" t="s">
        <v>1527</v>
      </c>
      <c r="E230" s="1" t="s">
        <v>1528</v>
      </c>
      <c r="F230" s="1" t="s">
        <v>1529</v>
      </c>
      <c r="G230" s="1" t="s">
        <v>9</v>
      </c>
      <c r="H230" s="1" t="s">
        <v>1463</v>
      </c>
      <c r="I230" s="1" t="s">
        <v>2083</v>
      </c>
      <c r="K230" s="1" t="s">
        <v>2268</v>
      </c>
      <c r="L230" s="1" t="s">
        <v>2083</v>
      </c>
    </row>
    <row r="231" spans="1:12" x14ac:dyDescent="0.25">
      <c r="A231" s="1">
        <v>22</v>
      </c>
      <c r="B231" s="1" t="str">
        <f t="shared" si="3"/>
        <v>['3']</v>
      </c>
      <c r="C231" s="1" t="s">
        <v>2266</v>
      </c>
      <c r="D231" s="1" t="s">
        <v>1530</v>
      </c>
      <c r="E231" s="1" t="s">
        <v>1531</v>
      </c>
      <c r="F231" s="1" t="s">
        <v>1532</v>
      </c>
      <c r="G231" s="1" t="s">
        <v>9</v>
      </c>
      <c r="H231" s="1" t="s">
        <v>1463</v>
      </c>
      <c r="I231" s="1" t="s">
        <v>2084</v>
      </c>
      <c r="K231" s="1" t="s">
        <v>2268</v>
      </c>
      <c r="L231" s="1" t="s">
        <v>2084</v>
      </c>
    </row>
    <row r="232" spans="1:12" x14ac:dyDescent="0.25">
      <c r="A232" s="1">
        <v>23</v>
      </c>
      <c r="B232" s="1" t="str">
        <f t="shared" si="3"/>
        <v>['1']</v>
      </c>
      <c r="C232" s="1" t="s">
        <v>2264</v>
      </c>
      <c r="D232" s="1" t="s">
        <v>1533</v>
      </c>
      <c r="E232" s="1" t="s">
        <v>1534</v>
      </c>
      <c r="F232" s="1" t="s">
        <v>1535</v>
      </c>
      <c r="G232" s="1" t="s">
        <v>9</v>
      </c>
      <c r="H232" s="1" t="s">
        <v>1463</v>
      </c>
      <c r="I232" s="1" t="s">
        <v>2085</v>
      </c>
      <c r="K232" s="1" t="s">
        <v>2268</v>
      </c>
      <c r="L232" s="1" t="s">
        <v>2085</v>
      </c>
    </row>
    <row r="233" spans="1:12" x14ac:dyDescent="0.25">
      <c r="A233" s="1">
        <v>24</v>
      </c>
      <c r="B233" s="1" t="str">
        <f t="shared" si="3"/>
        <v>['2']</v>
      </c>
      <c r="C233" s="1" t="s">
        <v>2265</v>
      </c>
      <c r="D233" s="1" t="s">
        <v>1536</v>
      </c>
      <c r="E233" s="1" t="s">
        <v>1537</v>
      </c>
      <c r="F233" s="1" t="s">
        <v>1538</v>
      </c>
      <c r="G233" s="1" t="s">
        <v>9</v>
      </c>
      <c r="H233" s="1" t="s">
        <v>1463</v>
      </c>
      <c r="I233" s="1" t="s">
        <v>2086</v>
      </c>
      <c r="K233" s="1" t="s">
        <v>2268</v>
      </c>
      <c r="L233" s="1" t="s">
        <v>2086</v>
      </c>
    </row>
    <row r="234" spans="1:12" x14ac:dyDescent="0.25">
      <c r="A234" s="1">
        <v>25</v>
      </c>
      <c r="B234" s="1" t="str">
        <f t="shared" si="3"/>
        <v>['3']</v>
      </c>
      <c r="C234" s="1" t="s">
        <v>2266</v>
      </c>
      <c r="D234" s="1" t="s">
        <v>1539</v>
      </c>
      <c r="E234" s="1" t="s">
        <v>1540</v>
      </c>
      <c r="F234" s="1" t="s">
        <v>1541</v>
      </c>
      <c r="G234" s="1" t="s">
        <v>9</v>
      </c>
      <c r="H234" s="1" t="s">
        <v>1463</v>
      </c>
      <c r="I234" s="1" t="s">
        <v>2087</v>
      </c>
      <c r="K234" s="1" t="s">
        <v>2268</v>
      </c>
      <c r="L234" s="1" t="s">
        <v>2087</v>
      </c>
    </row>
    <row r="235" spans="1:12" x14ac:dyDescent="0.25">
      <c r="D235" s="1" t="s">
        <v>1542</v>
      </c>
      <c r="E235" s="1" t="s">
        <v>1543</v>
      </c>
      <c r="F235" s="1" t="s">
        <v>1544</v>
      </c>
      <c r="G235" s="1" t="s">
        <v>9</v>
      </c>
      <c r="H235" s="1" t="s">
        <v>1463</v>
      </c>
      <c r="I235" s="1" t="s">
        <v>7</v>
      </c>
      <c r="K235" s="1" t="s">
        <v>2268</v>
      </c>
      <c r="L235" s="1" t="s">
        <v>7</v>
      </c>
    </row>
    <row r="236" spans="1:12" x14ac:dyDescent="0.25">
      <c r="A236" s="1">
        <v>1</v>
      </c>
      <c r="B236" s="1" t="str">
        <f t="shared" si="3"/>
        <v>['1']</v>
      </c>
      <c r="C236" s="1" t="s">
        <v>2264</v>
      </c>
      <c r="D236" s="1" t="s">
        <v>1545</v>
      </c>
      <c r="E236" s="1" t="s">
        <v>1545</v>
      </c>
      <c r="F236" s="1" t="s">
        <v>1545</v>
      </c>
      <c r="G236" s="1" t="s">
        <v>9</v>
      </c>
      <c r="H236" s="1" t="s">
        <v>1464</v>
      </c>
      <c r="I236" s="1" t="s">
        <v>2088</v>
      </c>
      <c r="K236" s="1" t="s">
        <v>2268</v>
      </c>
      <c r="L236" s="1" t="s">
        <v>2088</v>
      </c>
    </row>
    <row r="237" spans="1:12" x14ac:dyDescent="0.25">
      <c r="A237" s="1">
        <v>2</v>
      </c>
      <c r="B237" s="1" t="str">
        <f t="shared" si="3"/>
        <v>['2']</v>
      </c>
      <c r="C237" s="1" t="s">
        <v>2265</v>
      </c>
      <c r="D237" s="1" t="s">
        <v>1545</v>
      </c>
      <c r="E237" s="1" t="s">
        <v>1546</v>
      </c>
      <c r="F237" s="1" t="s">
        <v>1547</v>
      </c>
      <c r="G237" s="1" t="s">
        <v>9</v>
      </c>
      <c r="H237" s="1" t="s">
        <v>1464</v>
      </c>
      <c r="I237" s="1" t="s">
        <v>2089</v>
      </c>
      <c r="K237" s="1" t="s">
        <v>2268</v>
      </c>
      <c r="L237" s="1" t="s">
        <v>2089</v>
      </c>
    </row>
    <row r="238" spans="1:12" x14ac:dyDescent="0.25">
      <c r="A238" s="1">
        <v>3</v>
      </c>
      <c r="B238" s="1" t="str">
        <f t="shared" si="3"/>
        <v>['1']</v>
      </c>
      <c r="C238" s="1" t="s">
        <v>2264</v>
      </c>
      <c r="D238" s="1" t="s">
        <v>1548</v>
      </c>
      <c r="E238" s="1" t="s">
        <v>1549</v>
      </c>
      <c r="F238" s="1" t="s">
        <v>1550</v>
      </c>
      <c r="G238" s="1" t="s">
        <v>9</v>
      </c>
      <c r="H238" s="1" t="s">
        <v>1464</v>
      </c>
      <c r="I238" s="1" t="s">
        <v>2090</v>
      </c>
      <c r="K238" s="1" t="s">
        <v>2268</v>
      </c>
      <c r="L238" s="1" t="s">
        <v>2090</v>
      </c>
    </row>
    <row r="239" spans="1:12" x14ac:dyDescent="0.25">
      <c r="A239" s="1">
        <v>4</v>
      </c>
      <c r="B239" s="1" t="str">
        <f t="shared" si="3"/>
        <v>['3']</v>
      </c>
      <c r="C239" s="1" t="s">
        <v>2266</v>
      </c>
      <c r="D239" s="1" t="s">
        <v>1551</v>
      </c>
      <c r="E239" s="1" t="s">
        <v>1552</v>
      </c>
      <c r="F239" s="1" t="s">
        <v>1553</v>
      </c>
      <c r="G239" s="1" t="s">
        <v>9</v>
      </c>
      <c r="H239" s="1" t="s">
        <v>1464</v>
      </c>
      <c r="I239" s="1" t="s">
        <v>2091</v>
      </c>
      <c r="K239" s="1" t="s">
        <v>2268</v>
      </c>
      <c r="L239" s="1" t="s">
        <v>2091</v>
      </c>
    </row>
    <row r="240" spans="1:12" x14ac:dyDescent="0.25">
      <c r="A240" s="1">
        <v>5</v>
      </c>
      <c r="B240" s="1" t="str">
        <f t="shared" si="3"/>
        <v>['1']</v>
      </c>
      <c r="C240" s="1" t="s">
        <v>2264</v>
      </c>
      <c r="D240" s="1" t="s">
        <v>1554</v>
      </c>
      <c r="E240" s="1" t="s">
        <v>1555</v>
      </c>
      <c r="F240" s="1" t="s">
        <v>1556</v>
      </c>
      <c r="G240" s="1" t="s">
        <v>9</v>
      </c>
      <c r="H240" s="1" t="s">
        <v>1464</v>
      </c>
      <c r="I240" s="1" t="s">
        <v>2092</v>
      </c>
      <c r="K240" s="1" t="s">
        <v>2268</v>
      </c>
      <c r="L240" s="1" t="s">
        <v>2092</v>
      </c>
    </row>
    <row r="241" spans="1:12" x14ac:dyDescent="0.25">
      <c r="A241" s="1">
        <v>6</v>
      </c>
      <c r="B241" s="1" t="str">
        <f t="shared" si="3"/>
        <v>['3']</v>
      </c>
      <c r="C241" s="1" t="s">
        <v>2266</v>
      </c>
      <c r="D241" s="1" t="s">
        <v>1557</v>
      </c>
      <c r="E241" s="1" t="s">
        <v>1558</v>
      </c>
      <c r="F241" s="1" t="s">
        <v>1559</v>
      </c>
      <c r="G241" s="1" t="s">
        <v>9</v>
      </c>
      <c r="H241" s="1" t="s">
        <v>1464</v>
      </c>
      <c r="I241" s="1" t="s">
        <v>2093</v>
      </c>
      <c r="K241" s="1" t="s">
        <v>2268</v>
      </c>
      <c r="L241" s="1" t="s">
        <v>2093</v>
      </c>
    </row>
    <row r="242" spans="1:12" x14ac:dyDescent="0.25">
      <c r="A242" s="1">
        <v>7</v>
      </c>
      <c r="B242" s="1" t="str">
        <f t="shared" si="3"/>
        <v>['2']</v>
      </c>
      <c r="C242" s="1" t="s">
        <v>2265</v>
      </c>
      <c r="D242" s="1" t="s">
        <v>1560</v>
      </c>
      <c r="E242" s="1" t="s">
        <v>1561</v>
      </c>
      <c r="F242" s="1" t="s">
        <v>1562</v>
      </c>
      <c r="G242" s="1" t="s">
        <v>9</v>
      </c>
      <c r="H242" s="1" t="s">
        <v>1464</v>
      </c>
      <c r="I242" s="1" t="s">
        <v>2094</v>
      </c>
      <c r="K242" s="1" t="s">
        <v>2268</v>
      </c>
      <c r="L242" s="1" t="s">
        <v>2094</v>
      </c>
    </row>
    <row r="243" spans="1:12" x14ac:dyDescent="0.25">
      <c r="A243" s="1">
        <v>8</v>
      </c>
      <c r="B243" s="1" t="str">
        <f t="shared" si="3"/>
        <v>['3']</v>
      </c>
      <c r="C243" s="1" t="s">
        <v>2266</v>
      </c>
      <c r="D243" s="1" t="s">
        <v>1560</v>
      </c>
      <c r="E243" s="1" t="s">
        <v>1563</v>
      </c>
      <c r="F243" s="1" t="s">
        <v>1564</v>
      </c>
      <c r="G243" s="1" t="s">
        <v>9</v>
      </c>
      <c r="H243" s="1" t="s">
        <v>1464</v>
      </c>
      <c r="I243" s="1" t="s">
        <v>2095</v>
      </c>
      <c r="K243" s="1" t="s">
        <v>2268</v>
      </c>
      <c r="L243" s="1" t="s">
        <v>2095</v>
      </c>
    </row>
    <row r="244" spans="1:12" x14ac:dyDescent="0.25">
      <c r="A244" s="1">
        <v>9</v>
      </c>
      <c r="B244" s="1" t="str">
        <f t="shared" si="3"/>
        <v>['2']</v>
      </c>
      <c r="C244" s="1" t="s">
        <v>2265</v>
      </c>
      <c r="D244" s="1" t="s">
        <v>1565</v>
      </c>
      <c r="E244" s="1" t="s">
        <v>1566</v>
      </c>
      <c r="F244" s="1" t="s">
        <v>1567</v>
      </c>
      <c r="G244" s="1" t="s">
        <v>9</v>
      </c>
      <c r="H244" s="1" t="s">
        <v>1464</v>
      </c>
      <c r="I244" s="1" t="s">
        <v>2096</v>
      </c>
      <c r="K244" s="1" t="s">
        <v>2268</v>
      </c>
      <c r="L244" s="1" t="s">
        <v>2096</v>
      </c>
    </row>
    <row r="245" spans="1:12" x14ac:dyDescent="0.25">
      <c r="A245" s="1">
        <v>10</v>
      </c>
      <c r="B245" s="1" t="str">
        <f t="shared" si="3"/>
        <v>['1']</v>
      </c>
      <c r="C245" s="1" t="s">
        <v>2264</v>
      </c>
      <c r="D245" s="1" t="s">
        <v>1568</v>
      </c>
      <c r="E245" s="1" t="s">
        <v>1569</v>
      </c>
      <c r="F245" s="1" t="s">
        <v>1570</v>
      </c>
      <c r="G245" s="1" t="s">
        <v>9</v>
      </c>
      <c r="H245" s="1" t="s">
        <v>1464</v>
      </c>
      <c r="I245" s="1" t="s">
        <v>2097</v>
      </c>
      <c r="K245" s="1" t="s">
        <v>2268</v>
      </c>
      <c r="L245" s="1" t="s">
        <v>2097</v>
      </c>
    </row>
    <row r="246" spans="1:12" x14ac:dyDescent="0.25">
      <c r="A246" s="1">
        <v>11</v>
      </c>
      <c r="B246" s="1" t="str">
        <f t="shared" si="3"/>
        <v>['2']</v>
      </c>
      <c r="C246" s="1" t="s">
        <v>2265</v>
      </c>
      <c r="D246" s="1" t="s">
        <v>1571</v>
      </c>
      <c r="E246" s="1" t="s">
        <v>1572</v>
      </c>
      <c r="F246" s="1" t="s">
        <v>1573</v>
      </c>
      <c r="G246" s="1" t="s">
        <v>9</v>
      </c>
      <c r="H246" s="1" t="s">
        <v>1464</v>
      </c>
      <c r="I246" s="1" t="s">
        <v>2098</v>
      </c>
      <c r="K246" s="1" t="s">
        <v>2268</v>
      </c>
      <c r="L246" s="1" t="s">
        <v>2098</v>
      </c>
    </row>
    <row r="247" spans="1:12" x14ac:dyDescent="0.25">
      <c r="A247" s="1">
        <v>12</v>
      </c>
      <c r="B247" s="1" t="str">
        <f t="shared" si="3"/>
        <v>['3']</v>
      </c>
      <c r="C247" s="1" t="s">
        <v>2266</v>
      </c>
      <c r="D247" s="1" t="s">
        <v>1574</v>
      </c>
      <c r="E247" s="1" t="s">
        <v>1575</v>
      </c>
      <c r="F247" s="1" t="s">
        <v>1576</v>
      </c>
      <c r="G247" s="1" t="s">
        <v>9</v>
      </c>
      <c r="H247" s="1" t="s">
        <v>1464</v>
      </c>
      <c r="I247" s="1" t="s">
        <v>2099</v>
      </c>
      <c r="K247" s="1" t="s">
        <v>2268</v>
      </c>
      <c r="L247" s="1" t="s">
        <v>2099</v>
      </c>
    </row>
    <row r="248" spans="1:12" x14ac:dyDescent="0.25">
      <c r="A248" s="1">
        <v>13</v>
      </c>
      <c r="B248" s="1" t="str">
        <f t="shared" si="3"/>
        <v>['2']</v>
      </c>
      <c r="C248" s="1" t="s">
        <v>2265</v>
      </c>
      <c r="D248" s="1" t="s">
        <v>1577</v>
      </c>
      <c r="E248" s="1" t="s">
        <v>1578</v>
      </c>
      <c r="F248" s="1" t="s">
        <v>1579</v>
      </c>
      <c r="G248" s="1" t="s">
        <v>9</v>
      </c>
      <c r="H248" s="1" t="s">
        <v>1464</v>
      </c>
      <c r="I248" s="1" t="s">
        <v>2100</v>
      </c>
      <c r="K248" s="1" t="s">
        <v>2268</v>
      </c>
      <c r="L248" s="1" t="s">
        <v>2100</v>
      </c>
    </row>
    <row r="249" spans="1:12" x14ac:dyDescent="0.25">
      <c r="A249" s="1">
        <v>14</v>
      </c>
      <c r="B249" s="1" t="str">
        <f t="shared" si="3"/>
        <v>['3']</v>
      </c>
      <c r="C249" s="1" t="s">
        <v>2266</v>
      </c>
      <c r="D249" s="1" t="s">
        <v>1580</v>
      </c>
      <c r="E249" s="1" t="s">
        <v>1581</v>
      </c>
      <c r="F249" s="1" t="s">
        <v>1582</v>
      </c>
      <c r="G249" s="1" t="s">
        <v>9</v>
      </c>
      <c r="H249" s="1" t="s">
        <v>1464</v>
      </c>
      <c r="I249" s="1" t="s">
        <v>2101</v>
      </c>
      <c r="K249" s="1" t="s">
        <v>2268</v>
      </c>
      <c r="L249" s="1" t="s">
        <v>2101</v>
      </c>
    </row>
    <row r="250" spans="1:12" x14ac:dyDescent="0.25">
      <c r="A250" s="1">
        <v>15</v>
      </c>
      <c r="B250" s="1" t="str">
        <f t="shared" si="3"/>
        <v>['2']</v>
      </c>
      <c r="C250" s="1" t="s">
        <v>2265</v>
      </c>
      <c r="D250" s="1" t="s">
        <v>1583</v>
      </c>
      <c r="E250" s="1" t="s">
        <v>1584</v>
      </c>
      <c r="F250" s="1" t="s">
        <v>1585</v>
      </c>
      <c r="G250" s="1" t="s">
        <v>9</v>
      </c>
      <c r="H250" s="1" t="s">
        <v>1464</v>
      </c>
      <c r="I250" s="1" t="s">
        <v>2102</v>
      </c>
      <c r="K250" s="1" t="s">
        <v>2268</v>
      </c>
      <c r="L250" s="1" t="s">
        <v>2102</v>
      </c>
    </row>
    <row r="251" spans="1:12" x14ac:dyDescent="0.25">
      <c r="A251" s="1">
        <v>16</v>
      </c>
      <c r="B251" s="1" t="str">
        <f t="shared" si="3"/>
        <v>['1']</v>
      </c>
      <c r="C251" s="1" t="s">
        <v>2264</v>
      </c>
      <c r="D251" s="1" t="s">
        <v>1586</v>
      </c>
      <c r="E251" s="1" t="s">
        <v>1587</v>
      </c>
      <c r="F251" s="1" t="s">
        <v>1588</v>
      </c>
      <c r="G251" s="1" t="s">
        <v>9</v>
      </c>
      <c r="H251" s="1" t="s">
        <v>1464</v>
      </c>
      <c r="I251" s="1" t="s">
        <v>2103</v>
      </c>
      <c r="K251" s="1" t="s">
        <v>2268</v>
      </c>
      <c r="L251" s="1" t="s">
        <v>2103</v>
      </c>
    </row>
    <row r="252" spans="1:12" x14ac:dyDescent="0.25">
      <c r="A252" s="1">
        <v>17</v>
      </c>
      <c r="B252" s="1" t="str">
        <f t="shared" si="3"/>
        <v>['2']</v>
      </c>
      <c r="C252" s="1" t="s">
        <v>2265</v>
      </c>
      <c r="D252" s="1" t="s">
        <v>1589</v>
      </c>
      <c r="E252" s="1" t="s">
        <v>1590</v>
      </c>
      <c r="F252" s="1" t="s">
        <v>1591</v>
      </c>
      <c r="G252" s="1" t="s">
        <v>9</v>
      </c>
      <c r="H252" s="1" t="s">
        <v>1464</v>
      </c>
      <c r="I252" s="1" t="s">
        <v>2104</v>
      </c>
      <c r="K252" s="1" t="s">
        <v>2268</v>
      </c>
      <c r="L252" s="1" t="s">
        <v>2104</v>
      </c>
    </row>
    <row r="253" spans="1:12" x14ac:dyDescent="0.25">
      <c r="A253" s="1">
        <v>18</v>
      </c>
      <c r="B253" s="1" t="str">
        <f t="shared" si="3"/>
        <v>['1']</v>
      </c>
      <c r="C253" s="1" t="s">
        <v>2264</v>
      </c>
      <c r="D253" s="1" t="s">
        <v>1592</v>
      </c>
      <c r="E253" s="1" t="s">
        <v>1593</v>
      </c>
      <c r="F253" s="1" t="s">
        <v>1594</v>
      </c>
      <c r="G253" s="1" t="s">
        <v>9</v>
      </c>
      <c r="H253" s="1" t="s">
        <v>1464</v>
      </c>
      <c r="I253" s="1" t="s">
        <v>2105</v>
      </c>
      <c r="K253" s="1" t="s">
        <v>2268</v>
      </c>
      <c r="L253" s="1" t="s">
        <v>2105</v>
      </c>
    </row>
    <row r="254" spans="1:12" x14ac:dyDescent="0.25">
      <c r="A254" s="1">
        <v>19</v>
      </c>
      <c r="B254" s="1" t="str">
        <f t="shared" si="3"/>
        <v>['2']</v>
      </c>
      <c r="C254" s="1" t="s">
        <v>2265</v>
      </c>
      <c r="D254" s="1" t="s">
        <v>1595</v>
      </c>
      <c r="E254" s="1" t="s">
        <v>1596</v>
      </c>
      <c r="F254" s="1" t="s">
        <v>1597</v>
      </c>
      <c r="G254" s="1" t="s">
        <v>9</v>
      </c>
      <c r="H254" s="1" t="s">
        <v>1464</v>
      </c>
      <c r="I254" s="1" t="s">
        <v>2106</v>
      </c>
      <c r="K254" s="1" t="s">
        <v>2268</v>
      </c>
      <c r="L254" s="1" t="s">
        <v>2106</v>
      </c>
    </row>
    <row r="255" spans="1:12" x14ac:dyDescent="0.25">
      <c r="A255" s="1">
        <v>20</v>
      </c>
      <c r="B255" s="1" t="str">
        <f t="shared" si="3"/>
        <v>['3']</v>
      </c>
      <c r="C255" s="1" t="s">
        <v>2266</v>
      </c>
      <c r="D255" s="1" t="s">
        <v>1598</v>
      </c>
      <c r="E255" s="1" t="s">
        <v>1599</v>
      </c>
      <c r="F255" s="1" t="s">
        <v>1600</v>
      </c>
      <c r="G255" s="1" t="s">
        <v>9</v>
      </c>
      <c r="H255" s="1" t="s">
        <v>1464</v>
      </c>
      <c r="I255" s="1" t="s">
        <v>2107</v>
      </c>
      <c r="K255" s="1" t="s">
        <v>2268</v>
      </c>
      <c r="L255" s="1" t="s">
        <v>2107</v>
      </c>
    </row>
    <row r="256" spans="1:12" x14ac:dyDescent="0.25">
      <c r="A256" s="1">
        <v>21</v>
      </c>
      <c r="B256" s="1" t="str">
        <f t="shared" si="3"/>
        <v>['1']</v>
      </c>
      <c r="C256" s="1" t="s">
        <v>2264</v>
      </c>
      <c r="D256" s="1" t="s">
        <v>1601</v>
      </c>
      <c r="E256" s="1" t="s">
        <v>1602</v>
      </c>
      <c r="F256" s="1" t="s">
        <v>1603</v>
      </c>
      <c r="G256" s="1" t="s">
        <v>9</v>
      </c>
      <c r="H256" s="1" t="s">
        <v>1464</v>
      </c>
      <c r="I256" s="1" t="s">
        <v>2108</v>
      </c>
      <c r="K256" s="1" t="s">
        <v>2268</v>
      </c>
      <c r="L256" s="1" t="s">
        <v>2108</v>
      </c>
    </row>
    <row r="257" spans="1:12" x14ac:dyDescent="0.25">
      <c r="A257" s="1">
        <v>22</v>
      </c>
      <c r="B257" s="1" t="str">
        <f t="shared" si="3"/>
        <v>['2']</v>
      </c>
      <c r="C257" s="1" t="s">
        <v>2265</v>
      </c>
      <c r="D257" s="1" t="s">
        <v>1604</v>
      </c>
      <c r="E257" s="1" t="s">
        <v>1605</v>
      </c>
      <c r="F257" s="1" t="s">
        <v>1606</v>
      </c>
      <c r="G257" s="1" t="s">
        <v>9</v>
      </c>
      <c r="H257" s="1" t="s">
        <v>1464</v>
      </c>
      <c r="I257" s="1" t="s">
        <v>2109</v>
      </c>
      <c r="K257" s="1" t="s">
        <v>2268</v>
      </c>
      <c r="L257" s="1" t="s">
        <v>2109</v>
      </c>
    </row>
    <row r="258" spans="1:12" x14ac:dyDescent="0.25">
      <c r="A258" s="1">
        <v>23</v>
      </c>
      <c r="B258" s="1" t="str">
        <f t="shared" si="3"/>
        <v>['1']</v>
      </c>
      <c r="C258" s="1" t="s">
        <v>2264</v>
      </c>
      <c r="D258" s="1" t="s">
        <v>1607</v>
      </c>
      <c r="E258" s="1" t="s">
        <v>1608</v>
      </c>
      <c r="F258" s="1" t="s">
        <v>1609</v>
      </c>
      <c r="G258" s="1" t="s">
        <v>9</v>
      </c>
      <c r="H258" s="1" t="s">
        <v>1464</v>
      </c>
      <c r="I258" s="1" t="s">
        <v>2110</v>
      </c>
      <c r="K258" s="1" t="s">
        <v>2268</v>
      </c>
      <c r="L258" s="1" t="s">
        <v>2110</v>
      </c>
    </row>
    <row r="259" spans="1:12" x14ac:dyDescent="0.25">
      <c r="A259" s="1">
        <v>24</v>
      </c>
      <c r="B259" s="1" t="str">
        <f t="shared" ref="B259:B322" si="4">"['"&amp;C259&amp;"']"</f>
        <v>['2']</v>
      </c>
      <c r="C259" s="1" t="s">
        <v>2265</v>
      </c>
      <c r="D259" s="1" t="s">
        <v>1610</v>
      </c>
      <c r="E259" s="1" t="s">
        <v>1611</v>
      </c>
      <c r="F259" s="1" t="s">
        <v>1612</v>
      </c>
      <c r="G259" s="1" t="s">
        <v>9</v>
      </c>
      <c r="H259" s="1" t="s">
        <v>1464</v>
      </c>
      <c r="I259" s="1" t="s">
        <v>2111</v>
      </c>
      <c r="K259" s="1" t="s">
        <v>2268</v>
      </c>
      <c r="L259" s="1" t="s">
        <v>2111</v>
      </c>
    </row>
    <row r="260" spans="1:12" x14ac:dyDescent="0.25">
      <c r="A260" s="1">
        <v>25</v>
      </c>
      <c r="B260" s="1" t="str">
        <f t="shared" si="4"/>
        <v>['1']</v>
      </c>
      <c r="C260" s="1" t="s">
        <v>2264</v>
      </c>
      <c r="D260" s="1" t="s">
        <v>1613</v>
      </c>
      <c r="E260" s="1" t="s">
        <v>1614</v>
      </c>
      <c r="F260" s="1" t="s">
        <v>1615</v>
      </c>
      <c r="G260" s="1" t="s">
        <v>9</v>
      </c>
      <c r="H260" s="1" t="s">
        <v>1464</v>
      </c>
      <c r="I260" s="1" t="s">
        <v>2112</v>
      </c>
      <c r="K260" s="1" t="s">
        <v>2268</v>
      </c>
      <c r="L260" s="1" t="s">
        <v>2112</v>
      </c>
    </row>
    <row r="261" spans="1:12" x14ac:dyDescent="0.25">
      <c r="D261" s="1" t="s">
        <v>1616</v>
      </c>
      <c r="E261" s="1" t="s">
        <v>1617</v>
      </c>
      <c r="F261" s="1" t="s">
        <v>1618</v>
      </c>
      <c r="G261" s="1" t="s">
        <v>9</v>
      </c>
      <c r="H261" s="1" t="s">
        <v>1464</v>
      </c>
      <c r="I261" s="1" t="s">
        <v>7</v>
      </c>
      <c r="K261" s="1" t="s">
        <v>2268</v>
      </c>
      <c r="L261" s="1" t="s">
        <v>7</v>
      </c>
    </row>
    <row r="262" spans="1:12" x14ac:dyDescent="0.25">
      <c r="A262" s="1">
        <v>1</v>
      </c>
      <c r="B262" s="1" t="str">
        <f t="shared" si="4"/>
        <v>['2']</v>
      </c>
      <c r="C262" s="1" t="s">
        <v>2265</v>
      </c>
      <c r="D262" s="1" t="s">
        <v>1619</v>
      </c>
      <c r="E262" s="1" t="s">
        <v>1619</v>
      </c>
      <c r="F262" s="1" t="s">
        <v>1619</v>
      </c>
      <c r="G262" s="1" t="s">
        <v>9</v>
      </c>
      <c r="H262" s="1" t="s">
        <v>1465</v>
      </c>
      <c r="I262" s="1" t="s">
        <v>2113</v>
      </c>
      <c r="K262" s="1" t="s">
        <v>2268</v>
      </c>
      <c r="L262" s="1" t="s">
        <v>2113</v>
      </c>
    </row>
    <row r="263" spans="1:12" x14ac:dyDescent="0.25">
      <c r="A263" s="1">
        <v>2</v>
      </c>
      <c r="B263" s="1" t="str">
        <f t="shared" si="4"/>
        <v>['1']</v>
      </c>
      <c r="C263" s="1" t="s">
        <v>2264</v>
      </c>
      <c r="D263" s="1" t="s">
        <v>1619</v>
      </c>
      <c r="E263" s="1" t="s">
        <v>1620</v>
      </c>
      <c r="F263" s="1" t="s">
        <v>1621</v>
      </c>
      <c r="G263" s="1" t="s">
        <v>9</v>
      </c>
      <c r="H263" s="1" t="s">
        <v>1465</v>
      </c>
      <c r="I263" s="1" t="s">
        <v>2114</v>
      </c>
      <c r="K263" s="1" t="s">
        <v>2268</v>
      </c>
      <c r="L263" s="1" t="s">
        <v>2114</v>
      </c>
    </row>
    <row r="264" spans="1:12" x14ac:dyDescent="0.25">
      <c r="A264" s="1">
        <v>3</v>
      </c>
      <c r="B264" s="1" t="str">
        <f t="shared" si="4"/>
        <v>['2']</v>
      </c>
      <c r="C264" s="1" t="s">
        <v>2265</v>
      </c>
      <c r="D264" s="1" t="s">
        <v>1622</v>
      </c>
      <c r="E264" s="1" t="s">
        <v>1623</v>
      </c>
      <c r="F264" s="1" t="s">
        <v>1624</v>
      </c>
      <c r="G264" s="1" t="s">
        <v>9</v>
      </c>
      <c r="H264" s="1" t="s">
        <v>1465</v>
      </c>
      <c r="I264" s="1" t="s">
        <v>2115</v>
      </c>
      <c r="K264" s="1" t="s">
        <v>2268</v>
      </c>
      <c r="L264" s="1" t="s">
        <v>2115</v>
      </c>
    </row>
    <row r="265" spans="1:12" x14ac:dyDescent="0.25">
      <c r="A265" s="1">
        <v>4</v>
      </c>
      <c r="B265" s="1" t="str">
        <f t="shared" si="4"/>
        <v>['1']</v>
      </c>
      <c r="C265" s="1" t="s">
        <v>2264</v>
      </c>
      <c r="D265" s="1" t="s">
        <v>1625</v>
      </c>
      <c r="E265" s="1" t="s">
        <v>1626</v>
      </c>
      <c r="F265" s="1" t="s">
        <v>1627</v>
      </c>
      <c r="G265" s="1" t="s">
        <v>9</v>
      </c>
      <c r="H265" s="1" t="s">
        <v>1465</v>
      </c>
      <c r="I265" s="1" t="s">
        <v>2116</v>
      </c>
      <c r="K265" s="1" t="s">
        <v>2268</v>
      </c>
      <c r="L265" s="1" t="s">
        <v>2116</v>
      </c>
    </row>
    <row r="266" spans="1:12" x14ac:dyDescent="0.25">
      <c r="A266" s="1">
        <v>5</v>
      </c>
      <c r="B266" s="1" t="str">
        <f t="shared" si="4"/>
        <v>['2']</v>
      </c>
      <c r="C266" s="1" t="s">
        <v>2265</v>
      </c>
      <c r="D266" s="1" t="s">
        <v>1628</v>
      </c>
      <c r="E266" s="1" t="s">
        <v>1629</v>
      </c>
      <c r="F266" s="1" t="s">
        <v>1630</v>
      </c>
      <c r="G266" s="1" t="s">
        <v>9</v>
      </c>
      <c r="H266" s="1" t="s">
        <v>1465</v>
      </c>
      <c r="I266" s="1" t="s">
        <v>2117</v>
      </c>
      <c r="K266" s="1" t="s">
        <v>2268</v>
      </c>
      <c r="L266" s="1" t="s">
        <v>2117</v>
      </c>
    </row>
    <row r="267" spans="1:12" x14ac:dyDescent="0.25">
      <c r="A267" s="1">
        <v>6</v>
      </c>
      <c r="B267" s="1" t="str">
        <f t="shared" si="4"/>
        <v>['1']</v>
      </c>
      <c r="C267" s="1" t="s">
        <v>2264</v>
      </c>
      <c r="D267" s="1" t="s">
        <v>1631</v>
      </c>
      <c r="E267" s="1" t="s">
        <v>1632</v>
      </c>
      <c r="F267" s="1" t="s">
        <v>1633</v>
      </c>
      <c r="G267" s="1" t="s">
        <v>9</v>
      </c>
      <c r="H267" s="1" t="s">
        <v>1465</v>
      </c>
      <c r="I267" s="1" t="s">
        <v>2118</v>
      </c>
      <c r="K267" s="1" t="s">
        <v>2268</v>
      </c>
      <c r="L267" s="1" t="s">
        <v>2118</v>
      </c>
    </row>
    <row r="268" spans="1:12" x14ac:dyDescent="0.25">
      <c r="A268" s="1">
        <v>7</v>
      </c>
      <c r="B268" s="1" t="str">
        <f t="shared" si="4"/>
        <v>['2']</v>
      </c>
      <c r="C268" s="1" t="s">
        <v>2265</v>
      </c>
      <c r="D268" s="1" t="s">
        <v>1634</v>
      </c>
      <c r="E268" s="1" t="s">
        <v>1635</v>
      </c>
      <c r="F268" s="1" t="s">
        <v>1636</v>
      </c>
      <c r="G268" s="1" t="s">
        <v>9</v>
      </c>
      <c r="H268" s="1" t="s">
        <v>1465</v>
      </c>
      <c r="I268" s="1" t="s">
        <v>2119</v>
      </c>
      <c r="K268" s="1" t="s">
        <v>2268</v>
      </c>
      <c r="L268" s="1" t="s">
        <v>2119</v>
      </c>
    </row>
    <row r="269" spans="1:12" x14ac:dyDescent="0.25">
      <c r="A269" s="1">
        <v>8</v>
      </c>
      <c r="B269" s="1" t="str">
        <f t="shared" si="4"/>
        <v>['1']</v>
      </c>
      <c r="C269" s="1" t="s">
        <v>2264</v>
      </c>
      <c r="D269" s="1" t="s">
        <v>1634</v>
      </c>
      <c r="E269" s="1" t="s">
        <v>1637</v>
      </c>
      <c r="F269" s="1" t="s">
        <v>1638</v>
      </c>
      <c r="G269" s="1" t="s">
        <v>9</v>
      </c>
      <c r="H269" s="1" t="s">
        <v>1465</v>
      </c>
      <c r="I269" s="1" t="s">
        <v>2120</v>
      </c>
      <c r="K269" s="1" t="s">
        <v>2268</v>
      </c>
      <c r="L269" s="1" t="s">
        <v>2120</v>
      </c>
    </row>
    <row r="270" spans="1:12" x14ac:dyDescent="0.25">
      <c r="A270" s="1">
        <v>9</v>
      </c>
      <c r="B270" s="1" t="str">
        <f t="shared" si="4"/>
        <v>['2']</v>
      </c>
      <c r="C270" s="1" t="s">
        <v>2265</v>
      </c>
      <c r="D270" s="1" t="s">
        <v>1639</v>
      </c>
      <c r="E270" s="1" t="s">
        <v>1640</v>
      </c>
      <c r="F270" s="1" t="s">
        <v>1641</v>
      </c>
      <c r="G270" s="1" t="s">
        <v>9</v>
      </c>
      <c r="H270" s="1" t="s">
        <v>1465</v>
      </c>
      <c r="I270" s="1" t="s">
        <v>2121</v>
      </c>
      <c r="K270" s="1" t="s">
        <v>2268</v>
      </c>
      <c r="L270" s="1" t="s">
        <v>2121</v>
      </c>
    </row>
    <row r="271" spans="1:12" x14ac:dyDescent="0.25">
      <c r="A271" s="1">
        <v>10</v>
      </c>
      <c r="B271" s="1" t="str">
        <f t="shared" si="4"/>
        <v>['3']</v>
      </c>
      <c r="C271" s="1" t="s">
        <v>2266</v>
      </c>
      <c r="D271" s="1" t="s">
        <v>1642</v>
      </c>
      <c r="E271" s="1" t="s">
        <v>1643</v>
      </c>
      <c r="F271" s="1" t="s">
        <v>1644</v>
      </c>
      <c r="G271" s="1" t="s">
        <v>9</v>
      </c>
      <c r="H271" s="1" t="s">
        <v>1465</v>
      </c>
      <c r="I271" s="1" t="s">
        <v>2122</v>
      </c>
      <c r="K271" s="1" t="s">
        <v>2268</v>
      </c>
      <c r="L271" s="1" t="s">
        <v>2122</v>
      </c>
    </row>
    <row r="272" spans="1:12" x14ac:dyDescent="0.25">
      <c r="A272" s="1">
        <v>11</v>
      </c>
      <c r="B272" s="1" t="str">
        <f t="shared" si="4"/>
        <v>['1']</v>
      </c>
      <c r="C272" s="1" t="s">
        <v>2264</v>
      </c>
      <c r="D272" s="1" t="s">
        <v>1645</v>
      </c>
      <c r="E272" s="1" t="s">
        <v>1646</v>
      </c>
      <c r="F272" s="1" t="s">
        <v>1647</v>
      </c>
      <c r="G272" s="1" t="s">
        <v>9</v>
      </c>
      <c r="H272" s="1" t="s">
        <v>1465</v>
      </c>
      <c r="I272" s="1" t="s">
        <v>2123</v>
      </c>
      <c r="K272" s="1" t="s">
        <v>2268</v>
      </c>
      <c r="L272" s="1" t="s">
        <v>2123</v>
      </c>
    </row>
    <row r="273" spans="1:12" x14ac:dyDescent="0.25">
      <c r="A273" s="1">
        <v>12</v>
      </c>
      <c r="B273" s="1" t="str">
        <f t="shared" si="4"/>
        <v>['3']</v>
      </c>
      <c r="C273" s="1" t="s">
        <v>2266</v>
      </c>
      <c r="D273" s="1" t="s">
        <v>1648</v>
      </c>
      <c r="E273" s="1" t="s">
        <v>1649</v>
      </c>
      <c r="F273" s="1" t="s">
        <v>1650</v>
      </c>
      <c r="G273" s="1" t="s">
        <v>9</v>
      </c>
      <c r="H273" s="1" t="s">
        <v>1465</v>
      </c>
      <c r="I273" s="1" t="s">
        <v>2124</v>
      </c>
      <c r="K273" s="1" t="s">
        <v>2268</v>
      </c>
      <c r="L273" s="1" t="s">
        <v>2124</v>
      </c>
    </row>
    <row r="274" spans="1:12" x14ac:dyDescent="0.25">
      <c r="A274" s="1">
        <v>13</v>
      </c>
      <c r="B274" s="1" t="str">
        <f t="shared" si="4"/>
        <v>['2']</v>
      </c>
      <c r="C274" s="1" t="s">
        <v>2265</v>
      </c>
      <c r="D274" s="1" t="s">
        <v>1651</v>
      </c>
      <c r="E274" s="1" t="s">
        <v>1652</v>
      </c>
      <c r="F274" s="1" t="s">
        <v>1653</v>
      </c>
      <c r="G274" s="1" t="s">
        <v>9</v>
      </c>
      <c r="H274" s="1" t="s">
        <v>1465</v>
      </c>
      <c r="I274" s="1" t="s">
        <v>2125</v>
      </c>
      <c r="K274" s="1" t="s">
        <v>2268</v>
      </c>
      <c r="L274" s="1" t="s">
        <v>2125</v>
      </c>
    </row>
    <row r="275" spans="1:12" x14ac:dyDescent="0.25">
      <c r="A275" s="1">
        <v>14</v>
      </c>
      <c r="B275" s="1" t="str">
        <f t="shared" si="4"/>
        <v>['1']</v>
      </c>
      <c r="C275" s="1" t="s">
        <v>2264</v>
      </c>
      <c r="D275" s="1" t="s">
        <v>1654</v>
      </c>
      <c r="E275" s="1" t="s">
        <v>1655</v>
      </c>
      <c r="F275" s="1" t="s">
        <v>1656</v>
      </c>
      <c r="G275" s="1" t="s">
        <v>9</v>
      </c>
      <c r="H275" s="1" t="s">
        <v>1465</v>
      </c>
      <c r="I275" s="1" t="s">
        <v>2126</v>
      </c>
      <c r="K275" s="1" t="s">
        <v>2268</v>
      </c>
      <c r="L275" s="1" t="s">
        <v>2126</v>
      </c>
    </row>
    <row r="276" spans="1:12" x14ac:dyDescent="0.25">
      <c r="A276" s="1">
        <v>15</v>
      </c>
      <c r="B276" s="1" t="str">
        <f t="shared" si="4"/>
        <v>['2']</v>
      </c>
      <c r="C276" s="1" t="s">
        <v>2265</v>
      </c>
      <c r="D276" s="1" t="s">
        <v>1657</v>
      </c>
      <c r="E276" s="1" t="s">
        <v>1658</v>
      </c>
      <c r="F276" s="1" t="s">
        <v>1659</v>
      </c>
      <c r="G276" s="1" t="s">
        <v>9</v>
      </c>
      <c r="H276" s="1" t="s">
        <v>1465</v>
      </c>
      <c r="I276" s="1" t="s">
        <v>2127</v>
      </c>
      <c r="K276" s="1" t="s">
        <v>2268</v>
      </c>
      <c r="L276" s="1" t="s">
        <v>2127</v>
      </c>
    </row>
    <row r="277" spans="1:12" x14ac:dyDescent="0.25">
      <c r="A277" s="1">
        <v>16</v>
      </c>
      <c r="B277" s="1" t="str">
        <f t="shared" si="4"/>
        <v>['1']</v>
      </c>
      <c r="C277" s="1" t="s">
        <v>2264</v>
      </c>
      <c r="D277" s="1" t="s">
        <v>1660</v>
      </c>
      <c r="E277" s="1" t="s">
        <v>1661</v>
      </c>
      <c r="F277" s="1" t="s">
        <v>1662</v>
      </c>
      <c r="G277" s="1" t="s">
        <v>9</v>
      </c>
      <c r="H277" s="1" t="s">
        <v>1465</v>
      </c>
      <c r="I277" s="1" t="s">
        <v>2128</v>
      </c>
      <c r="K277" s="1" t="s">
        <v>2268</v>
      </c>
      <c r="L277" s="1" t="s">
        <v>2128</v>
      </c>
    </row>
    <row r="278" spans="1:12" x14ac:dyDescent="0.25">
      <c r="A278" s="1">
        <v>17</v>
      </c>
      <c r="B278" s="1" t="str">
        <f t="shared" si="4"/>
        <v>['2']</v>
      </c>
      <c r="C278" s="1" t="s">
        <v>2265</v>
      </c>
      <c r="D278" s="1" t="s">
        <v>1663</v>
      </c>
      <c r="E278" s="1" t="s">
        <v>1664</v>
      </c>
      <c r="F278" s="1" t="s">
        <v>1665</v>
      </c>
      <c r="G278" s="1" t="s">
        <v>9</v>
      </c>
      <c r="H278" s="1" t="s">
        <v>1465</v>
      </c>
      <c r="I278" s="1" t="s">
        <v>2129</v>
      </c>
      <c r="K278" s="1" t="s">
        <v>2268</v>
      </c>
      <c r="L278" s="1" t="s">
        <v>2129</v>
      </c>
    </row>
    <row r="279" spans="1:12" x14ac:dyDescent="0.25">
      <c r="A279" s="1">
        <v>18</v>
      </c>
      <c r="B279" s="1" t="str">
        <f t="shared" si="4"/>
        <v>['1']</v>
      </c>
      <c r="C279" s="1" t="s">
        <v>2264</v>
      </c>
      <c r="D279" s="1" t="s">
        <v>1666</v>
      </c>
      <c r="E279" s="1" t="s">
        <v>1667</v>
      </c>
      <c r="F279" s="1" t="s">
        <v>1668</v>
      </c>
      <c r="G279" s="1" t="s">
        <v>9</v>
      </c>
      <c r="H279" s="1" t="s">
        <v>1465</v>
      </c>
      <c r="I279" s="1" t="s">
        <v>2130</v>
      </c>
      <c r="K279" s="1" t="s">
        <v>2268</v>
      </c>
      <c r="L279" s="1" t="s">
        <v>2130</v>
      </c>
    </row>
    <row r="280" spans="1:12" x14ac:dyDescent="0.25">
      <c r="A280" s="1">
        <v>19</v>
      </c>
      <c r="B280" s="1" t="str">
        <f t="shared" si="4"/>
        <v>['2']</v>
      </c>
      <c r="C280" s="1" t="s">
        <v>2265</v>
      </c>
      <c r="D280" s="1" t="s">
        <v>1669</v>
      </c>
      <c r="E280" s="1" t="s">
        <v>1670</v>
      </c>
      <c r="F280" s="1" t="s">
        <v>1671</v>
      </c>
      <c r="G280" s="1" t="s">
        <v>9</v>
      </c>
      <c r="H280" s="1" t="s">
        <v>1465</v>
      </c>
      <c r="I280" s="1" t="s">
        <v>2131</v>
      </c>
      <c r="K280" s="1" t="s">
        <v>2268</v>
      </c>
      <c r="L280" s="1" t="s">
        <v>2131</v>
      </c>
    </row>
    <row r="281" spans="1:12" x14ac:dyDescent="0.25">
      <c r="A281" s="1">
        <v>20</v>
      </c>
      <c r="B281" s="1" t="str">
        <f t="shared" si="4"/>
        <v>['1']</v>
      </c>
      <c r="C281" s="1" t="s">
        <v>2264</v>
      </c>
      <c r="D281" s="1" t="s">
        <v>1672</v>
      </c>
      <c r="E281" s="1" t="s">
        <v>1673</v>
      </c>
      <c r="F281" s="1" t="s">
        <v>1674</v>
      </c>
      <c r="G281" s="1" t="s">
        <v>9</v>
      </c>
      <c r="H281" s="1" t="s">
        <v>1465</v>
      </c>
      <c r="I281" s="1" t="s">
        <v>2132</v>
      </c>
      <c r="K281" s="1" t="s">
        <v>2268</v>
      </c>
      <c r="L281" s="1" t="s">
        <v>2132</v>
      </c>
    </row>
    <row r="282" spans="1:12" x14ac:dyDescent="0.25">
      <c r="A282" s="1">
        <v>21</v>
      </c>
      <c r="B282" s="1" t="str">
        <f t="shared" si="4"/>
        <v>['2']</v>
      </c>
      <c r="C282" s="1" t="s">
        <v>2265</v>
      </c>
      <c r="D282" s="1" t="s">
        <v>1675</v>
      </c>
      <c r="E282" s="1" t="s">
        <v>1676</v>
      </c>
      <c r="F282" s="1" t="s">
        <v>1677</v>
      </c>
      <c r="G282" s="1" t="s">
        <v>9</v>
      </c>
      <c r="H282" s="1" t="s">
        <v>1465</v>
      </c>
      <c r="I282" s="1" t="s">
        <v>2133</v>
      </c>
      <c r="K282" s="1" t="s">
        <v>2268</v>
      </c>
      <c r="L282" s="1" t="s">
        <v>2133</v>
      </c>
    </row>
    <row r="283" spans="1:12" x14ac:dyDescent="0.25">
      <c r="A283" s="1">
        <v>22</v>
      </c>
      <c r="B283" s="1" t="str">
        <f t="shared" si="4"/>
        <v>['1']</v>
      </c>
      <c r="C283" s="1" t="s">
        <v>2264</v>
      </c>
      <c r="D283" s="1" t="s">
        <v>1678</v>
      </c>
      <c r="E283" s="1" t="s">
        <v>1679</v>
      </c>
      <c r="F283" s="1" t="s">
        <v>1680</v>
      </c>
      <c r="G283" s="1" t="s">
        <v>9</v>
      </c>
      <c r="H283" s="1" t="s">
        <v>1465</v>
      </c>
      <c r="I283" s="1" t="s">
        <v>2134</v>
      </c>
      <c r="K283" s="1" t="s">
        <v>2268</v>
      </c>
      <c r="L283" s="1" t="s">
        <v>2134</v>
      </c>
    </row>
    <row r="284" spans="1:12" x14ac:dyDescent="0.25">
      <c r="A284" s="1">
        <v>23</v>
      </c>
      <c r="B284" s="1" t="str">
        <f t="shared" si="4"/>
        <v>['3']</v>
      </c>
      <c r="C284" s="1" t="s">
        <v>2266</v>
      </c>
      <c r="D284" s="1" t="s">
        <v>1681</v>
      </c>
      <c r="E284" s="1" t="s">
        <v>1682</v>
      </c>
      <c r="F284" s="1" t="s">
        <v>1683</v>
      </c>
      <c r="G284" s="1" t="s">
        <v>9</v>
      </c>
      <c r="H284" s="1" t="s">
        <v>1465</v>
      </c>
      <c r="I284" s="1" t="s">
        <v>2135</v>
      </c>
      <c r="K284" s="1" t="s">
        <v>2268</v>
      </c>
      <c r="L284" s="1" t="s">
        <v>2135</v>
      </c>
    </row>
    <row r="285" spans="1:12" x14ac:dyDescent="0.25">
      <c r="A285" s="1">
        <v>24</v>
      </c>
      <c r="B285" s="1" t="str">
        <f t="shared" si="4"/>
        <v>['1']</v>
      </c>
      <c r="C285" s="1" t="s">
        <v>2264</v>
      </c>
      <c r="D285" s="1" t="s">
        <v>1684</v>
      </c>
      <c r="E285" s="1" t="s">
        <v>1685</v>
      </c>
      <c r="F285" s="1" t="s">
        <v>1686</v>
      </c>
      <c r="G285" s="1" t="s">
        <v>9</v>
      </c>
      <c r="H285" s="1" t="s">
        <v>1465</v>
      </c>
      <c r="I285" s="1" t="s">
        <v>2136</v>
      </c>
      <c r="K285" s="1" t="s">
        <v>2268</v>
      </c>
      <c r="L285" s="1" t="s">
        <v>2136</v>
      </c>
    </row>
    <row r="286" spans="1:12" x14ac:dyDescent="0.25">
      <c r="A286" s="1">
        <v>25</v>
      </c>
      <c r="B286" s="1" t="str">
        <f t="shared" si="4"/>
        <v>['2']</v>
      </c>
      <c r="C286" s="1" t="s">
        <v>2265</v>
      </c>
      <c r="D286" s="1" t="s">
        <v>1687</v>
      </c>
      <c r="E286" s="1" t="s">
        <v>1688</v>
      </c>
      <c r="F286" s="1" t="s">
        <v>1689</v>
      </c>
      <c r="G286" s="1" t="s">
        <v>9</v>
      </c>
      <c r="H286" s="1" t="s">
        <v>1465</v>
      </c>
      <c r="I286" s="1" t="s">
        <v>2137</v>
      </c>
      <c r="K286" s="1" t="s">
        <v>2268</v>
      </c>
      <c r="L286" s="1" t="s">
        <v>2137</v>
      </c>
    </row>
    <row r="287" spans="1:12" x14ac:dyDescent="0.25">
      <c r="D287" s="1" t="s">
        <v>1690</v>
      </c>
      <c r="E287" s="1" t="s">
        <v>1691</v>
      </c>
      <c r="F287" s="1" t="s">
        <v>1692</v>
      </c>
      <c r="G287" s="1" t="s">
        <v>9</v>
      </c>
      <c r="H287" s="1" t="s">
        <v>1465</v>
      </c>
      <c r="I287" s="1" t="s">
        <v>7</v>
      </c>
      <c r="K287" s="1" t="s">
        <v>2268</v>
      </c>
      <c r="L287" s="1" t="s">
        <v>7</v>
      </c>
    </row>
    <row r="288" spans="1:12" x14ac:dyDescent="0.25">
      <c r="A288" s="1">
        <v>1</v>
      </c>
      <c r="B288" s="1" t="str">
        <f t="shared" si="4"/>
        <v>['3']</v>
      </c>
      <c r="C288" s="1" t="s">
        <v>2266</v>
      </c>
      <c r="D288" s="1" t="s">
        <v>1693</v>
      </c>
      <c r="E288" s="1" t="s">
        <v>1693</v>
      </c>
      <c r="F288" s="1" t="s">
        <v>1693</v>
      </c>
      <c r="G288" s="1" t="s">
        <v>9</v>
      </c>
      <c r="H288" s="1" t="s">
        <v>1466</v>
      </c>
      <c r="I288" s="1" t="s">
        <v>2138</v>
      </c>
      <c r="K288" s="1" t="s">
        <v>2268</v>
      </c>
      <c r="L288" s="1" t="s">
        <v>2138</v>
      </c>
    </row>
    <row r="289" spans="1:12" x14ac:dyDescent="0.25">
      <c r="A289" s="1">
        <v>2</v>
      </c>
      <c r="B289" s="1" t="str">
        <f t="shared" si="4"/>
        <v>['2']</v>
      </c>
      <c r="C289" s="1" t="s">
        <v>2265</v>
      </c>
      <c r="D289" s="1" t="s">
        <v>1693</v>
      </c>
      <c r="E289" s="1" t="s">
        <v>1694</v>
      </c>
      <c r="F289" s="1" t="s">
        <v>1695</v>
      </c>
      <c r="G289" s="1" t="s">
        <v>9</v>
      </c>
      <c r="H289" s="1" t="s">
        <v>1466</v>
      </c>
      <c r="I289" s="1" t="s">
        <v>2139</v>
      </c>
      <c r="K289" s="1" t="s">
        <v>2268</v>
      </c>
      <c r="L289" s="1" t="s">
        <v>2139</v>
      </c>
    </row>
    <row r="290" spans="1:12" x14ac:dyDescent="0.25">
      <c r="A290" s="1">
        <v>3</v>
      </c>
      <c r="B290" s="1" t="str">
        <f t="shared" si="4"/>
        <v>['3']</v>
      </c>
      <c r="C290" s="1" t="s">
        <v>2266</v>
      </c>
      <c r="D290" s="1" t="s">
        <v>1696</v>
      </c>
      <c r="E290" s="1" t="s">
        <v>1697</v>
      </c>
      <c r="F290" s="1" t="s">
        <v>1698</v>
      </c>
      <c r="G290" s="1" t="s">
        <v>9</v>
      </c>
      <c r="H290" s="1" t="s">
        <v>1466</v>
      </c>
      <c r="I290" s="1" t="s">
        <v>2140</v>
      </c>
      <c r="K290" s="1" t="s">
        <v>2268</v>
      </c>
      <c r="L290" s="1" t="s">
        <v>2140</v>
      </c>
    </row>
    <row r="291" spans="1:12" x14ac:dyDescent="0.25">
      <c r="A291" s="1">
        <v>4</v>
      </c>
      <c r="B291" s="1" t="str">
        <f t="shared" si="4"/>
        <v>['2']</v>
      </c>
      <c r="C291" s="1" t="s">
        <v>2265</v>
      </c>
      <c r="D291" s="1" t="s">
        <v>1699</v>
      </c>
      <c r="E291" s="1" t="s">
        <v>1700</v>
      </c>
      <c r="F291" s="1" t="s">
        <v>1701</v>
      </c>
      <c r="G291" s="1" t="s">
        <v>9</v>
      </c>
      <c r="H291" s="1" t="s">
        <v>1466</v>
      </c>
      <c r="I291" s="1" t="s">
        <v>2141</v>
      </c>
      <c r="K291" s="1" t="s">
        <v>2268</v>
      </c>
      <c r="L291" s="1" t="s">
        <v>2141</v>
      </c>
    </row>
    <row r="292" spans="1:12" x14ac:dyDescent="0.25">
      <c r="A292" s="1">
        <v>5</v>
      </c>
      <c r="B292" s="1" t="str">
        <f t="shared" si="4"/>
        <v>['3']</v>
      </c>
      <c r="C292" s="1" t="s">
        <v>2266</v>
      </c>
      <c r="D292" s="1" t="s">
        <v>1702</v>
      </c>
      <c r="E292" s="1" t="s">
        <v>1703</v>
      </c>
      <c r="F292" s="1" t="s">
        <v>1704</v>
      </c>
      <c r="G292" s="1" t="s">
        <v>9</v>
      </c>
      <c r="H292" s="1" t="s">
        <v>1466</v>
      </c>
      <c r="I292" s="1" t="s">
        <v>2142</v>
      </c>
      <c r="K292" s="1" t="s">
        <v>2268</v>
      </c>
      <c r="L292" s="1" t="s">
        <v>2142</v>
      </c>
    </row>
    <row r="293" spans="1:12" x14ac:dyDescent="0.25">
      <c r="A293" s="1">
        <v>6</v>
      </c>
      <c r="B293" s="1" t="str">
        <f t="shared" si="4"/>
        <v>['2']</v>
      </c>
      <c r="C293" s="1" t="s">
        <v>2265</v>
      </c>
      <c r="D293" s="1" t="s">
        <v>1705</v>
      </c>
      <c r="E293" s="1" t="s">
        <v>1706</v>
      </c>
      <c r="F293" s="1" t="s">
        <v>1707</v>
      </c>
      <c r="G293" s="1" t="s">
        <v>9</v>
      </c>
      <c r="H293" s="1" t="s">
        <v>1466</v>
      </c>
      <c r="I293" s="1" t="s">
        <v>2143</v>
      </c>
      <c r="K293" s="1" t="s">
        <v>2268</v>
      </c>
      <c r="L293" s="1" t="s">
        <v>2143</v>
      </c>
    </row>
    <row r="294" spans="1:12" x14ac:dyDescent="0.25">
      <c r="A294" s="1">
        <v>7</v>
      </c>
      <c r="B294" s="1" t="str">
        <f t="shared" si="4"/>
        <v>['1']</v>
      </c>
      <c r="C294" s="1" t="s">
        <v>2264</v>
      </c>
      <c r="D294" s="1" t="s">
        <v>1708</v>
      </c>
      <c r="E294" s="1" t="s">
        <v>1709</v>
      </c>
      <c r="F294" s="1" t="s">
        <v>1710</v>
      </c>
      <c r="G294" s="1" t="s">
        <v>9</v>
      </c>
      <c r="H294" s="1" t="s">
        <v>1466</v>
      </c>
      <c r="I294" s="1" t="s">
        <v>2144</v>
      </c>
      <c r="K294" s="1" t="s">
        <v>2268</v>
      </c>
      <c r="L294" s="1" t="s">
        <v>2144</v>
      </c>
    </row>
    <row r="295" spans="1:12" x14ac:dyDescent="0.25">
      <c r="A295" s="1">
        <v>8</v>
      </c>
      <c r="B295" s="1" t="str">
        <f t="shared" si="4"/>
        <v>['3']</v>
      </c>
      <c r="C295" s="1" t="s">
        <v>2266</v>
      </c>
      <c r="D295" s="1" t="s">
        <v>1708</v>
      </c>
      <c r="E295" s="1" t="s">
        <v>1711</v>
      </c>
      <c r="F295" s="1" t="s">
        <v>1712</v>
      </c>
      <c r="G295" s="1" t="s">
        <v>9</v>
      </c>
      <c r="H295" s="1" t="s">
        <v>1466</v>
      </c>
      <c r="I295" s="1" t="s">
        <v>2145</v>
      </c>
      <c r="K295" s="1" t="s">
        <v>2268</v>
      </c>
      <c r="L295" s="1" t="s">
        <v>2145</v>
      </c>
    </row>
    <row r="296" spans="1:12" x14ac:dyDescent="0.25">
      <c r="A296" s="1">
        <v>9</v>
      </c>
      <c r="B296" s="1" t="str">
        <f t="shared" si="4"/>
        <v>['1']</v>
      </c>
      <c r="C296" s="1" t="s">
        <v>2264</v>
      </c>
      <c r="D296" s="1" t="s">
        <v>1713</v>
      </c>
      <c r="E296" s="1" t="s">
        <v>1714</v>
      </c>
      <c r="F296" s="1" t="s">
        <v>1715</v>
      </c>
      <c r="G296" s="1" t="s">
        <v>9</v>
      </c>
      <c r="H296" s="1" t="s">
        <v>1466</v>
      </c>
      <c r="I296" s="1" t="s">
        <v>2146</v>
      </c>
      <c r="K296" s="1" t="s">
        <v>2268</v>
      </c>
      <c r="L296" s="1" t="s">
        <v>2146</v>
      </c>
    </row>
    <row r="297" spans="1:12" x14ac:dyDescent="0.25">
      <c r="A297" s="1">
        <v>10</v>
      </c>
      <c r="B297" s="1" t="str">
        <f t="shared" si="4"/>
        <v>['2']</v>
      </c>
      <c r="C297" s="1" t="s">
        <v>2265</v>
      </c>
      <c r="D297" s="1" t="s">
        <v>1716</v>
      </c>
      <c r="E297" s="1" t="s">
        <v>1717</v>
      </c>
      <c r="F297" s="1" t="s">
        <v>1718</v>
      </c>
      <c r="G297" s="1" t="s">
        <v>9</v>
      </c>
      <c r="H297" s="1" t="s">
        <v>1466</v>
      </c>
      <c r="I297" s="1" t="s">
        <v>2147</v>
      </c>
      <c r="K297" s="1" t="s">
        <v>2268</v>
      </c>
      <c r="L297" s="1" t="s">
        <v>2147</v>
      </c>
    </row>
    <row r="298" spans="1:12" x14ac:dyDescent="0.25">
      <c r="A298" s="1">
        <v>11</v>
      </c>
      <c r="B298" s="1" t="str">
        <f t="shared" si="4"/>
        <v>['3']</v>
      </c>
      <c r="C298" s="1" t="s">
        <v>2266</v>
      </c>
      <c r="D298" s="1" t="s">
        <v>1719</v>
      </c>
      <c r="E298" s="1" t="s">
        <v>1720</v>
      </c>
      <c r="F298" s="1" t="s">
        <v>1721</v>
      </c>
      <c r="G298" s="1" t="s">
        <v>9</v>
      </c>
      <c r="H298" s="1" t="s">
        <v>1466</v>
      </c>
      <c r="I298" s="1" t="s">
        <v>2148</v>
      </c>
      <c r="K298" s="1" t="s">
        <v>2268</v>
      </c>
      <c r="L298" s="1" t="s">
        <v>2148</v>
      </c>
    </row>
    <row r="299" spans="1:12" x14ac:dyDescent="0.25">
      <c r="A299" s="1">
        <v>12</v>
      </c>
      <c r="B299" s="1" t="str">
        <f t="shared" si="4"/>
        <v>['1']</v>
      </c>
      <c r="C299" s="1" t="s">
        <v>2264</v>
      </c>
      <c r="D299" s="1" t="s">
        <v>1722</v>
      </c>
      <c r="E299" s="1" t="s">
        <v>1723</v>
      </c>
      <c r="F299" s="1" t="s">
        <v>1724</v>
      </c>
      <c r="G299" s="1" t="s">
        <v>9</v>
      </c>
      <c r="H299" s="1" t="s">
        <v>1466</v>
      </c>
      <c r="I299" s="1" t="s">
        <v>2149</v>
      </c>
      <c r="K299" s="1" t="s">
        <v>2268</v>
      </c>
      <c r="L299" s="1" t="s">
        <v>2149</v>
      </c>
    </row>
    <row r="300" spans="1:12" x14ac:dyDescent="0.25">
      <c r="A300" s="1">
        <v>13</v>
      </c>
      <c r="B300" s="1" t="str">
        <f t="shared" si="4"/>
        <v>['2']</v>
      </c>
      <c r="C300" s="1" t="s">
        <v>2265</v>
      </c>
      <c r="D300" s="1" t="s">
        <v>1725</v>
      </c>
      <c r="E300" s="1" t="s">
        <v>1726</v>
      </c>
      <c r="F300" s="1" t="s">
        <v>1727</v>
      </c>
      <c r="G300" s="1" t="s">
        <v>9</v>
      </c>
      <c r="H300" s="1" t="s">
        <v>1466</v>
      </c>
      <c r="I300" s="1" t="s">
        <v>2150</v>
      </c>
      <c r="K300" s="1" t="s">
        <v>2268</v>
      </c>
      <c r="L300" s="1" t="s">
        <v>2150</v>
      </c>
    </row>
    <row r="301" spans="1:12" x14ac:dyDescent="0.25">
      <c r="A301" s="1">
        <v>14</v>
      </c>
      <c r="B301" s="1" t="str">
        <f t="shared" si="4"/>
        <v>['1']</v>
      </c>
      <c r="C301" s="1" t="s">
        <v>2264</v>
      </c>
      <c r="D301" s="1" t="s">
        <v>1728</v>
      </c>
      <c r="E301" s="1" t="s">
        <v>1729</v>
      </c>
      <c r="F301" s="1" t="s">
        <v>1730</v>
      </c>
      <c r="G301" s="1" t="s">
        <v>9</v>
      </c>
      <c r="H301" s="1" t="s">
        <v>1466</v>
      </c>
      <c r="I301" s="1" t="s">
        <v>2151</v>
      </c>
      <c r="K301" s="1" t="s">
        <v>2268</v>
      </c>
      <c r="L301" s="1" t="s">
        <v>2151</v>
      </c>
    </row>
    <row r="302" spans="1:12" x14ac:dyDescent="0.25">
      <c r="A302" s="1">
        <v>15</v>
      </c>
      <c r="B302" s="1" t="str">
        <f t="shared" si="4"/>
        <v>['2']</v>
      </c>
      <c r="C302" s="1" t="s">
        <v>2265</v>
      </c>
      <c r="D302" s="1" t="s">
        <v>1731</v>
      </c>
      <c r="E302" s="1" t="s">
        <v>1732</v>
      </c>
      <c r="F302" s="1" t="s">
        <v>1733</v>
      </c>
      <c r="G302" s="1" t="s">
        <v>9</v>
      </c>
      <c r="H302" s="1" t="s">
        <v>1466</v>
      </c>
      <c r="I302" s="1" t="s">
        <v>2152</v>
      </c>
      <c r="K302" s="1" t="s">
        <v>2268</v>
      </c>
      <c r="L302" s="1" t="s">
        <v>2152</v>
      </c>
    </row>
    <row r="303" spans="1:12" x14ac:dyDescent="0.25">
      <c r="A303" s="1">
        <v>16</v>
      </c>
      <c r="B303" s="1" t="str">
        <f t="shared" si="4"/>
        <v>['3']</v>
      </c>
      <c r="C303" s="1" t="s">
        <v>2266</v>
      </c>
      <c r="D303" s="1" t="s">
        <v>1734</v>
      </c>
      <c r="E303" s="1" t="s">
        <v>1735</v>
      </c>
      <c r="F303" s="1" t="s">
        <v>1736</v>
      </c>
      <c r="G303" s="1" t="s">
        <v>9</v>
      </c>
      <c r="H303" s="1" t="s">
        <v>1466</v>
      </c>
      <c r="I303" s="1" t="s">
        <v>2153</v>
      </c>
      <c r="K303" s="1" t="s">
        <v>2268</v>
      </c>
      <c r="L303" s="1" t="s">
        <v>2153</v>
      </c>
    </row>
    <row r="304" spans="1:12" x14ac:dyDescent="0.25">
      <c r="A304" s="1">
        <v>17</v>
      </c>
      <c r="B304" s="1" t="str">
        <f t="shared" si="4"/>
        <v>['1']</v>
      </c>
      <c r="C304" s="1" t="s">
        <v>2264</v>
      </c>
      <c r="D304" s="1" t="s">
        <v>1737</v>
      </c>
      <c r="E304" s="1" t="s">
        <v>1738</v>
      </c>
      <c r="F304" s="1" t="s">
        <v>1739</v>
      </c>
      <c r="G304" s="1" t="s">
        <v>9</v>
      </c>
      <c r="H304" s="1" t="s">
        <v>1466</v>
      </c>
      <c r="I304" s="1" t="s">
        <v>2154</v>
      </c>
      <c r="K304" s="1" t="s">
        <v>2268</v>
      </c>
      <c r="L304" s="1" t="s">
        <v>2154</v>
      </c>
    </row>
    <row r="305" spans="1:12" x14ac:dyDescent="0.25">
      <c r="A305" s="1">
        <v>18</v>
      </c>
      <c r="B305" s="1" t="str">
        <f t="shared" si="4"/>
        <v>['2']</v>
      </c>
      <c r="C305" s="1" t="s">
        <v>2265</v>
      </c>
      <c r="D305" s="1" t="s">
        <v>1740</v>
      </c>
      <c r="E305" s="1" t="s">
        <v>1741</v>
      </c>
      <c r="F305" s="1" t="s">
        <v>1742</v>
      </c>
      <c r="G305" s="1" t="s">
        <v>9</v>
      </c>
      <c r="H305" s="1" t="s">
        <v>1466</v>
      </c>
      <c r="I305" s="1" t="s">
        <v>2155</v>
      </c>
      <c r="K305" s="1" t="s">
        <v>2268</v>
      </c>
      <c r="L305" s="1" t="s">
        <v>2155</v>
      </c>
    </row>
    <row r="306" spans="1:12" x14ac:dyDescent="0.25">
      <c r="A306" s="1">
        <v>19</v>
      </c>
      <c r="B306" s="1" t="str">
        <f t="shared" si="4"/>
        <v>['3']</v>
      </c>
      <c r="C306" s="1" t="s">
        <v>2266</v>
      </c>
      <c r="D306" s="1" t="s">
        <v>1743</v>
      </c>
      <c r="E306" s="1" t="s">
        <v>1744</v>
      </c>
      <c r="F306" s="1" t="s">
        <v>1745</v>
      </c>
      <c r="G306" s="1" t="s">
        <v>9</v>
      </c>
      <c r="H306" s="1" t="s">
        <v>1466</v>
      </c>
      <c r="I306" s="1" t="s">
        <v>2156</v>
      </c>
      <c r="K306" s="1" t="s">
        <v>2268</v>
      </c>
      <c r="L306" s="1" t="s">
        <v>2156</v>
      </c>
    </row>
    <row r="307" spans="1:12" x14ac:dyDescent="0.25">
      <c r="A307" s="1">
        <v>20</v>
      </c>
      <c r="B307" s="1" t="str">
        <f t="shared" si="4"/>
        <v>['1']</v>
      </c>
      <c r="C307" s="1" t="s">
        <v>2264</v>
      </c>
      <c r="D307" s="1" t="s">
        <v>1746</v>
      </c>
      <c r="E307" s="1" t="s">
        <v>1747</v>
      </c>
      <c r="F307" s="1" t="s">
        <v>1748</v>
      </c>
      <c r="G307" s="1" t="s">
        <v>9</v>
      </c>
      <c r="H307" s="1" t="s">
        <v>1466</v>
      </c>
      <c r="I307" s="1" t="s">
        <v>2157</v>
      </c>
      <c r="K307" s="1" t="s">
        <v>2268</v>
      </c>
      <c r="L307" s="1" t="s">
        <v>2157</v>
      </c>
    </row>
    <row r="308" spans="1:12" x14ac:dyDescent="0.25">
      <c r="A308" s="1">
        <v>21</v>
      </c>
      <c r="B308" s="1" t="str">
        <f t="shared" si="4"/>
        <v>['2']</v>
      </c>
      <c r="C308" s="1" t="s">
        <v>2265</v>
      </c>
      <c r="D308" s="1" t="s">
        <v>1749</v>
      </c>
      <c r="E308" s="1" t="s">
        <v>1750</v>
      </c>
      <c r="F308" s="1" t="s">
        <v>1751</v>
      </c>
      <c r="G308" s="1" t="s">
        <v>9</v>
      </c>
      <c r="H308" s="1" t="s">
        <v>1466</v>
      </c>
      <c r="I308" s="1" t="s">
        <v>2158</v>
      </c>
      <c r="K308" s="1" t="s">
        <v>2268</v>
      </c>
      <c r="L308" s="1" t="s">
        <v>2158</v>
      </c>
    </row>
    <row r="309" spans="1:12" x14ac:dyDescent="0.25">
      <c r="A309" s="1">
        <v>22</v>
      </c>
      <c r="B309" s="1" t="str">
        <f t="shared" si="4"/>
        <v>['1']</v>
      </c>
      <c r="C309" s="1" t="s">
        <v>2264</v>
      </c>
      <c r="D309" s="1" t="s">
        <v>1752</v>
      </c>
      <c r="E309" s="1" t="s">
        <v>1753</v>
      </c>
      <c r="F309" s="1" t="s">
        <v>1754</v>
      </c>
      <c r="G309" s="1" t="s">
        <v>9</v>
      </c>
      <c r="H309" s="1" t="s">
        <v>1466</v>
      </c>
      <c r="I309" s="1" t="s">
        <v>2159</v>
      </c>
      <c r="K309" s="1" t="s">
        <v>2268</v>
      </c>
      <c r="L309" s="1" t="s">
        <v>2159</v>
      </c>
    </row>
    <row r="310" spans="1:12" x14ac:dyDescent="0.25">
      <c r="A310" s="1">
        <v>23</v>
      </c>
      <c r="B310" s="1" t="str">
        <f t="shared" si="4"/>
        <v>['2']</v>
      </c>
      <c r="C310" s="1" t="s">
        <v>2265</v>
      </c>
      <c r="D310" s="1" t="s">
        <v>1755</v>
      </c>
      <c r="E310" s="1" t="s">
        <v>1756</v>
      </c>
      <c r="F310" s="1" t="s">
        <v>1757</v>
      </c>
      <c r="G310" s="1" t="s">
        <v>9</v>
      </c>
      <c r="H310" s="1" t="s">
        <v>1466</v>
      </c>
      <c r="I310" s="1" t="s">
        <v>2160</v>
      </c>
      <c r="K310" s="1" t="s">
        <v>2268</v>
      </c>
      <c r="L310" s="1" t="s">
        <v>2160</v>
      </c>
    </row>
    <row r="311" spans="1:12" x14ac:dyDescent="0.25">
      <c r="A311" s="1">
        <v>24</v>
      </c>
      <c r="B311" s="1" t="str">
        <f t="shared" si="4"/>
        <v>['3']</v>
      </c>
      <c r="C311" s="1" t="s">
        <v>2266</v>
      </c>
      <c r="D311" s="1" t="s">
        <v>1758</v>
      </c>
      <c r="E311" s="1" t="s">
        <v>1759</v>
      </c>
      <c r="F311" s="1" t="s">
        <v>1760</v>
      </c>
      <c r="G311" s="1" t="s">
        <v>9</v>
      </c>
      <c r="H311" s="1" t="s">
        <v>1466</v>
      </c>
      <c r="I311" s="1" t="s">
        <v>2161</v>
      </c>
      <c r="K311" s="1" t="s">
        <v>2268</v>
      </c>
      <c r="L311" s="1" t="s">
        <v>2161</v>
      </c>
    </row>
    <row r="312" spans="1:12" x14ac:dyDescent="0.25">
      <c r="A312" s="1">
        <v>25</v>
      </c>
      <c r="B312" s="1" t="str">
        <f t="shared" si="4"/>
        <v>['2']</v>
      </c>
      <c r="C312" s="1" t="s">
        <v>2265</v>
      </c>
      <c r="D312" s="1" t="s">
        <v>1761</v>
      </c>
      <c r="E312" s="1" t="s">
        <v>1762</v>
      </c>
      <c r="F312" s="1" t="s">
        <v>1763</v>
      </c>
      <c r="G312" s="1" t="s">
        <v>9</v>
      </c>
      <c r="H312" s="1" t="s">
        <v>1466</v>
      </c>
      <c r="I312" s="1" t="s">
        <v>2162</v>
      </c>
      <c r="K312" s="1" t="s">
        <v>2268</v>
      </c>
      <c r="L312" s="1" t="s">
        <v>2162</v>
      </c>
    </row>
    <row r="313" spans="1:12" x14ac:dyDescent="0.25">
      <c r="D313" s="1" t="s">
        <v>1764</v>
      </c>
      <c r="E313" s="1" t="s">
        <v>1765</v>
      </c>
      <c r="F313" s="1" t="s">
        <v>1766</v>
      </c>
      <c r="G313" s="1" t="s">
        <v>9</v>
      </c>
      <c r="H313" s="1" t="s">
        <v>1466</v>
      </c>
      <c r="I313" s="1" t="s">
        <v>7</v>
      </c>
      <c r="K313" s="1" t="s">
        <v>2268</v>
      </c>
      <c r="L313" s="1" t="s">
        <v>7</v>
      </c>
    </row>
    <row r="314" spans="1:12" x14ac:dyDescent="0.25">
      <c r="A314" s="1">
        <v>1</v>
      </c>
      <c r="B314" s="1" t="str">
        <f t="shared" si="4"/>
        <v>['2']</v>
      </c>
      <c r="C314" s="1" t="s">
        <v>2265</v>
      </c>
      <c r="D314" s="1" t="s">
        <v>1767</v>
      </c>
      <c r="E314" s="1" t="s">
        <v>1767</v>
      </c>
      <c r="F314" s="1" t="s">
        <v>1767</v>
      </c>
      <c r="G314" s="1" t="s">
        <v>9</v>
      </c>
      <c r="H314" s="1" t="s">
        <v>1467</v>
      </c>
      <c r="I314" s="1" t="s">
        <v>2163</v>
      </c>
      <c r="J314" s="1" t="s">
        <v>2270</v>
      </c>
      <c r="K314" s="1" t="s">
        <v>2270</v>
      </c>
      <c r="L314" s="1" t="s">
        <v>2163</v>
      </c>
    </row>
    <row r="315" spans="1:12" x14ac:dyDescent="0.25">
      <c r="A315" s="1">
        <v>2</v>
      </c>
      <c r="B315" s="1" t="str">
        <f t="shared" si="4"/>
        <v>['1']</v>
      </c>
      <c r="C315" s="1" t="s">
        <v>2264</v>
      </c>
      <c r="D315" s="1" t="s">
        <v>1767</v>
      </c>
      <c r="E315" s="1" t="s">
        <v>1768</v>
      </c>
      <c r="F315" s="1" t="s">
        <v>1769</v>
      </c>
      <c r="G315" s="1" t="s">
        <v>9</v>
      </c>
      <c r="H315" s="1" t="s">
        <v>1467</v>
      </c>
      <c r="I315" s="1" t="s">
        <v>2164</v>
      </c>
      <c r="K315" s="1" t="s">
        <v>2270</v>
      </c>
      <c r="L315" s="1" t="s">
        <v>2164</v>
      </c>
    </row>
    <row r="316" spans="1:12" x14ac:dyDescent="0.25">
      <c r="A316" s="1">
        <v>3</v>
      </c>
      <c r="B316" s="1" t="str">
        <f t="shared" si="4"/>
        <v>['2']</v>
      </c>
      <c r="C316" s="1" t="s">
        <v>2265</v>
      </c>
      <c r="D316" s="1" t="s">
        <v>1770</v>
      </c>
      <c r="E316" s="1" t="s">
        <v>1771</v>
      </c>
      <c r="F316" s="1" t="s">
        <v>1772</v>
      </c>
      <c r="G316" s="1" t="s">
        <v>9</v>
      </c>
      <c r="H316" s="1" t="s">
        <v>1467</v>
      </c>
      <c r="I316" s="1" t="s">
        <v>2165</v>
      </c>
      <c r="K316" s="1" t="s">
        <v>2270</v>
      </c>
      <c r="L316" s="1" t="s">
        <v>2165</v>
      </c>
    </row>
    <row r="317" spans="1:12" x14ac:dyDescent="0.25">
      <c r="A317" s="1">
        <v>4</v>
      </c>
      <c r="B317" s="1" t="str">
        <f t="shared" si="4"/>
        <v>['1']</v>
      </c>
      <c r="C317" s="1" t="s">
        <v>2264</v>
      </c>
      <c r="D317" s="1" t="s">
        <v>1773</v>
      </c>
      <c r="E317" s="1" t="s">
        <v>1774</v>
      </c>
      <c r="F317" s="1" t="s">
        <v>1775</v>
      </c>
      <c r="G317" s="1" t="s">
        <v>9</v>
      </c>
      <c r="H317" s="1" t="s">
        <v>1467</v>
      </c>
      <c r="I317" s="1" t="s">
        <v>2166</v>
      </c>
      <c r="K317" s="1" t="s">
        <v>2270</v>
      </c>
      <c r="L317" s="1" t="s">
        <v>2166</v>
      </c>
    </row>
    <row r="318" spans="1:12" x14ac:dyDescent="0.25">
      <c r="A318" s="1">
        <v>5</v>
      </c>
      <c r="B318" s="1" t="str">
        <f t="shared" si="4"/>
        <v>['2']</v>
      </c>
      <c r="C318" s="1" t="s">
        <v>2265</v>
      </c>
      <c r="D318" s="1" t="s">
        <v>1776</v>
      </c>
      <c r="E318" s="1" t="s">
        <v>1777</v>
      </c>
      <c r="F318" s="1" t="s">
        <v>1778</v>
      </c>
      <c r="G318" s="1" t="s">
        <v>9</v>
      </c>
      <c r="H318" s="1" t="s">
        <v>1467</v>
      </c>
      <c r="I318" s="1" t="s">
        <v>2167</v>
      </c>
      <c r="K318" s="1" t="s">
        <v>2270</v>
      </c>
      <c r="L318" s="1" t="s">
        <v>2167</v>
      </c>
    </row>
    <row r="319" spans="1:12" x14ac:dyDescent="0.25">
      <c r="A319" s="1">
        <v>6</v>
      </c>
      <c r="B319" s="1" t="str">
        <f t="shared" si="4"/>
        <v>['3']</v>
      </c>
      <c r="C319" s="1" t="s">
        <v>2266</v>
      </c>
      <c r="D319" s="1" t="s">
        <v>1779</v>
      </c>
      <c r="E319" s="1" t="s">
        <v>1780</v>
      </c>
      <c r="F319" s="1" t="s">
        <v>1781</v>
      </c>
      <c r="G319" s="1" t="s">
        <v>9</v>
      </c>
      <c r="H319" s="1" t="s">
        <v>1467</v>
      </c>
      <c r="I319" s="1" t="s">
        <v>2168</v>
      </c>
      <c r="K319" s="1" t="s">
        <v>2270</v>
      </c>
      <c r="L319" s="1" t="s">
        <v>2168</v>
      </c>
    </row>
    <row r="320" spans="1:12" x14ac:dyDescent="0.25">
      <c r="A320" s="1">
        <v>7</v>
      </c>
      <c r="B320" s="1" t="str">
        <f t="shared" si="4"/>
        <v>['2']</v>
      </c>
      <c r="C320" s="1" t="s">
        <v>2265</v>
      </c>
      <c r="D320" s="1" t="s">
        <v>1782</v>
      </c>
      <c r="E320" s="1" t="s">
        <v>1783</v>
      </c>
      <c r="F320" s="1" t="s">
        <v>1784</v>
      </c>
      <c r="G320" s="1" t="s">
        <v>9</v>
      </c>
      <c r="H320" s="1" t="s">
        <v>1467</v>
      </c>
      <c r="I320" s="1" t="s">
        <v>2169</v>
      </c>
      <c r="K320" s="1" t="s">
        <v>2270</v>
      </c>
      <c r="L320" s="1" t="s">
        <v>2169</v>
      </c>
    </row>
    <row r="321" spans="1:12" x14ac:dyDescent="0.25">
      <c r="A321" s="1">
        <v>8</v>
      </c>
      <c r="B321" s="1" t="str">
        <f t="shared" si="4"/>
        <v>['1']</v>
      </c>
      <c r="C321" s="1" t="s">
        <v>2264</v>
      </c>
      <c r="D321" s="1" t="s">
        <v>1782</v>
      </c>
      <c r="E321" s="1" t="s">
        <v>1785</v>
      </c>
      <c r="F321" s="1" t="s">
        <v>1786</v>
      </c>
      <c r="G321" s="1" t="s">
        <v>9</v>
      </c>
      <c r="H321" s="1" t="s">
        <v>1467</v>
      </c>
      <c r="I321" s="1" t="s">
        <v>2170</v>
      </c>
      <c r="K321" s="1" t="s">
        <v>2270</v>
      </c>
      <c r="L321" s="1" t="s">
        <v>2170</v>
      </c>
    </row>
    <row r="322" spans="1:12" x14ac:dyDescent="0.25">
      <c r="A322" s="1">
        <v>9</v>
      </c>
      <c r="B322" s="1" t="str">
        <f t="shared" si="4"/>
        <v>['3']</v>
      </c>
      <c r="C322" s="1" t="s">
        <v>2266</v>
      </c>
      <c r="D322" s="1" t="s">
        <v>1787</v>
      </c>
      <c r="E322" s="1" t="s">
        <v>1788</v>
      </c>
      <c r="F322" s="1" t="s">
        <v>1789</v>
      </c>
      <c r="G322" s="1" t="s">
        <v>9</v>
      </c>
      <c r="H322" s="1" t="s">
        <v>1467</v>
      </c>
      <c r="I322" s="1" t="s">
        <v>2171</v>
      </c>
      <c r="K322" s="1" t="s">
        <v>2270</v>
      </c>
      <c r="L322" s="1" t="s">
        <v>2171</v>
      </c>
    </row>
    <row r="323" spans="1:12" x14ac:dyDescent="0.25">
      <c r="A323" s="1">
        <v>10</v>
      </c>
      <c r="B323" s="1" t="str">
        <f t="shared" ref="B323:B386" si="5">"['"&amp;C323&amp;"']"</f>
        <v>['1']</v>
      </c>
      <c r="C323" s="1" t="s">
        <v>2264</v>
      </c>
      <c r="D323" s="1" t="s">
        <v>1790</v>
      </c>
      <c r="E323" s="1" t="s">
        <v>1791</v>
      </c>
      <c r="F323" s="1" t="s">
        <v>1792</v>
      </c>
      <c r="G323" s="1" t="s">
        <v>9</v>
      </c>
      <c r="H323" s="1" t="s">
        <v>1467</v>
      </c>
      <c r="I323" s="1" t="s">
        <v>2172</v>
      </c>
      <c r="K323" s="1" t="s">
        <v>2270</v>
      </c>
      <c r="L323" s="1" t="s">
        <v>2172</v>
      </c>
    </row>
    <row r="324" spans="1:12" x14ac:dyDescent="0.25">
      <c r="A324" s="1">
        <v>11</v>
      </c>
      <c r="B324" s="1" t="str">
        <f t="shared" si="5"/>
        <v>['2']</v>
      </c>
      <c r="C324" s="1" t="s">
        <v>2265</v>
      </c>
      <c r="D324" s="1" t="s">
        <v>1793</v>
      </c>
      <c r="E324" s="1" t="s">
        <v>1794</v>
      </c>
      <c r="F324" s="1" t="s">
        <v>1795</v>
      </c>
      <c r="G324" s="1" t="s">
        <v>9</v>
      </c>
      <c r="H324" s="1" t="s">
        <v>1467</v>
      </c>
      <c r="I324" s="1" t="s">
        <v>2173</v>
      </c>
      <c r="K324" s="1" t="s">
        <v>2270</v>
      </c>
      <c r="L324" s="1" t="s">
        <v>2173</v>
      </c>
    </row>
    <row r="325" spans="1:12" x14ac:dyDescent="0.25">
      <c r="A325" s="1">
        <v>12</v>
      </c>
      <c r="B325" s="1" t="str">
        <f t="shared" si="5"/>
        <v>['3']</v>
      </c>
      <c r="C325" s="1" t="s">
        <v>2266</v>
      </c>
      <c r="D325" s="1" t="s">
        <v>1796</v>
      </c>
      <c r="E325" s="1" t="s">
        <v>1797</v>
      </c>
      <c r="F325" s="1" t="s">
        <v>1798</v>
      </c>
      <c r="G325" s="1" t="s">
        <v>9</v>
      </c>
      <c r="H325" s="1" t="s">
        <v>1467</v>
      </c>
      <c r="I325" s="1" t="s">
        <v>2174</v>
      </c>
      <c r="K325" s="1" t="s">
        <v>2270</v>
      </c>
      <c r="L325" s="1" t="s">
        <v>2174</v>
      </c>
    </row>
    <row r="326" spans="1:12" x14ac:dyDescent="0.25">
      <c r="A326" s="1">
        <v>13</v>
      </c>
      <c r="B326" s="1" t="str">
        <f t="shared" si="5"/>
        <v>['2']</v>
      </c>
      <c r="C326" s="1" t="s">
        <v>2265</v>
      </c>
      <c r="D326" s="1" t="s">
        <v>1799</v>
      </c>
      <c r="E326" s="1" t="s">
        <v>1800</v>
      </c>
      <c r="F326" s="1" t="s">
        <v>1801</v>
      </c>
      <c r="G326" s="1" t="s">
        <v>9</v>
      </c>
      <c r="H326" s="1" t="s">
        <v>1467</v>
      </c>
      <c r="I326" s="1" t="s">
        <v>2175</v>
      </c>
      <c r="K326" s="1" t="s">
        <v>2270</v>
      </c>
      <c r="L326" s="1" t="s">
        <v>2175</v>
      </c>
    </row>
    <row r="327" spans="1:12" x14ac:dyDescent="0.25">
      <c r="A327" s="1">
        <v>14</v>
      </c>
      <c r="B327" s="1" t="str">
        <f t="shared" si="5"/>
        <v>['1']</v>
      </c>
      <c r="C327" s="1" t="s">
        <v>2264</v>
      </c>
      <c r="D327" s="1" t="s">
        <v>1802</v>
      </c>
      <c r="E327" s="1" t="s">
        <v>1803</v>
      </c>
      <c r="F327" s="1" t="s">
        <v>1804</v>
      </c>
      <c r="G327" s="1" t="s">
        <v>9</v>
      </c>
      <c r="H327" s="1" t="s">
        <v>1467</v>
      </c>
      <c r="I327" s="1" t="s">
        <v>2176</v>
      </c>
      <c r="K327" s="1" t="s">
        <v>2270</v>
      </c>
      <c r="L327" s="1" t="s">
        <v>2176</v>
      </c>
    </row>
    <row r="328" spans="1:12" x14ac:dyDescent="0.25">
      <c r="A328" s="1">
        <v>15</v>
      </c>
      <c r="B328" s="1" t="str">
        <f t="shared" si="5"/>
        <v>['2']</v>
      </c>
      <c r="C328" s="1" t="s">
        <v>2265</v>
      </c>
      <c r="D328" s="1" t="s">
        <v>1805</v>
      </c>
      <c r="E328" s="1" t="s">
        <v>1806</v>
      </c>
      <c r="F328" s="1" t="s">
        <v>1807</v>
      </c>
      <c r="G328" s="1" t="s">
        <v>9</v>
      </c>
      <c r="H328" s="1" t="s">
        <v>1467</v>
      </c>
      <c r="I328" s="1" t="s">
        <v>2177</v>
      </c>
      <c r="K328" s="1" t="s">
        <v>2270</v>
      </c>
      <c r="L328" s="1" t="s">
        <v>2177</v>
      </c>
    </row>
    <row r="329" spans="1:12" x14ac:dyDescent="0.25">
      <c r="A329" s="1">
        <v>16</v>
      </c>
      <c r="B329" s="1" t="str">
        <f t="shared" si="5"/>
        <v>['1']</v>
      </c>
      <c r="C329" s="1" t="s">
        <v>2264</v>
      </c>
      <c r="D329" s="1" t="s">
        <v>1808</v>
      </c>
      <c r="E329" s="1" t="s">
        <v>1809</v>
      </c>
      <c r="F329" s="1" t="s">
        <v>1810</v>
      </c>
      <c r="G329" s="1" t="s">
        <v>9</v>
      </c>
      <c r="H329" s="1" t="s">
        <v>1467</v>
      </c>
      <c r="I329" s="1" t="s">
        <v>2178</v>
      </c>
      <c r="K329" s="1" t="s">
        <v>2270</v>
      </c>
      <c r="L329" s="1" t="s">
        <v>2178</v>
      </c>
    </row>
    <row r="330" spans="1:12" x14ac:dyDescent="0.25">
      <c r="A330" s="1">
        <v>17</v>
      </c>
      <c r="B330" s="1" t="str">
        <f t="shared" si="5"/>
        <v>['2']</v>
      </c>
      <c r="C330" s="1" t="s">
        <v>2265</v>
      </c>
      <c r="D330" s="1" t="s">
        <v>1811</v>
      </c>
      <c r="E330" s="1" t="s">
        <v>1812</v>
      </c>
      <c r="F330" s="1" t="s">
        <v>1813</v>
      </c>
      <c r="G330" s="1" t="s">
        <v>9</v>
      </c>
      <c r="H330" s="1" t="s">
        <v>1467</v>
      </c>
      <c r="I330" s="1" t="s">
        <v>2179</v>
      </c>
      <c r="K330" s="1" t="s">
        <v>2270</v>
      </c>
      <c r="L330" s="1" t="s">
        <v>2179</v>
      </c>
    </row>
    <row r="331" spans="1:12" x14ac:dyDescent="0.25">
      <c r="A331" s="1">
        <v>18</v>
      </c>
      <c r="B331" s="1" t="str">
        <f t="shared" si="5"/>
        <v>['1']</v>
      </c>
      <c r="C331" s="1" t="s">
        <v>2264</v>
      </c>
      <c r="D331" s="1" t="s">
        <v>1814</v>
      </c>
      <c r="E331" s="1" t="s">
        <v>1815</v>
      </c>
      <c r="F331" s="1" t="s">
        <v>1816</v>
      </c>
      <c r="G331" s="1" t="s">
        <v>9</v>
      </c>
      <c r="H331" s="1" t="s">
        <v>1467</v>
      </c>
      <c r="I331" s="1" t="s">
        <v>2180</v>
      </c>
      <c r="K331" s="1" t="s">
        <v>2270</v>
      </c>
      <c r="L331" s="1" t="s">
        <v>2180</v>
      </c>
    </row>
    <row r="332" spans="1:12" x14ac:dyDescent="0.25">
      <c r="A332" s="1">
        <v>19</v>
      </c>
      <c r="B332" s="1" t="str">
        <f t="shared" si="5"/>
        <v>['3']</v>
      </c>
      <c r="C332" s="1" t="s">
        <v>2266</v>
      </c>
      <c r="D332" s="1" t="s">
        <v>1817</v>
      </c>
      <c r="E332" s="1" t="s">
        <v>1818</v>
      </c>
      <c r="F332" s="1" t="s">
        <v>1819</v>
      </c>
      <c r="G332" s="1" t="s">
        <v>9</v>
      </c>
      <c r="H332" s="1" t="s">
        <v>1467</v>
      </c>
      <c r="I332" s="1" t="s">
        <v>2181</v>
      </c>
      <c r="K332" s="1" t="s">
        <v>2270</v>
      </c>
      <c r="L332" s="1" t="s">
        <v>2181</v>
      </c>
    </row>
    <row r="333" spans="1:12" x14ac:dyDescent="0.25">
      <c r="A333" s="1">
        <v>20</v>
      </c>
      <c r="B333" s="1" t="str">
        <f t="shared" si="5"/>
        <v>['2']</v>
      </c>
      <c r="C333" s="1" t="s">
        <v>2265</v>
      </c>
      <c r="D333" s="1" t="s">
        <v>1820</v>
      </c>
      <c r="E333" s="1" t="s">
        <v>1821</v>
      </c>
      <c r="F333" s="1" t="s">
        <v>1822</v>
      </c>
      <c r="G333" s="1" t="s">
        <v>9</v>
      </c>
      <c r="H333" s="1" t="s">
        <v>1467</v>
      </c>
      <c r="I333" s="1" t="s">
        <v>2182</v>
      </c>
      <c r="K333" s="1" t="s">
        <v>2270</v>
      </c>
      <c r="L333" s="1" t="s">
        <v>2182</v>
      </c>
    </row>
    <row r="334" spans="1:12" x14ac:dyDescent="0.25">
      <c r="A334" s="1">
        <v>21</v>
      </c>
      <c r="B334" s="1" t="str">
        <f t="shared" si="5"/>
        <v>['1']</v>
      </c>
      <c r="C334" s="1" t="s">
        <v>2264</v>
      </c>
      <c r="D334" s="1" t="s">
        <v>1823</v>
      </c>
      <c r="E334" s="1" t="s">
        <v>1824</v>
      </c>
      <c r="F334" s="1" t="s">
        <v>1825</v>
      </c>
      <c r="G334" s="1" t="s">
        <v>9</v>
      </c>
      <c r="H334" s="1" t="s">
        <v>1467</v>
      </c>
      <c r="I334" s="1" t="s">
        <v>2183</v>
      </c>
      <c r="K334" s="1" t="s">
        <v>2270</v>
      </c>
      <c r="L334" s="1" t="s">
        <v>2183</v>
      </c>
    </row>
    <row r="335" spans="1:12" x14ac:dyDescent="0.25">
      <c r="A335" s="1">
        <v>22</v>
      </c>
      <c r="B335" s="1" t="str">
        <f t="shared" si="5"/>
        <v>['2']</v>
      </c>
      <c r="C335" s="1" t="s">
        <v>2265</v>
      </c>
      <c r="D335" s="1" t="s">
        <v>1826</v>
      </c>
      <c r="E335" s="1" t="s">
        <v>1827</v>
      </c>
      <c r="F335" s="1" t="s">
        <v>1828</v>
      </c>
      <c r="G335" s="1" t="s">
        <v>9</v>
      </c>
      <c r="H335" s="1" t="s">
        <v>1467</v>
      </c>
      <c r="I335" s="1" t="s">
        <v>2184</v>
      </c>
      <c r="K335" s="1" t="s">
        <v>2270</v>
      </c>
      <c r="L335" s="1" t="s">
        <v>2184</v>
      </c>
    </row>
    <row r="336" spans="1:12" x14ac:dyDescent="0.25">
      <c r="A336" s="1">
        <v>23</v>
      </c>
      <c r="B336" s="1" t="str">
        <f t="shared" si="5"/>
        <v>['3']</v>
      </c>
      <c r="C336" s="1" t="s">
        <v>2266</v>
      </c>
      <c r="D336" s="1" t="s">
        <v>1829</v>
      </c>
      <c r="E336" s="1" t="s">
        <v>1830</v>
      </c>
      <c r="F336" s="1" t="s">
        <v>1831</v>
      </c>
      <c r="G336" s="1" t="s">
        <v>9</v>
      </c>
      <c r="H336" s="1" t="s">
        <v>1467</v>
      </c>
      <c r="I336" s="1" t="s">
        <v>2185</v>
      </c>
      <c r="K336" s="1" t="s">
        <v>2270</v>
      </c>
      <c r="L336" s="1" t="s">
        <v>2185</v>
      </c>
    </row>
    <row r="337" spans="1:12" x14ac:dyDescent="0.25">
      <c r="A337" s="1">
        <v>24</v>
      </c>
      <c r="B337" s="1" t="str">
        <f t="shared" si="5"/>
        <v>['1']</v>
      </c>
      <c r="C337" s="1" t="s">
        <v>2264</v>
      </c>
      <c r="D337" s="1" t="s">
        <v>1832</v>
      </c>
      <c r="E337" s="1" t="s">
        <v>1833</v>
      </c>
      <c r="F337" s="1" t="s">
        <v>1834</v>
      </c>
      <c r="G337" s="1" t="s">
        <v>9</v>
      </c>
      <c r="H337" s="1" t="s">
        <v>1467</v>
      </c>
      <c r="I337" s="1" t="s">
        <v>2186</v>
      </c>
      <c r="K337" s="1" t="s">
        <v>2270</v>
      </c>
      <c r="L337" s="1" t="s">
        <v>2186</v>
      </c>
    </row>
    <row r="338" spans="1:12" x14ac:dyDescent="0.25">
      <c r="A338" s="1">
        <v>25</v>
      </c>
      <c r="B338" s="1" t="str">
        <f t="shared" si="5"/>
        <v>['3']</v>
      </c>
      <c r="C338" s="1" t="s">
        <v>2266</v>
      </c>
      <c r="D338" s="1" t="s">
        <v>1835</v>
      </c>
      <c r="E338" s="1" t="s">
        <v>1836</v>
      </c>
      <c r="F338" s="1" t="s">
        <v>1837</v>
      </c>
      <c r="G338" s="1" t="s">
        <v>9</v>
      </c>
      <c r="H338" s="1" t="s">
        <v>1467</v>
      </c>
      <c r="I338" s="1" t="s">
        <v>2187</v>
      </c>
      <c r="K338" s="1" t="s">
        <v>2270</v>
      </c>
      <c r="L338" s="1" t="s">
        <v>2187</v>
      </c>
    </row>
    <row r="339" spans="1:12" x14ac:dyDescent="0.25">
      <c r="D339" s="1" t="s">
        <v>1838</v>
      </c>
      <c r="E339" s="1" t="s">
        <v>1839</v>
      </c>
      <c r="F339" s="1" t="s">
        <v>1840</v>
      </c>
      <c r="G339" s="1" t="s">
        <v>9</v>
      </c>
      <c r="H339" s="1" t="s">
        <v>1467</v>
      </c>
      <c r="I339" s="1" t="s">
        <v>7</v>
      </c>
      <c r="K339" s="1" t="s">
        <v>2270</v>
      </c>
      <c r="L339" s="1" t="s">
        <v>7</v>
      </c>
    </row>
    <row r="340" spans="1:12" x14ac:dyDescent="0.25">
      <c r="A340" s="1">
        <v>1</v>
      </c>
      <c r="B340" s="1" t="str">
        <f t="shared" si="5"/>
        <v>['2']</v>
      </c>
      <c r="C340" s="1" t="s">
        <v>2265</v>
      </c>
      <c r="D340" s="1" t="s">
        <v>1841</v>
      </c>
      <c r="E340" s="1" t="s">
        <v>1841</v>
      </c>
      <c r="F340" s="1" t="s">
        <v>1841</v>
      </c>
      <c r="G340" s="1" t="s">
        <v>9</v>
      </c>
      <c r="H340" s="1" t="s">
        <v>1468</v>
      </c>
      <c r="I340" s="1" t="s">
        <v>2188</v>
      </c>
      <c r="K340" s="1" t="s">
        <v>2270</v>
      </c>
      <c r="L340" s="1" t="s">
        <v>2188</v>
      </c>
    </row>
    <row r="341" spans="1:12" x14ac:dyDescent="0.25">
      <c r="A341" s="1">
        <v>2</v>
      </c>
      <c r="B341" s="1" t="str">
        <f t="shared" si="5"/>
        <v>['3']</v>
      </c>
      <c r="C341" s="1" t="s">
        <v>2266</v>
      </c>
      <c r="D341" s="1" t="s">
        <v>1841</v>
      </c>
      <c r="E341" s="1" t="s">
        <v>1842</v>
      </c>
      <c r="F341" s="1" t="s">
        <v>1843</v>
      </c>
      <c r="G341" s="1" t="s">
        <v>9</v>
      </c>
      <c r="H341" s="1" t="s">
        <v>1468</v>
      </c>
      <c r="I341" s="1" t="s">
        <v>2189</v>
      </c>
      <c r="K341" s="1" t="s">
        <v>2270</v>
      </c>
      <c r="L341" s="1" t="s">
        <v>2189</v>
      </c>
    </row>
    <row r="342" spans="1:12" x14ac:dyDescent="0.25">
      <c r="A342" s="1">
        <v>3</v>
      </c>
      <c r="B342" s="1" t="str">
        <f t="shared" si="5"/>
        <v>['2']</v>
      </c>
      <c r="C342" s="1" t="s">
        <v>2265</v>
      </c>
      <c r="D342" s="1" t="s">
        <v>1844</v>
      </c>
      <c r="E342" s="1" t="s">
        <v>1845</v>
      </c>
      <c r="F342" s="1" t="s">
        <v>1846</v>
      </c>
      <c r="G342" s="1" t="s">
        <v>9</v>
      </c>
      <c r="H342" s="1" t="s">
        <v>1468</v>
      </c>
      <c r="I342" s="1" t="s">
        <v>2190</v>
      </c>
      <c r="K342" s="1" t="s">
        <v>2270</v>
      </c>
      <c r="L342" s="1" t="s">
        <v>2190</v>
      </c>
    </row>
    <row r="343" spans="1:12" x14ac:dyDescent="0.25">
      <c r="A343" s="1">
        <v>4</v>
      </c>
      <c r="B343" s="1" t="str">
        <f t="shared" si="5"/>
        <v>['1']</v>
      </c>
      <c r="C343" s="1" t="s">
        <v>2264</v>
      </c>
      <c r="D343" s="1" t="s">
        <v>1847</v>
      </c>
      <c r="E343" s="1" t="s">
        <v>1848</v>
      </c>
      <c r="F343" s="1" t="s">
        <v>1849</v>
      </c>
      <c r="G343" s="1" t="s">
        <v>9</v>
      </c>
      <c r="H343" s="1" t="s">
        <v>1468</v>
      </c>
      <c r="I343" s="1" t="s">
        <v>2191</v>
      </c>
      <c r="K343" s="1" t="s">
        <v>2270</v>
      </c>
      <c r="L343" s="1" t="s">
        <v>2191</v>
      </c>
    </row>
    <row r="344" spans="1:12" x14ac:dyDescent="0.25">
      <c r="A344" s="1">
        <v>5</v>
      </c>
      <c r="B344" s="1" t="str">
        <f t="shared" si="5"/>
        <v>['3']</v>
      </c>
      <c r="C344" s="1" t="s">
        <v>2266</v>
      </c>
      <c r="D344" s="1" t="s">
        <v>1850</v>
      </c>
      <c r="E344" s="1" t="s">
        <v>1851</v>
      </c>
      <c r="F344" s="1" t="s">
        <v>1852</v>
      </c>
      <c r="G344" s="1" t="s">
        <v>9</v>
      </c>
      <c r="H344" s="1" t="s">
        <v>1468</v>
      </c>
      <c r="I344" s="1" t="s">
        <v>2192</v>
      </c>
      <c r="K344" s="1" t="s">
        <v>2270</v>
      </c>
      <c r="L344" s="1" t="s">
        <v>2192</v>
      </c>
    </row>
    <row r="345" spans="1:12" x14ac:dyDescent="0.25">
      <c r="A345" s="1">
        <v>6</v>
      </c>
      <c r="B345" s="1" t="str">
        <f t="shared" si="5"/>
        <v>['1']</v>
      </c>
      <c r="C345" s="1" t="s">
        <v>2264</v>
      </c>
      <c r="D345" s="1" t="s">
        <v>1853</v>
      </c>
      <c r="E345" s="1" t="s">
        <v>1854</v>
      </c>
      <c r="F345" s="1" t="s">
        <v>1855</v>
      </c>
      <c r="G345" s="1" t="s">
        <v>9</v>
      </c>
      <c r="H345" s="1" t="s">
        <v>1468</v>
      </c>
      <c r="I345" s="1" t="s">
        <v>2193</v>
      </c>
      <c r="K345" s="1" t="s">
        <v>2270</v>
      </c>
      <c r="L345" s="1" t="s">
        <v>2193</v>
      </c>
    </row>
    <row r="346" spans="1:12" x14ac:dyDescent="0.25">
      <c r="A346" s="1">
        <v>7</v>
      </c>
      <c r="B346" s="1" t="str">
        <f t="shared" si="5"/>
        <v>['2']</v>
      </c>
      <c r="C346" s="1" t="s">
        <v>2265</v>
      </c>
      <c r="D346" s="1" t="s">
        <v>1856</v>
      </c>
      <c r="E346" s="1" t="s">
        <v>1857</v>
      </c>
      <c r="F346" s="1" t="s">
        <v>1858</v>
      </c>
      <c r="G346" s="1" t="s">
        <v>9</v>
      </c>
      <c r="H346" s="1" t="s">
        <v>1468</v>
      </c>
      <c r="I346" s="1" t="s">
        <v>2194</v>
      </c>
      <c r="K346" s="1" t="s">
        <v>2270</v>
      </c>
      <c r="L346" s="1" t="s">
        <v>2194</v>
      </c>
    </row>
    <row r="347" spans="1:12" x14ac:dyDescent="0.25">
      <c r="A347" s="1">
        <v>8</v>
      </c>
      <c r="B347" s="1" t="str">
        <f t="shared" si="5"/>
        <v>['1']</v>
      </c>
      <c r="C347" s="1" t="s">
        <v>2264</v>
      </c>
      <c r="D347" s="1" t="s">
        <v>1856</v>
      </c>
      <c r="E347" s="1" t="s">
        <v>1859</v>
      </c>
      <c r="F347" s="1" t="s">
        <v>1860</v>
      </c>
      <c r="G347" s="1" t="s">
        <v>9</v>
      </c>
      <c r="H347" s="1" t="s">
        <v>1468</v>
      </c>
      <c r="I347" s="1" t="s">
        <v>2195</v>
      </c>
      <c r="K347" s="1" t="s">
        <v>2270</v>
      </c>
      <c r="L347" s="1" t="s">
        <v>2195</v>
      </c>
    </row>
    <row r="348" spans="1:12" x14ac:dyDescent="0.25">
      <c r="A348" s="1">
        <v>9</v>
      </c>
      <c r="B348" s="1" t="str">
        <f t="shared" si="5"/>
        <v>['3']</v>
      </c>
      <c r="C348" s="1" t="s">
        <v>2266</v>
      </c>
      <c r="D348" s="1" t="s">
        <v>1861</v>
      </c>
      <c r="E348" s="1" t="s">
        <v>1862</v>
      </c>
      <c r="F348" s="1" t="s">
        <v>1863</v>
      </c>
      <c r="G348" s="1" t="s">
        <v>9</v>
      </c>
      <c r="H348" s="1" t="s">
        <v>1468</v>
      </c>
      <c r="I348" s="1" t="s">
        <v>2196</v>
      </c>
      <c r="K348" s="1" t="s">
        <v>2270</v>
      </c>
      <c r="L348" s="1" t="s">
        <v>2196</v>
      </c>
    </row>
    <row r="349" spans="1:12" x14ac:dyDescent="0.25">
      <c r="A349" s="1">
        <v>10</v>
      </c>
      <c r="B349" s="1" t="str">
        <f t="shared" si="5"/>
        <v>['1']</v>
      </c>
      <c r="C349" s="1" t="s">
        <v>2264</v>
      </c>
      <c r="D349" s="1" t="s">
        <v>1864</v>
      </c>
      <c r="E349" s="1" t="s">
        <v>1865</v>
      </c>
      <c r="F349" s="1" t="s">
        <v>1866</v>
      </c>
      <c r="G349" s="1" t="s">
        <v>9</v>
      </c>
      <c r="H349" s="1" t="s">
        <v>1468</v>
      </c>
      <c r="I349" s="1" t="s">
        <v>2197</v>
      </c>
      <c r="K349" s="1" t="s">
        <v>2270</v>
      </c>
      <c r="L349" s="1" t="s">
        <v>2197</v>
      </c>
    </row>
    <row r="350" spans="1:12" x14ac:dyDescent="0.25">
      <c r="A350" s="1">
        <v>11</v>
      </c>
      <c r="B350" s="1" t="str">
        <f t="shared" si="5"/>
        <v>['2']</v>
      </c>
      <c r="C350" s="1" t="s">
        <v>2265</v>
      </c>
      <c r="D350" s="1" t="s">
        <v>1867</v>
      </c>
      <c r="E350" s="1" t="s">
        <v>1868</v>
      </c>
      <c r="F350" s="1" t="s">
        <v>1869</v>
      </c>
      <c r="G350" s="1" t="s">
        <v>9</v>
      </c>
      <c r="H350" s="1" t="s">
        <v>1468</v>
      </c>
      <c r="I350" s="1" t="s">
        <v>2198</v>
      </c>
      <c r="K350" s="1" t="s">
        <v>2270</v>
      </c>
      <c r="L350" s="1" t="s">
        <v>2198</v>
      </c>
    </row>
    <row r="351" spans="1:12" x14ac:dyDescent="0.25">
      <c r="A351" s="1">
        <v>12</v>
      </c>
      <c r="B351" s="1" t="str">
        <f t="shared" si="5"/>
        <v>['3']</v>
      </c>
      <c r="C351" s="1" t="s">
        <v>2266</v>
      </c>
      <c r="D351" s="1" t="s">
        <v>1870</v>
      </c>
      <c r="E351" s="1" t="s">
        <v>1871</v>
      </c>
      <c r="F351" s="1" t="s">
        <v>1872</v>
      </c>
      <c r="G351" s="1" t="s">
        <v>9</v>
      </c>
      <c r="H351" s="1" t="s">
        <v>1468</v>
      </c>
      <c r="I351" s="1" t="s">
        <v>2199</v>
      </c>
      <c r="K351" s="1" t="s">
        <v>2270</v>
      </c>
      <c r="L351" s="1" t="s">
        <v>2199</v>
      </c>
    </row>
    <row r="352" spans="1:12" x14ac:dyDescent="0.25">
      <c r="A352" s="1">
        <v>13</v>
      </c>
      <c r="B352" s="1" t="str">
        <f t="shared" si="5"/>
        <v>['2']</v>
      </c>
      <c r="C352" s="1" t="s">
        <v>2265</v>
      </c>
      <c r="D352" s="1" t="s">
        <v>1873</v>
      </c>
      <c r="E352" s="1" t="s">
        <v>1874</v>
      </c>
      <c r="F352" s="1" t="s">
        <v>1875</v>
      </c>
      <c r="G352" s="1" t="s">
        <v>9</v>
      </c>
      <c r="H352" s="1" t="s">
        <v>1468</v>
      </c>
      <c r="I352" s="1" t="s">
        <v>2200</v>
      </c>
      <c r="K352" s="1" t="s">
        <v>2270</v>
      </c>
      <c r="L352" s="1" t="s">
        <v>2200</v>
      </c>
    </row>
    <row r="353" spans="1:12" x14ac:dyDescent="0.25">
      <c r="A353" s="1">
        <v>14</v>
      </c>
      <c r="B353" s="1" t="str">
        <f t="shared" si="5"/>
        <v>['3']</v>
      </c>
      <c r="C353" s="1" t="s">
        <v>2266</v>
      </c>
      <c r="D353" s="1" t="s">
        <v>1876</v>
      </c>
      <c r="E353" s="1" t="s">
        <v>1877</v>
      </c>
      <c r="F353" s="1" t="s">
        <v>1878</v>
      </c>
      <c r="G353" s="1" t="s">
        <v>9</v>
      </c>
      <c r="H353" s="1" t="s">
        <v>1468</v>
      </c>
      <c r="I353" s="1" t="s">
        <v>2201</v>
      </c>
      <c r="K353" s="1" t="s">
        <v>2270</v>
      </c>
      <c r="L353" s="1" t="s">
        <v>2201</v>
      </c>
    </row>
    <row r="354" spans="1:12" x14ac:dyDescent="0.25">
      <c r="A354" s="1">
        <v>15</v>
      </c>
      <c r="B354" s="1" t="str">
        <f t="shared" si="5"/>
        <v>['1']</v>
      </c>
      <c r="C354" s="1" t="s">
        <v>2264</v>
      </c>
      <c r="D354" s="1" t="s">
        <v>1879</v>
      </c>
      <c r="E354" s="1" t="s">
        <v>1880</v>
      </c>
      <c r="F354" s="1" t="s">
        <v>1881</v>
      </c>
      <c r="G354" s="1" t="s">
        <v>9</v>
      </c>
      <c r="H354" s="1" t="s">
        <v>1468</v>
      </c>
      <c r="I354" s="1" t="s">
        <v>2202</v>
      </c>
      <c r="K354" s="1" t="s">
        <v>2270</v>
      </c>
      <c r="L354" s="1" t="s">
        <v>2202</v>
      </c>
    </row>
    <row r="355" spans="1:12" x14ac:dyDescent="0.25">
      <c r="A355" s="1">
        <v>16</v>
      </c>
      <c r="B355" s="1" t="str">
        <f t="shared" si="5"/>
        <v>['2']</v>
      </c>
      <c r="C355" s="1" t="s">
        <v>2265</v>
      </c>
      <c r="D355" s="1" t="s">
        <v>1882</v>
      </c>
      <c r="E355" s="1" t="s">
        <v>1883</v>
      </c>
      <c r="F355" s="1" t="s">
        <v>1884</v>
      </c>
      <c r="G355" s="1" t="s">
        <v>9</v>
      </c>
      <c r="H355" s="1" t="s">
        <v>1468</v>
      </c>
      <c r="I355" s="1" t="s">
        <v>2203</v>
      </c>
      <c r="K355" s="1" t="s">
        <v>2270</v>
      </c>
      <c r="L355" s="1" t="s">
        <v>2203</v>
      </c>
    </row>
    <row r="356" spans="1:12" x14ac:dyDescent="0.25">
      <c r="A356" s="1">
        <v>17</v>
      </c>
      <c r="B356" s="1" t="str">
        <f t="shared" si="5"/>
        <v>['3']</v>
      </c>
      <c r="C356" s="1" t="s">
        <v>2266</v>
      </c>
      <c r="D356" s="1" t="s">
        <v>1885</v>
      </c>
      <c r="E356" s="1" t="s">
        <v>1886</v>
      </c>
      <c r="F356" s="1" t="s">
        <v>1887</v>
      </c>
      <c r="G356" s="1" t="s">
        <v>9</v>
      </c>
      <c r="H356" s="1" t="s">
        <v>1468</v>
      </c>
      <c r="I356" s="1" t="s">
        <v>2204</v>
      </c>
      <c r="K356" s="1" t="s">
        <v>2270</v>
      </c>
      <c r="L356" s="1" t="s">
        <v>2204</v>
      </c>
    </row>
    <row r="357" spans="1:12" x14ac:dyDescent="0.25">
      <c r="A357" s="1">
        <v>18</v>
      </c>
      <c r="B357" s="1" t="str">
        <f t="shared" si="5"/>
        <v>['2']</v>
      </c>
      <c r="C357" s="1" t="s">
        <v>2265</v>
      </c>
      <c r="D357" s="1" t="s">
        <v>1888</v>
      </c>
      <c r="E357" s="1" t="s">
        <v>1889</v>
      </c>
      <c r="F357" s="1" t="s">
        <v>1890</v>
      </c>
      <c r="G357" s="1" t="s">
        <v>9</v>
      </c>
      <c r="H357" s="1" t="s">
        <v>1468</v>
      </c>
      <c r="I357" s="1" t="s">
        <v>2205</v>
      </c>
      <c r="K357" s="1" t="s">
        <v>2270</v>
      </c>
      <c r="L357" s="1" t="s">
        <v>2205</v>
      </c>
    </row>
    <row r="358" spans="1:12" x14ac:dyDescent="0.25">
      <c r="A358" s="1">
        <v>19</v>
      </c>
      <c r="B358" s="1" t="str">
        <f t="shared" si="5"/>
        <v>['1']</v>
      </c>
      <c r="C358" s="1" t="s">
        <v>2264</v>
      </c>
      <c r="D358" s="1" t="s">
        <v>1891</v>
      </c>
      <c r="E358" s="1" t="s">
        <v>1892</v>
      </c>
      <c r="F358" s="1" t="s">
        <v>1893</v>
      </c>
      <c r="G358" s="1" t="s">
        <v>9</v>
      </c>
      <c r="H358" s="1" t="s">
        <v>1468</v>
      </c>
      <c r="I358" s="1" t="s">
        <v>2206</v>
      </c>
      <c r="K358" s="1" t="s">
        <v>2270</v>
      </c>
      <c r="L358" s="1" t="s">
        <v>2206</v>
      </c>
    </row>
    <row r="359" spans="1:12" x14ac:dyDescent="0.25">
      <c r="A359" s="1">
        <v>20</v>
      </c>
      <c r="B359" s="1" t="str">
        <f t="shared" si="5"/>
        <v>['2']</v>
      </c>
      <c r="C359" s="1" t="s">
        <v>2265</v>
      </c>
      <c r="D359" s="1" t="s">
        <v>1894</v>
      </c>
      <c r="E359" s="1" t="s">
        <v>1895</v>
      </c>
      <c r="F359" s="1" t="s">
        <v>1896</v>
      </c>
      <c r="G359" s="1" t="s">
        <v>9</v>
      </c>
      <c r="H359" s="1" t="s">
        <v>1468</v>
      </c>
      <c r="I359" s="1" t="s">
        <v>2207</v>
      </c>
      <c r="K359" s="1" t="s">
        <v>2270</v>
      </c>
      <c r="L359" s="1" t="s">
        <v>2207</v>
      </c>
    </row>
    <row r="360" spans="1:12" x14ac:dyDescent="0.25">
      <c r="A360" s="1">
        <v>21</v>
      </c>
      <c r="B360" s="1" t="str">
        <f t="shared" si="5"/>
        <v>['3']</v>
      </c>
      <c r="C360" s="1" t="s">
        <v>2266</v>
      </c>
      <c r="D360" s="1" t="s">
        <v>1897</v>
      </c>
      <c r="E360" s="1" t="s">
        <v>1898</v>
      </c>
      <c r="F360" s="1" t="s">
        <v>1899</v>
      </c>
      <c r="G360" s="1" t="s">
        <v>9</v>
      </c>
      <c r="H360" s="1" t="s">
        <v>1468</v>
      </c>
      <c r="I360" s="1" t="s">
        <v>2208</v>
      </c>
      <c r="K360" s="1" t="s">
        <v>2270</v>
      </c>
      <c r="L360" s="1" t="s">
        <v>2208</v>
      </c>
    </row>
    <row r="361" spans="1:12" x14ac:dyDescent="0.25">
      <c r="A361" s="1">
        <v>22</v>
      </c>
      <c r="B361" s="1" t="str">
        <f t="shared" si="5"/>
        <v>['2']</v>
      </c>
      <c r="C361" s="1" t="s">
        <v>2265</v>
      </c>
      <c r="D361" s="1" t="s">
        <v>1900</v>
      </c>
      <c r="E361" s="1" t="s">
        <v>1901</v>
      </c>
      <c r="F361" s="1" t="s">
        <v>1902</v>
      </c>
      <c r="G361" s="1" t="s">
        <v>9</v>
      </c>
      <c r="H361" s="1" t="s">
        <v>1468</v>
      </c>
      <c r="I361" s="1" t="s">
        <v>2209</v>
      </c>
      <c r="K361" s="1" t="s">
        <v>2270</v>
      </c>
      <c r="L361" s="1" t="s">
        <v>2209</v>
      </c>
    </row>
    <row r="362" spans="1:12" x14ac:dyDescent="0.25">
      <c r="A362" s="1">
        <v>23</v>
      </c>
      <c r="B362" s="1" t="str">
        <f t="shared" si="5"/>
        <v>['1']</v>
      </c>
      <c r="C362" s="1" t="s">
        <v>2264</v>
      </c>
      <c r="D362" s="1" t="s">
        <v>1903</v>
      </c>
      <c r="E362" s="1" t="s">
        <v>1904</v>
      </c>
      <c r="F362" s="1" t="s">
        <v>1905</v>
      </c>
      <c r="G362" s="1" t="s">
        <v>9</v>
      </c>
      <c r="H362" s="1" t="s">
        <v>1468</v>
      </c>
      <c r="I362" s="1" t="s">
        <v>2210</v>
      </c>
      <c r="K362" s="1" t="s">
        <v>2270</v>
      </c>
      <c r="L362" s="1" t="s">
        <v>2210</v>
      </c>
    </row>
    <row r="363" spans="1:12" x14ac:dyDescent="0.25">
      <c r="A363" s="1">
        <v>24</v>
      </c>
      <c r="B363" s="1" t="str">
        <f t="shared" si="5"/>
        <v>['2']</v>
      </c>
      <c r="C363" s="1" t="s">
        <v>2265</v>
      </c>
      <c r="D363" s="1" t="s">
        <v>1906</v>
      </c>
      <c r="E363" s="1" t="s">
        <v>1907</v>
      </c>
      <c r="F363" s="1" t="s">
        <v>1908</v>
      </c>
      <c r="G363" s="1" t="s">
        <v>9</v>
      </c>
      <c r="H363" s="1" t="s">
        <v>1468</v>
      </c>
      <c r="I363" s="1" t="s">
        <v>2211</v>
      </c>
      <c r="K363" s="1" t="s">
        <v>2270</v>
      </c>
      <c r="L363" s="1" t="s">
        <v>2211</v>
      </c>
    </row>
    <row r="364" spans="1:12" x14ac:dyDescent="0.25">
      <c r="A364" s="1">
        <v>25</v>
      </c>
      <c r="B364" s="1" t="str">
        <f t="shared" si="5"/>
        <v>['3']</v>
      </c>
      <c r="C364" s="1" t="s">
        <v>2266</v>
      </c>
      <c r="D364" s="1" t="s">
        <v>1909</v>
      </c>
      <c r="E364" s="1" t="s">
        <v>1910</v>
      </c>
      <c r="F364" s="1" t="s">
        <v>1911</v>
      </c>
      <c r="G364" s="1" t="s">
        <v>9</v>
      </c>
      <c r="H364" s="1" t="s">
        <v>1468</v>
      </c>
      <c r="I364" s="1" t="s">
        <v>2212</v>
      </c>
      <c r="K364" s="1" t="s">
        <v>2270</v>
      </c>
      <c r="L364" s="1" t="s">
        <v>2212</v>
      </c>
    </row>
    <row r="365" spans="1:12" x14ac:dyDescent="0.25">
      <c r="D365" s="1" t="s">
        <v>1912</v>
      </c>
      <c r="E365" s="1" t="s">
        <v>1913</v>
      </c>
      <c r="F365" s="1" t="s">
        <v>1914</v>
      </c>
      <c r="G365" s="1" t="s">
        <v>9</v>
      </c>
      <c r="H365" s="1" t="s">
        <v>1468</v>
      </c>
      <c r="I365" s="1" t="s">
        <v>7</v>
      </c>
      <c r="K365" s="1" t="s">
        <v>2270</v>
      </c>
      <c r="L365" s="1" t="s">
        <v>7</v>
      </c>
    </row>
    <row r="366" spans="1:12" x14ac:dyDescent="0.25">
      <c r="A366" s="1">
        <v>1</v>
      </c>
      <c r="B366" s="1" t="str">
        <f t="shared" si="5"/>
        <v>['3']</v>
      </c>
      <c r="C366" s="1" t="s">
        <v>2266</v>
      </c>
      <c r="D366" s="1" t="s">
        <v>1915</v>
      </c>
      <c r="E366" s="1" t="s">
        <v>1915</v>
      </c>
      <c r="F366" s="1" t="s">
        <v>1915</v>
      </c>
      <c r="G366" s="1" t="s">
        <v>9</v>
      </c>
      <c r="H366" s="1" t="s">
        <v>1469</v>
      </c>
      <c r="I366" s="1" t="s">
        <v>2213</v>
      </c>
      <c r="K366" s="1" t="s">
        <v>2270</v>
      </c>
      <c r="L366" s="1" t="s">
        <v>2213</v>
      </c>
    </row>
    <row r="367" spans="1:12" x14ac:dyDescent="0.25">
      <c r="A367" s="1">
        <v>2</v>
      </c>
      <c r="B367" s="1" t="str">
        <f t="shared" si="5"/>
        <v>['2']</v>
      </c>
      <c r="C367" s="1" t="s">
        <v>2265</v>
      </c>
      <c r="D367" s="1" t="s">
        <v>1915</v>
      </c>
      <c r="E367" s="1" t="s">
        <v>1916</v>
      </c>
      <c r="F367" s="1" t="s">
        <v>1917</v>
      </c>
      <c r="G367" s="1" t="s">
        <v>9</v>
      </c>
      <c r="H367" s="1" t="s">
        <v>1469</v>
      </c>
      <c r="I367" s="1" t="s">
        <v>2214</v>
      </c>
      <c r="K367" s="1" t="s">
        <v>2270</v>
      </c>
      <c r="L367" s="1" t="s">
        <v>2214</v>
      </c>
    </row>
    <row r="368" spans="1:12" x14ac:dyDescent="0.25">
      <c r="A368" s="1">
        <v>3</v>
      </c>
      <c r="B368" s="1" t="str">
        <f t="shared" si="5"/>
        <v>['3']</v>
      </c>
      <c r="C368" s="1" t="s">
        <v>2266</v>
      </c>
      <c r="D368" s="1" t="s">
        <v>1918</v>
      </c>
      <c r="E368" s="1" t="s">
        <v>1919</v>
      </c>
      <c r="F368" s="1" t="s">
        <v>1920</v>
      </c>
      <c r="G368" s="1" t="s">
        <v>9</v>
      </c>
      <c r="H368" s="1" t="s">
        <v>1469</v>
      </c>
      <c r="I368" s="1" t="s">
        <v>2215</v>
      </c>
      <c r="K368" s="1" t="s">
        <v>2270</v>
      </c>
      <c r="L368" s="1" t="s">
        <v>2215</v>
      </c>
    </row>
    <row r="369" spans="1:12" x14ac:dyDescent="0.25">
      <c r="A369" s="1">
        <v>4</v>
      </c>
      <c r="B369" s="1" t="str">
        <f t="shared" si="5"/>
        <v>['1']</v>
      </c>
      <c r="C369" s="1" t="s">
        <v>2264</v>
      </c>
      <c r="D369" s="1" t="s">
        <v>1921</v>
      </c>
      <c r="E369" s="1" t="s">
        <v>1922</v>
      </c>
      <c r="F369" s="1" t="s">
        <v>1923</v>
      </c>
      <c r="G369" s="1" t="s">
        <v>9</v>
      </c>
      <c r="H369" s="1" t="s">
        <v>1469</v>
      </c>
      <c r="I369" s="1" t="s">
        <v>2216</v>
      </c>
      <c r="K369" s="1" t="s">
        <v>2270</v>
      </c>
      <c r="L369" s="1" t="s">
        <v>2216</v>
      </c>
    </row>
    <row r="370" spans="1:12" x14ac:dyDescent="0.25">
      <c r="A370" s="1">
        <v>5</v>
      </c>
      <c r="B370" s="1" t="str">
        <f t="shared" si="5"/>
        <v>['3']</v>
      </c>
      <c r="C370" s="1" t="s">
        <v>2266</v>
      </c>
      <c r="D370" s="1" t="s">
        <v>1924</v>
      </c>
      <c r="E370" s="1" t="s">
        <v>1925</v>
      </c>
      <c r="F370" s="1" t="s">
        <v>1926</v>
      </c>
      <c r="G370" s="1" t="s">
        <v>9</v>
      </c>
      <c r="H370" s="1" t="s">
        <v>1469</v>
      </c>
      <c r="I370" s="1" t="s">
        <v>2217</v>
      </c>
      <c r="K370" s="1" t="s">
        <v>2270</v>
      </c>
      <c r="L370" s="1" t="s">
        <v>2217</v>
      </c>
    </row>
    <row r="371" spans="1:12" x14ac:dyDescent="0.25">
      <c r="A371" s="1">
        <v>6</v>
      </c>
      <c r="B371" s="1" t="str">
        <f t="shared" si="5"/>
        <v>['1']</v>
      </c>
      <c r="C371" s="1" t="s">
        <v>2264</v>
      </c>
      <c r="D371" s="1" t="s">
        <v>1927</v>
      </c>
      <c r="E371" s="1" t="s">
        <v>1928</v>
      </c>
      <c r="F371" s="1" t="s">
        <v>1929</v>
      </c>
      <c r="G371" s="1" t="s">
        <v>9</v>
      </c>
      <c r="H371" s="1" t="s">
        <v>1469</v>
      </c>
      <c r="I371" s="1" t="s">
        <v>2218</v>
      </c>
      <c r="K371" s="1" t="s">
        <v>2270</v>
      </c>
      <c r="L371" s="1" t="s">
        <v>2218</v>
      </c>
    </row>
    <row r="372" spans="1:12" x14ac:dyDescent="0.25">
      <c r="A372" s="1">
        <v>7</v>
      </c>
      <c r="B372" s="1" t="str">
        <f t="shared" si="5"/>
        <v>['3']</v>
      </c>
      <c r="C372" s="1" t="s">
        <v>2266</v>
      </c>
      <c r="D372" s="1" t="s">
        <v>1930</v>
      </c>
      <c r="E372" s="1" t="s">
        <v>1931</v>
      </c>
      <c r="F372" s="1" t="s">
        <v>1932</v>
      </c>
      <c r="G372" s="1" t="s">
        <v>9</v>
      </c>
      <c r="H372" s="1" t="s">
        <v>1469</v>
      </c>
      <c r="I372" s="1" t="s">
        <v>2219</v>
      </c>
      <c r="K372" s="1" t="s">
        <v>2270</v>
      </c>
      <c r="L372" s="1" t="s">
        <v>2219</v>
      </c>
    </row>
    <row r="373" spans="1:12" x14ac:dyDescent="0.25">
      <c r="A373" s="1">
        <v>8</v>
      </c>
      <c r="B373" s="1" t="str">
        <f t="shared" si="5"/>
        <v>['2']</v>
      </c>
      <c r="C373" s="1" t="s">
        <v>2265</v>
      </c>
      <c r="D373" s="1" t="s">
        <v>1930</v>
      </c>
      <c r="E373" s="1" t="s">
        <v>1933</v>
      </c>
      <c r="F373" s="1" t="s">
        <v>1934</v>
      </c>
      <c r="G373" s="1" t="s">
        <v>9</v>
      </c>
      <c r="H373" s="1" t="s">
        <v>1469</v>
      </c>
      <c r="I373" s="1" t="s">
        <v>2220</v>
      </c>
      <c r="K373" s="1" t="s">
        <v>2270</v>
      </c>
      <c r="L373" s="1" t="s">
        <v>2220</v>
      </c>
    </row>
    <row r="374" spans="1:12" x14ac:dyDescent="0.25">
      <c r="A374" s="1">
        <v>9</v>
      </c>
      <c r="B374" s="1" t="str">
        <f t="shared" si="5"/>
        <v>['1']</v>
      </c>
      <c r="C374" s="1" t="s">
        <v>2264</v>
      </c>
      <c r="D374" s="1" t="s">
        <v>1935</v>
      </c>
      <c r="E374" s="1" t="s">
        <v>1936</v>
      </c>
      <c r="F374" s="1" t="s">
        <v>1937</v>
      </c>
      <c r="G374" s="1" t="s">
        <v>9</v>
      </c>
      <c r="H374" s="1" t="s">
        <v>1469</v>
      </c>
      <c r="I374" s="1" t="s">
        <v>2221</v>
      </c>
      <c r="K374" s="1" t="s">
        <v>2270</v>
      </c>
      <c r="L374" s="1" t="s">
        <v>2221</v>
      </c>
    </row>
    <row r="375" spans="1:12" x14ac:dyDescent="0.25">
      <c r="A375" s="1">
        <v>10</v>
      </c>
      <c r="B375" s="1" t="str">
        <f t="shared" si="5"/>
        <v>['2']</v>
      </c>
      <c r="C375" s="1" t="s">
        <v>2265</v>
      </c>
      <c r="D375" s="1" t="s">
        <v>1938</v>
      </c>
      <c r="E375" s="1" t="s">
        <v>1939</v>
      </c>
      <c r="F375" s="1" t="s">
        <v>1940</v>
      </c>
      <c r="G375" s="1" t="s">
        <v>9</v>
      </c>
      <c r="H375" s="1" t="s">
        <v>1469</v>
      </c>
      <c r="I375" s="1" t="s">
        <v>2222</v>
      </c>
      <c r="K375" s="1" t="s">
        <v>2270</v>
      </c>
      <c r="L375" s="1" t="s">
        <v>2222</v>
      </c>
    </row>
    <row r="376" spans="1:12" x14ac:dyDescent="0.25">
      <c r="A376" s="1">
        <v>11</v>
      </c>
      <c r="B376" s="1" t="str">
        <f t="shared" si="5"/>
        <v>['1']</v>
      </c>
      <c r="C376" s="1" t="s">
        <v>2264</v>
      </c>
      <c r="D376" s="1" t="s">
        <v>1941</v>
      </c>
      <c r="E376" s="1" t="s">
        <v>1942</v>
      </c>
      <c r="F376" s="1" t="s">
        <v>1943</v>
      </c>
      <c r="G376" s="1" t="s">
        <v>9</v>
      </c>
      <c r="H376" s="1" t="s">
        <v>1469</v>
      </c>
      <c r="I376" s="1" t="s">
        <v>2223</v>
      </c>
      <c r="K376" s="1" t="s">
        <v>2270</v>
      </c>
      <c r="L376" s="1" t="s">
        <v>2223</v>
      </c>
    </row>
    <row r="377" spans="1:12" x14ac:dyDescent="0.25">
      <c r="A377" s="1">
        <v>12</v>
      </c>
      <c r="B377" s="1" t="str">
        <f t="shared" si="5"/>
        <v>['3']</v>
      </c>
      <c r="C377" s="1" t="s">
        <v>2266</v>
      </c>
      <c r="D377" s="1" t="s">
        <v>1944</v>
      </c>
      <c r="E377" s="1" t="s">
        <v>1945</v>
      </c>
      <c r="F377" s="1" t="s">
        <v>1946</v>
      </c>
      <c r="G377" s="1" t="s">
        <v>9</v>
      </c>
      <c r="H377" s="1" t="s">
        <v>1469</v>
      </c>
      <c r="I377" s="1" t="s">
        <v>2224</v>
      </c>
      <c r="K377" s="1" t="s">
        <v>2270</v>
      </c>
      <c r="L377" s="1" t="s">
        <v>2224</v>
      </c>
    </row>
    <row r="378" spans="1:12" x14ac:dyDescent="0.25">
      <c r="A378" s="1">
        <v>13</v>
      </c>
      <c r="B378" s="1" t="str">
        <f t="shared" si="5"/>
        <v>['1']</v>
      </c>
      <c r="C378" s="1" t="s">
        <v>2264</v>
      </c>
      <c r="D378" s="1" t="s">
        <v>1947</v>
      </c>
      <c r="E378" s="1" t="s">
        <v>1948</v>
      </c>
      <c r="F378" s="1" t="s">
        <v>1949</v>
      </c>
      <c r="G378" s="1" t="s">
        <v>9</v>
      </c>
      <c r="H378" s="1" t="s">
        <v>1469</v>
      </c>
      <c r="I378" s="1" t="s">
        <v>2225</v>
      </c>
      <c r="K378" s="1" t="s">
        <v>2270</v>
      </c>
      <c r="L378" s="1" t="s">
        <v>2225</v>
      </c>
    </row>
    <row r="379" spans="1:12" x14ac:dyDescent="0.25">
      <c r="A379" s="1">
        <v>14</v>
      </c>
      <c r="B379" s="1" t="str">
        <f t="shared" si="5"/>
        <v>['3']</v>
      </c>
      <c r="C379" s="1" t="s">
        <v>2266</v>
      </c>
      <c r="D379" s="1" t="s">
        <v>1950</v>
      </c>
      <c r="E379" s="1" t="s">
        <v>1951</v>
      </c>
      <c r="F379" s="1" t="s">
        <v>1952</v>
      </c>
      <c r="G379" s="1" t="s">
        <v>9</v>
      </c>
      <c r="H379" s="1" t="s">
        <v>1469</v>
      </c>
      <c r="I379" s="1" t="s">
        <v>2226</v>
      </c>
      <c r="K379" s="1" t="s">
        <v>2270</v>
      </c>
      <c r="L379" s="1" t="s">
        <v>2226</v>
      </c>
    </row>
    <row r="380" spans="1:12" x14ac:dyDescent="0.25">
      <c r="A380" s="1">
        <v>15</v>
      </c>
      <c r="B380" s="1" t="str">
        <f t="shared" si="5"/>
        <v>['2']</v>
      </c>
      <c r="C380" s="1" t="s">
        <v>2265</v>
      </c>
      <c r="D380" s="1" t="s">
        <v>1953</v>
      </c>
      <c r="E380" s="1" t="s">
        <v>1954</v>
      </c>
      <c r="F380" s="1" t="s">
        <v>1955</v>
      </c>
      <c r="G380" s="1" t="s">
        <v>9</v>
      </c>
      <c r="H380" s="1" t="s">
        <v>1469</v>
      </c>
      <c r="I380" s="1" t="s">
        <v>2227</v>
      </c>
      <c r="K380" s="1" t="s">
        <v>2270</v>
      </c>
      <c r="L380" s="1" t="s">
        <v>2227</v>
      </c>
    </row>
    <row r="381" spans="1:12" x14ac:dyDescent="0.25">
      <c r="A381" s="1">
        <v>16</v>
      </c>
      <c r="B381" s="1" t="str">
        <f t="shared" si="5"/>
        <v>['3']</v>
      </c>
      <c r="C381" s="1" t="s">
        <v>2266</v>
      </c>
      <c r="D381" s="1" t="s">
        <v>1956</v>
      </c>
      <c r="E381" s="1" t="s">
        <v>1957</v>
      </c>
      <c r="F381" s="1" t="s">
        <v>1958</v>
      </c>
      <c r="G381" s="1" t="s">
        <v>9</v>
      </c>
      <c r="H381" s="1" t="s">
        <v>1469</v>
      </c>
      <c r="I381" s="1" t="s">
        <v>2228</v>
      </c>
      <c r="K381" s="1" t="s">
        <v>2270</v>
      </c>
      <c r="L381" s="1" t="s">
        <v>2228</v>
      </c>
    </row>
    <row r="382" spans="1:12" x14ac:dyDescent="0.25">
      <c r="A382" s="1">
        <v>17</v>
      </c>
      <c r="B382" s="1" t="str">
        <f t="shared" si="5"/>
        <v>['1']</v>
      </c>
      <c r="C382" s="1" t="s">
        <v>2264</v>
      </c>
      <c r="D382" s="1" t="s">
        <v>1959</v>
      </c>
      <c r="E382" s="1" t="s">
        <v>1960</v>
      </c>
      <c r="F382" s="1" t="s">
        <v>1961</v>
      </c>
      <c r="G382" s="1" t="s">
        <v>9</v>
      </c>
      <c r="H382" s="1" t="s">
        <v>1469</v>
      </c>
      <c r="I382" s="1" t="s">
        <v>2229</v>
      </c>
      <c r="K382" s="1" t="s">
        <v>2270</v>
      </c>
      <c r="L382" s="1" t="s">
        <v>2229</v>
      </c>
    </row>
    <row r="383" spans="1:12" x14ac:dyDescent="0.25">
      <c r="A383" s="1">
        <v>18</v>
      </c>
      <c r="B383" s="1" t="str">
        <f t="shared" si="5"/>
        <v>['2']</v>
      </c>
      <c r="C383" s="1" t="s">
        <v>2265</v>
      </c>
      <c r="D383" s="1" t="s">
        <v>1962</v>
      </c>
      <c r="E383" s="1" t="s">
        <v>1963</v>
      </c>
      <c r="F383" s="1" t="s">
        <v>1964</v>
      </c>
      <c r="G383" s="1" t="s">
        <v>9</v>
      </c>
      <c r="H383" s="1" t="s">
        <v>1469</v>
      </c>
      <c r="I383" s="1" t="s">
        <v>2230</v>
      </c>
      <c r="K383" s="1" t="s">
        <v>2270</v>
      </c>
      <c r="L383" s="1" t="s">
        <v>2230</v>
      </c>
    </row>
    <row r="384" spans="1:12" x14ac:dyDescent="0.25">
      <c r="A384" s="1">
        <v>19</v>
      </c>
      <c r="B384" s="1" t="str">
        <f t="shared" si="5"/>
        <v>['1']</v>
      </c>
      <c r="C384" s="1" t="s">
        <v>2264</v>
      </c>
      <c r="D384" s="1" t="s">
        <v>1965</v>
      </c>
      <c r="E384" s="1" t="s">
        <v>1966</v>
      </c>
      <c r="F384" s="1" t="s">
        <v>1967</v>
      </c>
      <c r="G384" s="1" t="s">
        <v>9</v>
      </c>
      <c r="H384" s="1" t="s">
        <v>1469</v>
      </c>
      <c r="I384" s="1" t="s">
        <v>2231</v>
      </c>
      <c r="K384" s="1" t="s">
        <v>2270</v>
      </c>
      <c r="L384" s="1" t="s">
        <v>2231</v>
      </c>
    </row>
    <row r="385" spans="1:12" x14ac:dyDescent="0.25">
      <c r="A385" s="1">
        <v>20</v>
      </c>
      <c r="B385" s="1" t="str">
        <f t="shared" si="5"/>
        <v>['3']</v>
      </c>
      <c r="C385" s="1" t="s">
        <v>2266</v>
      </c>
      <c r="D385" s="1" t="s">
        <v>1968</v>
      </c>
      <c r="E385" s="1" t="s">
        <v>1969</v>
      </c>
      <c r="F385" s="1" t="s">
        <v>1970</v>
      </c>
      <c r="G385" s="1" t="s">
        <v>9</v>
      </c>
      <c r="H385" s="1" t="s">
        <v>1469</v>
      </c>
      <c r="I385" s="1" t="s">
        <v>2232</v>
      </c>
      <c r="K385" s="1" t="s">
        <v>2270</v>
      </c>
      <c r="L385" s="1" t="s">
        <v>2232</v>
      </c>
    </row>
    <row r="386" spans="1:12" x14ac:dyDescent="0.25">
      <c r="A386" s="1">
        <v>21</v>
      </c>
      <c r="B386" s="1" t="str">
        <f t="shared" si="5"/>
        <v>['2']</v>
      </c>
      <c r="C386" s="1" t="s">
        <v>2265</v>
      </c>
      <c r="D386" s="1" t="s">
        <v>1971</v>
      </c>
      <c r="E386" s="1" t="s">
        <v>1972</v>
      </c>
      <c r="F386" s="1" t="s">
        <v>1973</v>
      </c>
      <c r="G386" s="1" t="s">
        <v>9</v>
      </c>
      <c r="H386" s="1" t="s">
        <v>1469</v>
      </c>
      <c r="I386" s="1" t="s">
        <v>2233</v>
      </c>
      <c r="K386" s="1" t="s">
        <v>2270</v>
      </c>
      <c r="L386" s="1" t="s">
        <v>2233</v>
      </c>
    </row>
    <row r="387" spans="1:12" x14ac:dyDescent="0.25">
      <c r="A387" s="1">
        <v>22</v>
      </c>
      <c r="B387" s="1" t="str">
        <f t="shared" ref="B387:B416" si="6">"['"&amp;C387&amp;"']"</f>
        <v>['1']</v>
      </c>
      <c r="C387" s="1" t="s">
        <v>2264</v>
      </c>
      <c r="D387" s="1" t="s">
        <v>1974</v>
      </c>
      <c r="E387" s="1" t="s">
        <v>1975</v>
      </c>
      <c r="F387" s="1" t="s">
        <v>1976</v>
      </c>
      <c r="G387" s="1" t="s">
        <v>9</v>
      </c>
      <c r="H387" s="1" t="s">
        <v>1469</v>
      </c>
      <c r="I387" s="1" t="s">
        <v>2234</v>
      </c>
      <c r="K387" s="1" t="s">
        <v>2270</v>
      </c>
      <c r="L387" s="1" t="s">
        <v>2234</v>
      </c>
    </row>
    <row r="388" spans="1:12" x14ac:dyDescent="0.25">
      <c r="A388" s="1">
        <v>23</v>
      </c>
      <c r="B388" s="1" t="str">
        <f t="shared" si="6"/>
        <v>['3']</v>
      </c>
      <c r="C388" s="1" t="s">
        <v>2266</v>
      </c>
      <c r="D388" s="1" t="s">
        <v>1977</v>
      </c>
      <c r="E388" s="1" t="s">
        <v>1978</v>
      </c>
      <c r="F388" s="1" t="s">
        <v>1979</v>
      </c>
      <c r="G388" s="1" t="s">
        <v>9</v>
      </c>
      <c r="H388" s="1" t="s">
        <v>1469</v>
      </c>
      <c r="I388" s="1" t="s">
        <v>2235</v>
      </c>
      <c r="K388" s="1" t="s">
        <v>2270</v>
      </c>
      <c r="L388" s="1" t="s">
        <v>2235</v>
      </c>
    </row>
    <row r="389" spans="1:12" x14ac:dyDescent="0.25">
      <c r="A389" s="1">
        <v>24</v>
      </c>
      <c r="B389" s="1" t="str">
        <f t="shared" si="6"/>
        <v>['2']</v>
      </c>
      <c r="C389" s="1" t="s">
        <v>2265</v>
      </c>
      <c r="D389" s="1" t="s">
        <v>1980</v>
      </c>
      <c r="E389" s="1" t="s">
        <v>1981</v>
      </c>
      <c r="F389" s="1" t="s">
        <v>1982</v>
      </c>
      <c r="G389" s="1" t="s">
        <v>9</v>
      </c>
      <c r="H389" s="1" t="s">
        <v>1469</v>
      </c>
      <c r="I389" s="1" t="s">
        <v>2236</v>
      </c>
      <c r="K389" s="1" t="s">
        <v>2270</v>
      </c>
      <c r="L389" s="1" t="s">
        <v>2236</v>
      </c>
    </row>
    <row r="390" spans="1:12" x14ac:dyDescent="0.25">
      <c r="A390" s="1">
        <v>25</v>
      </c>
      <c r="B390" s="1" t="str">
        <f t="shared" si="6"/>
        <v>['1']</v>
      </c>
      <c r="C390" s="1" t="s">
        <v>2264</v>
      </c>
      <c r="D390" s="1" t="s">
        <v>1983</v>
      </c>
      <c r="E390" s="1" t="s">
        <v>1984</v>
      </c>
      <c r="F390" s="1" t="s">
        <v>1985</v>
      </c>
      <c r="G390" s="1" t="s">
        <v>9</v>
      </c>
      <c r="H390" s="1" t="s">
        <v>1469</v>
      </c>
      <c r="I390" s="1" t="s">
        <v>2237</v>
      </c>
      <c r="K390" s="1" t="s">
        <v>2270</v>
      </c>
      <c r="L390" s="1" t="s">
        <v>2237</v>
      </c>
    </row>
    <row r="391" spans="1:12" x14ac:dyDescent="0.25">
      <c r="D391" s="1" t="s">
        <v>1986</v>
      </c>
      <c r="E391" s="1" t="s">
        <v>1987</v>
      </c>
      <c r="F391" s="1" t="s">
        <v>1988</v>
      </c>
      <c r="G391" s="1" t="s">
        <v>9</v>
      </c>
      <c r="H391" s="1" t="s">
        <v>1469</v>
      </c>
      <c r="I391" s="1" t="s">
        <v>7</v>
      </c>
      <c r="K391" s="1" t="s">
        <v>2270</v>
      </c>
      <c r="L391" s="1" t="s">
        <v>7</v>
      </c>
    </row>
    <row r="392" spans="1:12" x14ac:dyDescent="0.25">
      <c r="A392" s="1">
        <v>1</v>
      </c>
      <c r="B392" s="1" t="str">
        <f t="shared" si="6"/>
        <v>['1']</v>
      </c>
      <c r="C392" s="1" t="s">
        <v>2264</v>
      </c>
      <c r="D392" s="1" t="s">
        <v>1989</v>
      </c>
      <c r="E392" s="1" t="s">
        <v>1989</v>
      </c>
      <c r="F392" s="1" t="s">
        <v>1989</v>
      </c>
      <c r="G392" s="1" t="s">
        <v>9</v>
      </c>
      <c r="H392" s="1" t="s">
        <v>1470</v>
      </c>
      <c r="I392" s="1" t="s">
        <v>2238</v>
      </c>
      <c r="K392" s="1" t="s">
        <v>2270</v>
      </c>
      <c r="L392" s="1" t="s">
        <v>2238</v>
      </c>
    </row>
    <row r="393" spans="1:12" x14ac:dyDescent="0.25">
      <c r="A393" s="1">
        <v>2</v>
      </c>
      <c r="B393" s="1" t="str">
        <f t="shared" si="6"/>
        <v>['2']</v>
      </c>
      <c r="C393" s="1" t="s">
        <v>2265</v>
      </c>
      <c r="D393" s="1" t="s">
        <v>1989</v>
      </c>
      <c r="E393" s="1" t="s">
        <v>1990</v>
      </c>
      <c r="F393" s="1" t="s">
        <v>1991</v>
      </c>
      <c r="G393" s="1" t="s">
        <v>9</v>
      </c>
      <c r="H393" s="1" t="s">
        <v>1470</v>
      </c>
      <c r="I393" s="1" t="s">
        <v>2239</v>
      </c>
      <c r="K393" s="1" t="s">
        <v>2270</v>
      </c>
      <c r="L393" s="1" t="s">
        <v>2239</v>
      </c>
    </row>
    <row r="394" spans="1:12" x14ac:dyDescent="0.25">
      <c r="A394" s="1">
        <v>3</v>
      </c>
      <c r="B394" s="1" t="str">
        <f t="shared" si="6"/>
        <v>['1']</v>
      </c>
      <c r="C394" s="1" t="s">
        <v>2264</v>
      </c>
      <c r="D394" s="1" t="s">
        <v>1992</v>
      </c>
      <c r="E394" s="1" t="s">
        <v>1993</v>
      </c>
      <c r="F394" s="1" t="s">
        <v>1994</v>
      </c>
      <c r="G394" s="1" t="s">
        <v>9</v>
      </c>
      <c r="H394" s="1" t="s">
        <v>1470</v>
      </c>
      <c r="I394" s="1" t="s">
        <v>2240</v>
      </c>
      <c r="K394" s="1" t="s">
        <v>2270</v>
      </c>
      <c r="L394" s="1" t="s">
        <v>2240</v>
      </c>
    </row>
    <row r="395" spans="1:12" x14ac:dyDescent="0.25">
      <c r="A395" s="1">
        <v>4</v>
      </c>
      <c r="B395" s="1" t="str">
        <f t="shared" si="6"/>
        <v>['3']</v>
      </c>
      <c r="C395" s="1" t="s">
        <v>2266</v>
      </c>
      <c r="D395" s="1" t="s">
        <v>1995</v>
      </c>
      <c r="E395" s="1" t="s">
        <v>1996</v>
      </c>
      <c r="F395" s="1" t="s">
        <v>1997</v>
      </c>
      <c r="G395" s="1" t="s">
        <v>9</v>
      </c>
      <c r="H395" s="1" t="s">
        <v>1470</v>
      </c>
      <c r="I395" s="1" t="s">
        <v>2241</v>
      </c>
      <c r="K395" s="1" t="s">
        <v>2270</v>
      </c>
      <c r="L395" s="1" t="s">
        <v>2241</v>
      </c>
    </row>
    <row r="396" spans="1:12" x14ac:dyDescent="0.25">
      <c r="A396" s="1">
        <v>5</v>
      </c>
      <c r="B396" s="1" t="str">
        <f t="shared" si="6"/>
        <v>['1']</v>
      </c>
      <c r="C396" s="1" t="s">
        <v>2264</v>
      </c>
      <c r="D396" s="1" t="s">
        <v>1998</v>
      </c>
      <c r="E396" s="1" t="s">
        <v>1999</v>
      </c>
      <c r="F396" s="1" t="s">
        <v>2000</v>
      </c>
      <c r="G396" s="1" t="s">
        <v>9</v>
      </c>
      <c r="H396" s="1" t="s">
        <v>1470</v>
      </c>
      <c r="I396" s="1" t="s">
        <v>2242</v>
      </c>
      <c r="K396" s="1" t="s">
        <v>2270</v>
      </c>
      <c r="L396" s="1" t="s">
        <v>2242</v>
      </c>
    </row>
    <row r="397" spans="1:12" x14ac:dyDescent="0.25">
      <c r="A397" s="1">
        <v>6</v>
      </c>
      <c r="B397" s="1" t="str">
        <f t="shared" si="6"/>
        <v>['3']</v>
      </c>
      <c r="C397" s="1" t="s">
        <v>2266</v>
      </c>
      <c r="D397" s="1" t="s">
        <v>2001</v>
      </c>
      <c r="E397" s="1" t="s">
        <v>2002</v>
      </c>
      <c r="F397" s="1" t="s">
        <v>2003</v>
      </c>
      <c r="G397" s="1" t="s">
        <v>9</v>
      </c>
      <c r="H397" s="1" t="s">
        <v>1470</v>
      </c>
      <c r="I397" s="1" t="s">
        <v>2243</v>
      </c>
      <c r="K397" s="1" t="s">
        <v>2270</v>
      </c>
      <c r="L397" s="1" t="s">
        <v>2243</v>
      </c>
    </row>
    <row r="398" spans="1:12" x14ac:dyDescent="0.25">
      <c r="A398" s="1">
        <v>7</v>
      </c>
      <c r="B398" s="1" t="str">
        <f t="shared" si="6"/>
        <v>['1']</v>
      </c>
      <c r="C398" s="1" t="s">
        <v>2264</v>
      </c>
      <c r="D398" s="1" t="s">
        <v>2004</v>
      </c>
      <c r="E398" s="1" t="s">
        <v>2005</v>
      </c>
      <c r="F398" s="1" t="s">
        <v>2006</v>
      </c>
      <c r="G398" s="1" t="s">
        <v>9</v>
      </c>
      <c r="H398" s="1" t="s">
        <v>1470</v>
      </c>
      <c r="I398" s="1" t="s">
        <v>2244</v>
      </c>
      <c r="K398" s="1" t="s">
        <v>2270</v>
      </c>
      <c r="L398" s="1" t="s">
        <v>2244</v>
      </c>
    </row>
    <row r="399" spans="1:12" x14ac:dyDescent="0.25">
      <c r="A399" s="1">
        <v>8</v>
      </c>
      <c r="B399" s="1" t="str">
        <f t="shared" si="6"/>
        <v>['2']</v>
      </c>
      <c r="C399" s="1" t="s">
        <v>2265</v>
      </c>
      <c r="D399" s="1" t="s">
        <v>2004</v>
      </c>
      <c r="E399" s="1" t="s">
        <v>2007</v>
      </c>
      <c r="F399" s="1" t="s">
        <v>2008</v>
      </c>
      <c r="G399" s="1" t="s">
        <v>9</v>
      </c>
      <c r="H399" s="1" t="s">
        <v>1470</v>
      </c>
      <c r="I399" s="1" t="s">
        <v>2245</v>
      </c>
      <c r="K399" s="1" t="s">
        <v>2270</v>
      </c>
      <c r="L399" s="1" t="s">
        <v>2245</v>
      </c>
    </row>
    <row r="400" spans="1:12" x14ac:dyDescent="0.25">
      <c r="A400" s="1">
        <v>9</v>
      </c>
      <c r="B400" s="1" t="str">
        <f t="shared" si="6"/>
        <v>['1']</v>
      </c>
      <c r="C400" s="1" t="s">
        <v>2264</v>
      </c>
      <c r="D400" s="1" t="s">
        <v>2009</v>
      </c>
      <c r="E400" s="1" t="s">
        <v>2010</v>
      </c>
      <c r="F400" s="1" t="s">
        <v>2011</v>
      </c>
      <c r="G400" s="1" t="s">
        <v>9</v>
      </c>
      <c r="H400" s="1" t="s">
        <v>1470</v>
      </c>
      <c r="I400" s="1" t="s">
        <v>2246</v>
      </c>
      <c r="K400" s="1" t="s">
        <v>2270</v>
      </c>
      <c r="L400" s="1" t="s">
        <v>2246</v>
      </c>
    </row>
    <row r="401" spans="1:12" x14ac:dyDescent="0.25">
      <c r="A401" s="1">
        <v>10</v>
      </c>
      <c r="B401" s="1" t="str">
        <f t="shared" si="6"/>
        <v>['3']</v>
      </c>
      <c r="C401" s="1" t="s">
        <v>2266</v>
      </c>
      <c r="D401" s="1" t="s">
        <v>2012</v>
      </c>
      <c r="E401" s="1" t="s">
        <v>2013</v>
      </c>
      <c r="F401" s="1" t="s">
        <v>2014</v>
      </c>
      <c r="G401" s="1" t="s">
        <v>9</v>
      </c>
      <c r="H401" s="1" t="s">
        <v>1470</v>
      </c>
      <c r="I401" s="1" t="s">
        <v>2247</v>
      </c>
      <c r="K401" s="1" t="s">
        <v>2270</v>
      </c>
      <c r="L401" s="1" t="s">
        <v>2247</v>
      </c>
    </row>
    <row r="402" spans="1:12" x14ac:dyDescent="0.25">
      <c r="A402" s="1">
        <v>11</v>
      </c>
      <c r="B402" s="1" t="str">
        <f t="shared" si="6"/>
        <v>['1']</v>
      </c>
      <c r="C402" s="1" t="s">
        <v>2264</v>
      </c>
      <c r="D402" s="1" t="s">
        <v>2015</v>
      </c>
      <c r="E402" s="1" t="s">
        <v>2016</v>
      </c>
      <c r="F402" s="1" t="s">
        <v>2017</v>
      </c>
      <c r="G402" s="1" t="s">
        <v>9</v>
      </c>
      <c r="H402" s="1" t="s">
        <v>1470</v>
      </c>
      <c r="I402" s="1" t="s">
        <v>2248</v>
      </c>
      <c r="K402" s="1" t="s">
        <v>2270</v>
      </c>
      <c r="L402" s="1" t="s">
        <v>2248</v>
      </c>
    </row>
    <row r="403" spans="1:12" x14ac:dyDescent="0.25">
      <c r="A403" s="1">
        <v>12</v>
      </c>
      <c r="B403" s="1" t="str">
        <f t="shared" si="6"/>
        <v>['2']</v>
      </c>
      <c r="C403" s="1" t="s">
        <v>2265</v>
      </c>
      <c r="D403" s="1" t="s">
        <v>2018</v>
      </c>
      <c r="E403" s="1" t="s">
        <v>2019</v>
      </c>
      <c r="F403" s="1" t="s">
        <v>2020</v>
      </c>
      <c r="G403" s="1" t="s">
        <v>9</v>
      </c>
      <c r="H403" s="1" t="s">
        <v>1470</v>
      </c>
      <c r="I403" s="1" t="s">
        <v>2249</v>
      </c>
      <c r="K403" s="1" t="s">
        <v>2270</v>
      </c>
      <c r="L403" s="1" t="s">
        <v>2249</v>
      </c>
    </row>
    <row r="404" spans="1:12" x14ac:dyDescent="0.25">
      <c r="A404" s="1">
        <v>13</v>
      </c>
      <c r="B404" s="1" t="str">
        <f t="shared" si="6"/>
        <v>['1']</v>
      </c>
      <c r="C404" s="1" t="s">
        <v>2264</v>
      </c>
      <c r="D404" s="1" t="s">
        <v>2021</v>
      </c>
      <c r="E404" s="1" t="s">
        <v>2022</v>
      </c>
      <c r="F404" s="1" t="s">
        <v>2023</v>
      </c>
      <c r="G404" s="1" t="s">
        <v>9</v>
      </c>
      <c r="H404" s="1" t="s">
        <v>1470</v>
      </c>
      <c r="I404" s="1" t="s">
        <v>2250</v>
      </c>
      <c r="K404" s="1" t="s">
        <v>2270</v>
      </c>
      <c r="L404" s="1" t="s">
        <v>2250</v>
      </c>
    </row>
    <row r="405" spans="1:12" x14ac:dyDescent="0.25">
      <c r="A405" s="1">
        <v>14</v>
      </c>
      <c r="B405" s="1" t="str">
        <f t="shared" si="6"/>
        <v>['3']</v>
      </c>
      <c r="C405" s="1" t="s">
        <v>2266</v>
      </c>
      <c r="D405" s="1" t="s">
        <v>2024</v>
      </c>
      <c r="E405" s="1" t="s">
        <v>2025</v>
      </c>
      <c r="F405" s="1" t="s">
        <v>2026</v>
      </c>
      <c r="G405" s="1" t="s">
        <v>9</v>
      </c>
      <c r="H405" s="1" t="s">
        <v>1470</v>
      </c>
      <c r="I405" s="1" t="s">
        <v>2251</v>
      </c>
      <c r="K405" s="1" t="s">
        <v>2270</v>
      </c>
      <c r="L405" s="1" t="s">
        <v>2251</v>
      </c>
    </row>
    <row r="406" spans="1:12" x14ac:dyDescent="0.25">
      <c r="A406" s="1">
        <v>15</v>
      </c>
      <c r="B406" s="1" t="str">
        <f t="shared" si="6"/>
        <v>['2']</v>
      </c>
      <c r="C406" s="1" t="s">
        <v>2265</v>
      </c>
      <c r="D406" s="1" t="s">
        <v>2027</v>
      </c>
      <c r="E406" s="1" t="s">
        <v>2028</v>
      </c>
      <c r="F406" s="1" t="s">
        <v>2029</v>
      </c>
      <c r="G406" s="1" t="s">
        <v>9</v>
      </c>
      <c r="H406" s="1" t="s">
        <v>1470</v>
      </c>
      <c r="I406" s="1" t="s">
        <v>2252</v>
      </c>
      <c r="K406" s="1" t="s">
        <v>2270</v>
      </c>
      <c r="L406" s="1" t="s">
        <v>2252</v>
      </c>
    </row>
    <row r="407" spans="1:12" x14ac:dyDescent="0.25">
      <c r="A407" s="1">
        <v>16</v>
      </c>
      <c r="B407" s="1" t="str">
        <f t="shared" si="6"/>
        <v>['3']</v>
      </c>
      <c r="C407" s="1" t="s">
        <v>2266</v>
      </c>
      <c r="D407" s="1" t="s">
        <v>2030</v>
      </c>
      <c r="E407" s="1" t="s">
        <v>2031</v>
      </c>
      <c r="F407" s="1" t="s">
        <v>2032</v>
      </c>
      <c r="G407" s="1" t="s">
        <v>9</v>
      </c>
      <c r="H407" s="1" t="s">
        <v>1470</v>
      </c>
      <c r="I407" s="1" t="s">
        <v>2253</v>
      </c>
      <c r="K407" s="1" t="s">
        <v>2270</v>
      </c>
      <c r="L407" s="1" t="s">
        <v>2253</v>
      </c>
    </row>
    <row r="408" spans="1:12" x14ac:dyDescent="0.25">
      <c r="A408" s="1">
        <v>17</v>
      </c>
      <c r="B408" s="1" t="str">
        <f t="shared" si="6"/>
        <v>['1']</v>
      </c>
      <c r="C408" s="1" t="s">
        <v>2264</v>
      </c>
      <c r="D408" s="1" t="s">
        <v>2033</v>
      </c>
      <c r="E408" s="1" t="s">
        <v>2034</v>
      </c>
      <c r="F408" s="1" t="s">
        <v>2035</v>
      </c>
      <c r="G408" s="1" t="s">
        <v>9</v>
      </c>
      <c r="H408" s="1" t="s">
        <v>1470</v>
      </c>
      <c r="I408" s="1" t="s">
        <v>2254</v>
      </c>
      <c r="K408" s="1" t="s">
        <v>2270</v>
      </c>
      <c r="L408" s="1" t="s">
        <v>2254</v>
      </c>
    </row>
    <row r="409" spans="1:12" x14ac:dyDescent="0.25">
      <c r="A409" s="1">
        <v>18</v>
      </c>
      <c r="B409" s="1" t="str">
        <f t="shared" si="6"/>
        <v>['3']</v>
      </c>
      <c r="C409" s="1" t="s">
        <v>2266</v>
      </c>
      <c r="D409" s="1" t="s">
        <v>2036</v>
      </c>
      <c r="E409" s="1" t="s">
        <v>2037</v>
      </c>
      <c r="F409" s="1" t="s">
        <v>2038</v>
      </c>
      <c r="G409" s="1" t="s">
        <v>9</v>
      </c>
      <c r="H409" s="1" t="s">
        <v>1470</v>
      </c>
      <c r="I409" s="1" t="s">
        <v>2255</v>
      </c>
      <c r="K409" s="1" t="s">
        <v>2270</v>
      </c>
      <c r="L409" s="1" t="s">
        <v>2255</v>
      </c>
    </row>
    <row r="410" spans="1:12" x14ac:dyDescent="0.25">
      <c r="A410" s="1">
        <v>19</v>
      </c>
      <c r="B410" s="1" t="str">
        <f t="shared" si="6"/>
        <v>['2']</v>
      </c>
      <c r="C410" s="1" t="s">
        <v>2265</v>
      </c>
      <c r="D410" s="1" t="s">
        <v>2039</v>
      </c>
      <c r="E410" s="1" t="s">
        <v>2040</v>
      </c>
      <c r="F410" s="1" t="s">
        <v>2041</v>
      </c>
      <c r="G410" s="1" t="s">
        <v>9</v>
      </c>
      <c r="H410" s="1" t="s">
        <v>1470</v>
      </c>
      <c r="I410" s="1" t="s">
        <v>2256</v>
      </c>
      <c r="K410" s="1" t="s">
        <v>2270</v>
      </c>
      <c r="L410" s="1" t="s">
        <v>2256</v>
      </c>
    </row>
    <row r="411" spans="1:12" x14ac:dyDescent="0.25">
      <c r="A411" s="1">
        <v>20</v>
      </c>
      <c r="B411" s="1" t="str">
        <f t="shared" si="6"/>
        <v>['1']</v>
      </c>
      <c r="C411" s="1" t="s">
        <v>2264</v>
      </c>
      <c r="D411" s="1" t="s">
        <v>2042</v>
      </c>
      <c r="E411" s="1" t="s">
        <v>2043</v>
      </c>
      <c r="F411" s="1" t="s">
        <v>2044</v>
      </c>
      <c r="G411" s="1" t="s">
        <v>9</v>
      </c>
      <c r="H411" s="1" t="s">
        <v>1470</v>
      </c>
      <c r="I411" s="1" t="s">
        <v>2257</v>
      </c>
      <c r="K411" s="1" t="s">
        <v>2270</v>
      </c>
      <c r="L411" s="1" t="s">
        <v>2257</v>
      </c>
    </row>
    <row r="412" spans="1:12" x14ac:dyDescent="0.25">
      <c r="A412" s="1">
        <v>21</v>
      </c>
      <c r="B412" s="1" t="str">
        <f t="shared" si="6"/>
        <v>['2']</v>
      </c>
      <c r="C412" s="1" t="s">
        <v>2265</v>
      </c>
      <c r="D412" s="1" t="s">
        <v>2045</v>
      </c>
      <c r="E412" s="1" t="s">
        <v>2046</v>
      </c>
      <c r="F412" s="1" t="s">
        <v>2047</v>
      </c>
      <c r="G412" s="1" t="s">
        <v>9</v>
      </c>
      <c r="H412" s="1" t="s">
        <v>1470</v>
      </c>
      <c r="I412" s="1" t="s">
        <v>2258</v>
      </c>
      <c r="K412" s="1" t="s">
        <v>2270</v>
      </c>
      <c r="L412" s="1" t="s">
        <v>2258</v>
      </c>
    </row>
    <row r="413" spans="1:12" x14ac:dyDescent="0.25">
      <c r="A413" s="1">
        <v>22</v>
      </c>
      <c r="B413" s="1" t="str">
        <f t="shared" si="6"/>
        <v>['1']</v>
      </c>
      <c r="C413" s="1" t="s">
        <v>2264</v>
      </c>
      <c r="D413" s="1" t="s">
        <v>2048</v>
      </c>
      <c r="E413" s="1" t="s">
        <v>2049</v>
      </c>
      <c r="F413" s="1" t="s">
        <v>2050</v>
      </c>
      <c r="G413" s="1" t="s">
        <v>9</v>
      </c>
      <c r="H413" s="1" t="s">
        <v>1470</v>
      </c>
      <c r="I413" s="1" t="s">
        <v>2259</v>
      </c>
      <c r="K413" s="1" t="s">
        <v>2270</v>
      </c>
      <c r="L413" s="1" t="s">
        <v>2259</v>
      </c>
    </row>
    <row r="414" spans="1:12" x14ac:dyDescent="0.25">
      <c r="A414" s="1">
        <v>23</v>
      </c>
      <c r="B414" s="1" t="str">
        <f t="shared" si="6"/>
        <v>['3']</v>
      </c>
      <c r="C414" s="1" t="s">
        <v>2266</v>
      </c>
      <c r="D414" s="1" t="s">
        <v>2051</v>
      </c>
      <c r="E414" s="1" t="s">
        <v>2052</v>
      </c>
      <c r="F414" s="1" t="s">
        <v>2053</v>
      </c>
      <c r="G414" s="1" t="s">
        <v>9</v>
      </c>
      <c r="H414" s="1" t="s">
        <v>1470</v>
      </c>
      <c r="I414" s="1" t="s">
        <v>2260</v>
      </c>
      <c r="K414" s="1" t="s">
        <v>2270</v>
      </c>
      <c r="L414" s="1" t="s">
        <v>2260</v>
      </c>
    </row>
    <row r="415" spans="1:12" x14ac:dyDescent="0.25">
      <c r="A415" s="1">
        <v>24</v>
      </c>
      <c r="B415" s="1" t="str">
        <f t="shared" si="6"/>
        <v>['2']</v>
      </c>
      <c r="C415" s="1" t="s">
        <v>2265</v>
      </c>
      <c r="D415" s="1" t="s">
        <v>2054</v>
      </c>
      <c r="E415" s="1" t="s">
        <v>2055</v>
      </c>
      <c r="F415" s="1" t="s">
        <v>2056</v>
      </c>
      <c r="G415" s="1" t="s">
        <v>9</v>
      </c>
      <c r="H415" s="1" t="s">
        <v>1470</v>
      </c>
      <c r="I415" s="1" t="s">
        <v>2261</v>
      </c>
      <c r="K415" s="1" t="s">
        <v>2270</v>
      </c>
      <c r="L415" s="1" t="s">
        <v>2261</v>
      </c>
    </row>
    <row r="416" spans="1:12" x14ac:dyDescent="0.25">
      <c r="A416" s="1">
        <v>25</v>
      </c>
      <c r="B416" s="1" t="str">
        <f t="shared" si="6"/>
        <v>['1']</v>
      </c>
      <c r="C416" s="1" t="s">
        <v>2264</v>
      </c>
      <c r="D416" s="1" t="s">
        <v>2057</v>
      </c>
      <c r="E416" s="1" t="s">
        <v>2058</v>
      </c>
      <c r="F416" s="1" t="s">
        <v>2059</v>
      </c>
      <c r="G416" s="1" t="s">
        <v>9</v>
      </c>
      <c r="H416" s="1" t="s">
        <v>1470</v>
      </c>
      <c r="I416" s="1" t="s">
        <v>2262</v>
      </c>
      <c r="K416" s="1" t="s">
        <v>2270</v>
      </c>
      <c r="L416" s="1" t="s">
        <v>2262</v>
      </c>
    </row>
    <row r="417" spans="1:12" x14ac:dyDescent="0.25">
      <c r="D417" s="1" t="s">
        <v>2060</v>
      </c>
      <c r="E417" s="1" t="s">
        <v>2061</v>
      </c>
      <c r="F417" s="1" t="s">
        <v>2062</v>
      </c>
      <c r="G417" s="1" t="s">
        <v>9</v>
      </c>
      <c r="H417" s="1" t="s">
        <v>1470</v>
      </c>
      <c r="I417" s="1" t="s">
        <v>7</v>
      </c>
      <c r="K417" s="1" t="s">
        <v>2270</v>
      </c>
      <c r="L417" s="1" t="s">
        <v>7</v>
      </c>
    </row>
    <row r="418" spans="1:12" x14ac:dyDescent="0.25">
      <c r="A418" s="1">
        <v>1</v>
      </c>
      <c r="B418" s="1" t="str">
        <f>"['"&amp;C418&amp;"']"</f>
        <v>['1']</v>
      </c>
      <c r="C418" s="1">
        <v>1</v>
      </c>
      <c r="D418" s="1" t="s">
        <v>638</v>
      </c>
      <c r="E418" s="1" t="s">
        <v>638</v>
      </c>
      <c r="F418" s="1" t="s">
        <v>638</v>
      </c>
      <c r="G418" s="1" t="s">
        <v>13</v>
      </c>
      <c r="H418" s="1" t="s">
        <v>27</v>
      </c>
      <c r="I418" s="1">
        <v>1</v>
      </c>
      <c r="J418" s="1" t="s">
        <v>2265</v>
      </c>
      <c r="K418" s="1">
        <v>2</v>
      </c>
      <c r="L418" s="1">
        <f t="shared" ref="L418:L442" si="7">L2+400</f>
        <v>401</v>
      </c>
    </row>
    <row r="419" spans="1:12" x14ac:dyDescent="0.25">
      <c r="A419" s="1">
        <v>2</v>
      </c>
      <c r="B419" s="1" t="str">
        <f t="shared" ref="B419:B482" si="8">"['"&amp;C419&amp;"']"</f>
        <v>['3']</v>
      </c>
      <c r="C419" s="1">
        <v>3</v>
      </c>
      <c r="D419" s="1" t="s">
        <v>638</v>
      </c>
      <c r="E419" s="1" t="s">
        <v>639</v>
      </c>
      <c r="F419" s="1" t="s">
        <v>640</v>
      </c>
      <c r="G419" s="1" t="s">
        <v>13</v>
      </c>
      <c r="H419" s="1" t="s">
        <v>27</v>
      </c>
      <c r="I419" s="1">
        <v>2</v>
      </c>
      <c r="K419" s="1">
        <v>2</v>
      </c>
      <c r="L419" s="1">
        <f t="shared" si="7"/>
        <v>402</v>
      </c>
    </row>
    <row r="420" spans="1:12" x14ac:dyDescent="0.25">
      <c r="A420" s="1">
        <v>3</v>
      </c>
      <c r="B420" s="1" t="str">
        <f t="shared" si="8"/>
        <v>['1']</v>
      </c>
      <c r="C420" s="1">
        <v>1</v>
      </c>
      <c r="D420" s="1" t="s">
        <v>641</v>
      </c>
      <c r="E420" s="1" t="s">
        <v>642</v>
      </c>
      <c r="F420" s="1" t="s">
        <v>643</v>
      </c>
      <c r="G420" s="1" t="s">
        <v>13</v>
      </c>
      <c r="H420" s="1" t="s">
        <v>27</v>
      </c>
      <c r="I420" s="1">
        <v>3</v>
      </c>
      <c r="K420" s="1">
        <v>2</v>
      </c>
      <c r="L420" s="1">
        <f t="shared" si="7"/>
        <v>403</v>
      </c>
    </row>
    <row r="421" spans="1:12" x14ac:dyDescent="0.25">
      <c r="A421" s="1">
        <v>4</v>
      </c>
      <c r="B421" s="1" t="str">
        <f t="shared" si="8"/>
        <v>['3']</v>
      </c>
      <c r="C421" s="1">
        <v>3</v>
      </c>
      <c r="D421" s="1" t="s">
        <v>644</v>
      </c>
      <c r="E421" s="1" t="s">
        <v>645</v>
      </c>
      <c r="F421" s="1" t="s">
        <v>646</v>
      </c>
      <c r="G421" s="1" t="s">
        <v>13</v>
      </c>
      <c r="H421" s="1" t="s">
        <v>27</v>
      </c>
      <c r="I421" s="1">
        <v>4</v>
      </c>
      <c r="K421" s="1">
        <v>2</v>
      </c>
      <c r="L421" s="1">
        <f t="shared" si="7"/>
        <v>404</v>
      </c>
    </row>
    <row r="422" spans="1:12" x14ac:dyDescent="0.25">
      <c r="A422" s="1">
        <v>5</v>
      </c>
      <c r="B422" s="1" t="str">
        <f t="shared" si="8"/>
        <v>['1']</v>
      </c>
      <c r="C422" s="1">
        <v>1</v>
      </c>
      <c r="D422" s="1" t="s">
        <v>647</v>
      </c>
      <c r="E422" s="1" t="s">
        <v>648</v>
      </c>
      <c r="F422" s="1" t="s">
        <v>649</v>
      </c>
      <c r="G422" s="1" t="s">
        <v>13</v>
      </c>
      <c r="H422" s="1" t="s">
        <v>27</v>
      </c>
      <c r="I422" s="1">
        <v>5</v>
      </c>
      <c r="K422" s="1">
        <v>2</v>
      </c>
      <c r="L422" s="1">
        <f t="shared" si="7"/>
        <v>405</v>
      </c>
    </row>
    <row r="423" spans="1:12" x14ac:dyDescent="0.25">
      <c r="A423" s="1">
        <v>6</v>
      </c>
      <c r="B423" s="1" t="str">
        <f t="shared" si="8"/>
        <v>['3']</v>
      </c>
      <c r="C423" s="1">
        <v>3</v>
      </c>
      <c r="D423" s="1" t="s">
        <v>650</v>
      </c>
      <c r="E423" s="1" t="s">
        <v>651</v>
      </c>
      <c r="F423" s="1" t="s">
        <v>652</v>
      </c>
      <c r="G423" s="1" t="s">
        <v>13</v>
      </c>
      <c r="H423" s="1" t="s">
        <v>27</v>
      </c>
      <c r="I423" s="1">
        <v>6</v>
      </c>
      <c r="K423" s="1">
        <v>2</v>
      </c>
      <c r="L423" s="1">
        <f t="shared" si="7"/>
        <v>406</v>
      </c>
    </row>
    <row r="424" spans="1:12" x14ac:dyDescent="0.25">
      <c r="A424" s="1">
        <v>7</v>
      </c>
      <c r="B424" s="1" t="str">
        <f t="shared" si="8"/>
        <v>['1']</v>
      </c>
      <c r="C424" s="1">
        <v>1</v>
      </c>
      <c r="D424" s="1" t="s">
        <v>653</v>
      </c>
      <c r="E424" s="1" t="s">
        <v>654</v>
      </c>
      <c r="F424" s="1" t="s">
        <v>655</v>
      </c>
      <c r="G424" s="1" t="s">
        <v>13</v>
      </c>
      <c r="H424" s="1" t="s">
        <v>27</v>
      </c>
      <c r="I424" s="1">
        <v>7</v>
      </c>
      <c r="K424" s="1">
        <v>2</v>
      </c>
      <c r="L424" s="1">
        <f t="shared" si="7"/>
        <v>407</v>
      </c>
    </row>
    <row r="425" spans="1:12" x14ac:dyDescent="0.25">
      <c r="A425" s="1">
        <v>8</v>
      </c>
      <c r="B425" s="1" t="str">
        <f t="shared" si="8"/>
        <v>['2']</v>
      </c>
      <c r="C425" s="1">
        <v>2</v>
      </c>
      <c r="D425" s="1" t="s">
        <v>656</v>
      </c>
      <c r="E425" s="1" t="s">
        <v>657</v>
      </c>
      <c r="F425" s="1" t="s">
        <v>658</v>
      </c>
      <c r="G425" s="1" t="s">
        <v>13</v>
      </c>
      <c r="H425" s="1" t="s">
        <v>27</v>
      </c>
      <c r="I425" s="1">
        <v>8</v>
      </c>
      <c r="K425" s="1">
        <v>2</v>
      </c>
      <c r="L425" s="1">
        <f t="shared" si="7"/>
        <v>408</v>
      </c>
    </row>
    <row r="426" spans="1:12" x14ac:dyDescent="0.25">
      <c r="A426" s="1">
        <v>9</v>
      </c>
      <c r="B426" s="1" t="str">
        <f t="shared" si="8"/>
        <v>['3']</v>
      </c>
      <c r="C426" s="1">
        <v>3</v>
      </c>
      <c r="D426" s="1" t="s">
        <v>659</v>
      </c>
      <c r="E426" s="1" t="s">
        <v>660</v>
      </c>
      <c r="F426" s="1" t="s">
        <v>661</v>
      </c>
      <c r="G426" s="1" t="s">
        <v>13</v>
      </c>
      <c r="H426" s="1" t="s">
        <v>27</v>
      </c>
      <c r="I426" s="1">
        <v>9</v>
      </c>
      <c r="K426" s="1">
        <v>2</v>
      </c>
      <c r="L426" s="1">
        <f t="shared" si="7"/>
        <v>409</v>
      </c>
    </row>
    <row r="427" spans="1:12" x14ac:dyDescent="0.25">
      <c r="A427" s="1">
        <v>10</v>
      </c>
      <c r="B427" s="1" t="str">
        <f t="shared" si="8"/>
        <v>['1']</v>
      </c>
      <c r="C427" s="1">
        <v>1</v>
      </c>
      <c r="D427" s="1" t="s">
        <v>662</v>
      </c>
      <c r="E427" s="1" t="s">
        <v>663</v>
      </c>
      <c r="F427" s="1" t="s">
        <v>664</v>
      </c>
      <c r="G427" s="1" t="s">
        <v>13</v>
      </c>
      <c r="H427" s="1" t="s">
        <v>27</v>
      </c>
      <c r="I427" s="1">
        <v>10</v>
      </c>
      <c r="K427" s="1">
        <v>2</v>
      </c>
      <c r="L427" s="1">
        <f t="shared" si="7"/>
        <v>410</v>
      </c>
    </row>
    <row r="428" spans="1:12" x14ac:dyDescent="0.25">
      <c r="A428" s="1">
        <v>11</v>
      </c>
      <c r="B428" s="1" t="str">
        <f t="shared" si="8"/>
        <v>['3']</v>
      </c>
      <c r="C428" s="1">
        <v>3</v>
      </c>
      <c r="D428" s="1" t="s">
        <v>665</v>
      </c>
      <c r="E428" s="1" t="s">
        <v>666</v>
      </c>
      <c r="F428" s="1" t="s">
        <v>667</v>
      </c>
      <c r="G428" s="1" t="s">
        <v>13</v>
      </c>
      <c r="H428" s="1" t="s">
        <v>27</v>
      </c>
      <c r="I428" s="1">
        <v>11</v>
      </c>
      <c r="K428" s="1">
        <v>2</v>
      </c>
      <c r="L428" s="1">
        <f t="shared" si="7"/>
        <v>411</v>
      </c>
    </row>
    <row r="429" spans="1:12" x14ac:dyDescent="0.25">
      <c r="A429" s="1">
        <v>12</v>
      </c>
      <c r="B429" s="1" t="str">
        <f t="shared" si="8"/>
        <v>['2']</v>
      </c>
      <c r="C429" s="1">
        <v>2</v>
      </c>
      <c r="D429" s="1" t="s">
        <v>668</v>
      </c>
      <c r="E429" s="1" t="s">
        <v>669</v>
      </c>
      <c r="F429" s="1" t="s">
        <v>670</v>
      </c>
      <c r="G429" s="1" t="s">
        <v>13</v>
      </c>
      <c r="H429" s="1" t="s">
        <v>27</v>
      </c>
      <c r="I429" s="1">
        <v>12</v>
      </c>
      <c r="K429" s="1">
        <v>2</v>
      </c>
      <c r="L429" s="1">
        <f t="shared" si="7"/>
        <v>412</v>
      </c>
    </row>
    <row r="430" spans="1:12" x14ac:dyDescent="0.25">
      <c r="A430" s="1">
        <v>13</v>
      </c>
      <c r="B430" s="1" t="str">
        <f t="shared" si="8"/>
        <v>['1']</v>
      </c>
      <c r="C430" s="1">
        <v>1</v>
      </c>
      <c r="D430" s="1" t="s">
        <v>671</v>
      </c>
      <c r="E430" s="1" t="s">
        <v>672</v>
      </c>
      <c r="F430" s="1" t="s">
        <v>673</v>
      </c>
      <c r="G430" s="1" t="s">
        <v>13</v>
      </c>
      <c r="H430" s="1" t="s">
        <v>27</v>
      </c>
      <c r="I430" s="1">
        <v>13</v>
      </c>
      <c r="K430" s="1">
        <v>2</v>
      </c>
      <c r="L430" s="1">
        <f t="shared" si="7"/>
        <v>413</v>
      </c>
    </row>
    <row r="431" spans="1:12" x14ac:dyDescent="0.25">
      <c r="A431" s="1">
        <v>14</v>
      </c>
      <c r="B431" s="1" t="str">
        <f t="shared" si="8"/>
        <v>['2']</v>
      </c>
      <c r="C431" s="1">
        <v>2</v>
      </c>
      <c r="D431" s="1" t="s">
        <v>674</v>
      </c>
      <c r="E431" s="1" t="s">
        <v>675</v>
      </c>
      <c r="F431" s="1" t="s">
        <v>676</v>
      </c>
      <c r="G431" s="1" t="s">
        <v>13</v>
      </c>
      <c r="H431" s="1" t="s">
        <v>27</v>
      </c>
      <c r="I431" s="1">
        <v>14</v>
      </c>
      <c r="K431" s="1">
        <v>2</v>
      </c>
      <c r="L431" s="1">
        <f t="shared" si="7"/>
        <v>414</v>
      </c>
    </row>
    <row r="432" spans="1:12" x14ac:dyDescent="0.25">
      <c r="A432" s="1">
        <v>15</v>
      </c>
      <c r="B432" s="1" t="str">
        <f t="shared" si="8"/>
        <v>['1']</v>
      </c>
      <c r="C432" s="1">
        <v>1</v>
      </c>
      <c r="D432" s="1" t="s">
        <v>677</v>
      </c>
      <c r="E432" s="1" t="s">
        <v>678</v>
      </c>
      <c r="F432" s="1" t="s">
        <v>679</v>
      </c>
      <c r="G432" s="1" t="s">
        <v>13</v>
      </c>
      <c r="H432" s="1" t="s">
        <v>27</v>
      </c>
      <c r="I432" s="1">
        <v>15</v>
      </c>
      <c r="K432" s="1">
        <v>2</v>
      </c>
      <c r="L432" s="1">
        <f t="shared" si="7"/>
        <v>415</v>
      </c>
    </row>
    <row r="433" spans="1:12" x14ac:dyDescent="0.25">
      <c r="A433" s="1">
        <v>16</v>
      </c>
      <c r="B433" s="1" t="str">
        <f t="shared" si="8"/>
        <v>['2']</v>
      </c>
      <c r="C433" s="1">
        <v>2</v>
      </c>
      <c r="D433" s="1" t="s">
        <v>680</v>
      </c>
      <c r="E433" s="1" t="s">
        <v>681</v>
      </c>
      <c r="F433" s="1" t="s">
        <v>682</v>
      </c>
      <c r="G433" s="1" t="s">
        <v>13</v>
      </c>
      <c r="H433" s="1" t="s">
        <v>27</v>
      </c>
      <c r="I433" s="1">
        <v>16</v>
      </c>
      <c r="K433" s="1">
        <v>2</v>
      </c>
      <c r="L433" s="1">
        <f t="shared" si="7"/>
        <v>416</v>
      </c>
    </row>
    <row r="434" spans="1:12" x14ac:dyDescent="0.25">
      <c r="A434" s="1">
        <v>17</v>
      </c>
      <c r="B434" s="1" t="str">
        <f t="shared" si="8"/>
        <v>['1']</v>
      </c>
      <c r="C434" s="1">
        <v>1</v>
      </c>
      <c r="D434" s="1" t="s">
        <v>683</v>
      </c>
      <c r="E434" s="1" t="s">
        <v>684</v>
      </c>
      <c r="F434" s="1" t="s">
        <v>685</v>
      </c>
      <c r="G434" s="1" t="s">
        <v>13</v>
      </c>
      <c r="H434" s="1" t="s">
        <v>27</v>
      </c>
      <c r="I434" s="1">
        <v>17</v>
      </c>
      <c r="K434" s="1">
        <v>2</v>
      </c>
      <c r="L434" s="1">
        <f t="shared" si="7"/>
        <v>417</v>
      </c>
    </row>
    <row r="435" spans="1:12" x14ac:dyDescent="0.25">
      <c r="A435" s="1">
        <v>18</v>
      </c>
      <c r="B435" s="1" t="str">
        <f t="shared" si="8"/>
        <v>['3']</v>
      </c>
      <c r="C435" s="1">
        <v>3</v>
      </c>
      <c r="D435" s="1" t="s">
        <v>686</v>
      </c>
      <c r="E435" s="1" t="s">
        <v>687</v>
      </c>
      <c r="F435" s="1" t="s">
        <v>688</v>
      </c>
      <c r="G435" s="1" t="s">
        <v>13</v>
      </c>
      <c r="H435" s="1" t="s">
        <v>27</v>
      </c>
      <c r="I435" s="1">
        <v>18</v>
      </c>
      <c r="K435" s="1">
        <v>2</v>
      </c>
      <c r="L435" s="1">
        <f t="shared" si="7"/>
        <v>418</v>
      </c>
    </row>
    <row r="436" spans="1:12" x14ac:dyDescent="0.25">
      <c r="A436" s="1">
        <v>19</v>
      </c>
      <c r="B436" s="1" t="str">
        <f t="shared" si="8"/>
        <v>['2']</v>
      </c>
      <c r="C436" s="1">
        <v>2</v>
      </c>
      <c r="D436" s="1" t="s">
        <v>689</v>
      </c>
      <c r="E436" s="1" t="s">
        <v>690</v>
      </c>
      <c r="F436" s="1" t="s">
        <v>691</v>
      </c>
      <c r="G436" s="1" t="s">
        <v>13</v>
      </c>
      <c r="H436" s="1" t="s">
        <v>27</v>
      </c>
      <c r="I436" s="1">
        <v>19</v>
      </c>
      <c r="K436" s="1">
        <v>2</v>
      </c>
      <c r="L436" s="1">
        <f t="shared" si="7"/>
        <v>419</v>
      </c>
    </row>
    <row r="437" spans="1:12" x14ac:dyDescent="0.25">
      <c r="A437" s="1">
        <v>20</v>
      </c>
      <c r="B437" s="1" t="str">
        <f t="shared" si="8"/>
        <v>['3']</v>
      </c>
      <c r="C437" s="1">
        <v>3</v>
      </c>
      <c r="D437" s="1" t="s">
        <v>692</v>
      </c>
      <c r="E437" s="1" t="s">
        <v>693</v>
      </c>
      <c r="F437" s="1" t="s">
        <v>694</v>
      </c>
      <c r="G437" s="1" t="s">
        <v>13</v>
      </c>
      <c r="H437" s="1" t="s">
        <v>27</v>
      </c>
      <c r="I437" s="1">
        <v>20</v>
      </c>
      <c r="K437" s="1">
        <v>2</v>
      </c>
      <c r="L437" s="1">
        <f t="shared" si="7"/>
        <v>420</v>
      </c>
    </row>
    <row r="438" spans="1:12" x14ac:dyDescent="0.25">
      <c r="A438" s="1">
        <v>21</v>
      </c>
      <c r="B438" s="1" t="str">
        <f t="shared" si="8"/>
        <v>['1']</v>
      </c>
      <c r="C438" s="1">
        <v>1</v>
      </c>
      <c r="D438" s="1" t="s">
        <v>695</v>
      </c>
      <c r="E438" s="1" t="s">
        <v>696</v>
      </c>
      <c r="F438" s="1" t="s">
        <v>697</v>
      </c>
      <c r="G438" s="1" t="s">
        <v>13</v>
      </c>
      <c r="H438" s="1" t="s">
        <v>27</v>
      </c>
      <c r="I438" s="1">
        <v>21</v>
      </c>
      <c r="K438" s="1">
        <v>2</v>
      </c>
      <c r="L438" s="1">
        <f t="shared" si="7"/>
        <v>421</v>
      </c>
    </row>
    <row r="439" spans="1:12" x14ac:dyDescent="0.25">
      <c r="A439" s="1">
        <v>22</v>
      </c>
      <c r="B439" s="1" t="str">
        <f t="shared" si="8"/>
        <v>['3']</v>
      </c>
      <c r="C439" s="1">
        <v>3</v>
      </c>
      <c r="D439" s="1" t="s">
        <v>698</v>
      </c>
      <c r="E439" s="1" t="s">
        <v>699</v>
      </c>
      <c r="F439" s="1" t="s">
        <v>700</v>
      </c>
      <c r="G439" s="1" t="s">
        <v>13</v>
      </c>
      <c r="H439" s="1" t="s">
        <v>27</v>
      </c>
      <c r="I439" s="1">
        <v>22</v>
      </c>
      <c r="K439" s="1">
        <v>2</v>
      </c>
      <c r="L439" s="1">
        <f t="shared" si="7"/>
        <v>422</v>
      </c>
    </row>
    <row r="440" spans="1:12" x14ac:dyDescent="0.25">
      <c r="A440" s="1">
        <v>23</v>
      </c>
      <c r="B440" s="1" t="str">
        <f t="shared" si="8"/>
        <v>['1']</v>
      </c>
      <c r="C440" s="1">
        <v>1</v>
      </c>
      <c r="D440" s="1" t="s">
        <v>701</v>
      </c>
      <c r="E440" s="1" t="s">
        <v>702</v>
      </c>
      <c r="F440" s="1" t="s">
        <v>703</v>
      </c>
      <c r="G440" s="1" t="s">
        <v>13</v>
      </c>
      <c r="H440" s="1" t="s">
        <v>27</v>
      </c>
      <c r="I440" s="1">
        <v>23</v>
      </c>
      <c r="K440" s="1">
        <v>2</v>
      </c>
      <c r="L440" s="1">
        <f t="shared" si="7"/>
        <v>423</v>
      </c>
    </row>
    <row r="441" spans="1:12" x14ac:dyDescent="0.25">
      <c r="A441" s="1">
        <v>24</v>
      </c>
      <c r="B441" s="1" t="str">
        <f t="shared" si="8"/>
        <v>['3']</v>
      </c>
      <c r="C441" s="1">
        <v>3</v>
      </c>
      <c r="D441" s="1" t="s">
        <v>704</v>
      </c>
      <c r="E441" s="1" t="s">
        <v>705</v>
      </c>
      <c r="F441" s="1" t="s">
        <v>706</v>
      </c>
      <c r="G441" s="1" t="s">
        <v>13</v>
      </c>
      <c r="H441" s="1" t="s">
        <v>27</v>
      </c>
      <c r="I441" s="1">
        <v>24</v>
      </c>
      <c r="K441" s="1">
        <v>2</v>
      </c>
      <c r="L441" s="1">
        <f t="shared" si="7"/>
        <v>424</v>
      </c>
    </row>
    <row r="442" spans="1:12" x14ac:dyDescent="0.25">
      <c r="A442" s="1">
        <v>25</v>
      </c>
      <c r="B442" s="1" t="str">
        <f t="shared" si="8"/>
        <v>['1']</v>
      </c>
      <c r="C442" s="1">
        <v>1</v>
      </c>
      <c r="D442" s="1" t="s">
        <v>707</v>
      </c>
      <c r="E442" s="1" t="s">
        <v>708</v>
      </c>
      <c r="F442" s="1" t="s">
        <v>709</v>
      </c>
      <c r="G442" s="1" t="s">
        <v>13</v>
      </c>
      <c r="H442" s="1" t="s">
        <v>27</v>
      </c>
      <c r="I442" s="1">
        <v>25</v>
      </c>
      <c r="K442" s="1">
        <v>2</v>
      </c>
      <c r="L442" s="1">
        <f t="shared" si="7"/>
        <v>425</v>
      </c>
    </row>
    <row r="443" spans="1:12" x14ac:dyDescent="0.25">
      <c r="D443" s="1" t="s">
        <v>710</v>
      </c>
      <c r="E443" s="1" t="s">
        <v>711</v>
      </c>
      <c r="F443" s="1" t="s">
        <v>712</v>
      </c>
      <c r="G443" s="1" t="s">
        <v>13</v>
      </c>
      <c r="H443" s="1" t="s">
        <v>27</v>
      </c>
      <c r="I443" s="1" t="s">
        <v>7</v>
      </c>
      <c r="K443" s="1">
        <v>2</v>
      </c>
      <c r="L443" s="1" t="s">
        <v>7</v>
      </c>
    </row>
    <row r="444" spans="1:12" x14ac:dyDescent="0.25">
      <c r="A444" s="1">
        <v>1</v>
      </c>
      <c r="B444" s="1" t="str">
        <f t="shared" si="8"/>
        <v>['1']</v>
      </c>
      <c r="C444" s="1">
        <v>1</v>
      </c>
      <c r="D444" s="1" t="s">
        <v>713</v>
      </c>
      <c r="E444" s="1" t="s">
        <v>713</v>
      </c>
      <c r="F444" s="1" t="s">
        <v>713</v>
      </c>
      <c r="G444" s="1" t="s">
        <v>13</v>
      </c>
      <c r="H444" s="1" t="s">
        <v>28</v>
      </c>
      <c r="I444" s="1">
        <v>26</v>
      </c>
      <c r="K444" s="1">
        <v>2</v>
      </c>
      <c r="L444" s="1">
        <f t="shared" ref="L444:L468" si="9">L28+400</f>
        <v>426</v>
      </c>
    </row>
    <row r="445" spans="1:12" x14ac:dyDescent="0.25">
      <c r="A445" s="1">
        <v>2</v>
      </c>
      <c r="B445" s="1" t="str">
        <f t="shared" si="8"/>
        <v>['3']</v>
      </c>
      <c r="C445" s="1">
        <v>3</v>
      </c>
      <c r="D445" s="1" t="s">
        <v>713</v>
      </c>
      <c r="E445" s="1" t="s">
        <v>714</v>
      </c>
      <c r="F445" s="1" t="s">
        <v>715</v>
      </c>
      <c r="G445" s="1" t="s">
        <v>13</v>
      </c>
      <c r="H445" s="1" t="s">
        <v>28</v>
      </c>
      <c r="I445" s="1">
        <v>27</v>
      </c>
      <c r="K445" s="1">
        <v>2</v>
      </c>
      <c r="L445" s="1">
        <f t="shared" si="9"/>
        <v>427</v>
      </c>
    </row>
    <row r="446" spans="1:12" x14ac:dyDescent="0.25">
      <c r="A446" s="1">
        <v>3</v>
      </c>
      <c r="B446" s="1" t="str">
        <f t="shared" si="8"/>
        <v>['1']</v>
      </c>
      <c r="C446" s="1">
        <v>1</v>
      </c>
      <c r="D446" s="1" t="s">
        <v>716</v>
      </c>
      <c r="E446" s="1" t="s">
        <v>717</v>
      </c>
      <c r="F446" s="1" t="s">
        <v>718</v>
      </c>
      <c r="G446" s="1" t="s">
        <v>13</v>
      </c>
      <c r="H446" s="1" t="s">
        <v>28</v>
      </c>
      <c r="I446" s="1">
        <v>28</v>
      </c>
      <c r="K446" s="1">
        <v>2</v>
      </c>
      <c r="L446" s="1">
        <f t="shared" si="9"/>
        <v>428</v>
      </c>
    </row>
    <row r="447" spans="1:12" x14ac:dyDescent="0.25">
      <c r="A447" s="1">
        <v>4</v>
      </c>
      <c r="B447" s="1" t="str">
        <f t="shared" si="8"/>
        <v>['2']</v>
      </c>
      <c r="C447" s="1">
        <v>2</v>
      </c>
      <c r="D447" s="1" t="s">
        <v>719</v>
      </c>
      <c r="E447" s="1" t="s">
        <v>720</v>
      </c>
      <c r="F447" s="1" t="s">
        <v>721</v>
      </c>
      <c r="G447" s="1" t="s">
        <v>13</v>
      </c>
      <c r="H447" s="1" t="s">
        <v>28</v>
      </c>
      <c r="I447" s="1">
        <v>29</v>
      </c>
      <c r="K447" s="1">
        <v>2</v>
      </c>
      <c r="L447" s="1">
        <f t="shared" si="9"/>
        <v>429</v>
      </c>
    </row>
    <row r="448" spans="1:12" x14ac:dyDescent="0.25">
      <c r="A448" s="1">
        <v>5</v>
      </c>
      <c r="B448" s="1" t="str">
        <f t="shared" si="8"/>
        <v>['1']</v>
      </c>
      <c r="C448" s="1">
        <v>1</v>
      </c>
      <c r="D448" s="1" t="s">
        <v>722</v>
      </c>
      <c r="E448" s="1" t="s">
        <v>723</v>
      </c>
      <c r="F448" s="1" t="s">
        <v>724</v>
      </c>
      <c r="G448" s="1" t="s">
        <v>13</v>
      </c>
      <c r="H448" s="1" t="s">
        <v>28</v>
      </c>
      <c r="I448" s="1">
        <v>30</v>
      </c>
      <c r="K448" s="1">
        <v>2</v>
      </c>
      <c r="L448" s="1">
        <f t="shared" si="9"/>
        <v>430</v>
      </c>
    </row>
    <row r="449" spans="1:12" x14ac:dyDescent="0.25">
      <c r="A449" s="1">
        <v>6</v>
      </c>
      <c r="B449" s="1" t="str">
        <f t="shared" si="8"/>
        <v>['3']</v>
      </c>
      <c r="C449" s="1">
        <v>3</v>
      </c>
      <c r="D449" s="1" t="s">
        <v>725</v>
      </c>
      <c r="E449" s="1" t="s">
        <v>726</v>
      </c>
      <c r="F449" s="1" t="s">
        <v>727</v>
      </c>
      <c r="G449" s="1" t="s">
        <v>13</v>
      </c>
      <c r="H449" s="1" t="s">
        <v>28</v>
      </c>
      <c r="I449" s="1">
        <v>31</v>
      </c>
      <c r="K449" s="1">
        <v>2</v>
      </c>
      <c r="L449" s="1">
        <f t="shared" si="9"/>
        <v>431</v>
      </c>
    </row>
    <row r="450" spans="1:12" x14ac:dyDescent="0.25">
      <c r="A450" s="1">
        <v>7</v>
      </c>
      <c r="B450" s="1" t="str">
        <f t="shared" si="8"/>
        <v>['2']</v>
      </c>
      <c r="C450" s="1">
        <v>2</v>
      </c>
      <c r="D450" s="1" t="s">
        <v>728</v>
      </c>
      <c r="E450" s="1" t="s">
        <v>729</v>
      </c>
      <c r="F450" s="1" t="s">
        <v>730</v>
      </c>
      <c r="G450" s="1" t="s">
        <v>13</v>
      </c>
      <c r="H450" s="1" t="s">
        <v>28</v>
      </c>
      <c r="I450" s="1">
        <v>32</v>
      </c>
      <c r="K450" s="1">
        <v>2</v>
      </c>
      <c r="L450" s="1">
        <f t="shared" si="9"/>
        <v>432</v>
      </c>
    </row>
    <row r="451" spans="1:12" x14ac:dyDescent="0.25">
      <c r="A451" s="1">
        <v>8</v>
      </c>
      <c r="B451" s="1" t="str">
        <f t="shared" si="8"/>
        <v>['1']</v>
      </c>
      <c r="C451" s="1">
        <v>1</v>
      </c>
      <c r="D451" s="1" t="s">
        <v>731</v>
      </c>
      <c r="E451" s="1" t="s">
        <v>732</v>
      </c>
      <c r="F451" s="1" t="s">
        <v>733</v>
      </c>
      <c r="G451" s="1" t="s">
        <v>13</v>
      </c>
      <c r="H451" s="1" t="s">
        <v>28</v>
      </c>
      <c r="I451" s="1">
        <v>33</v>
      </c>
      <c r="K451" s="1">
        <v>2</v>
      </c>
      <c r="L451" s="1">
        <f t="shared" si="9"/>
        <v>433</v>
      </c>
    </row>
    <row r="452" spans="1:12" x14ac:dyDescent="0.25">
      <c r="A452" s="1">
        <v>9</v>
      </c>
      <c r="B452" s="1" t="str">
        <f t="shared" si="8"/>
        <v>['3']</v>
      </c>
      <c r="C452" s="1">
        <v>3</v>
      </c>
      <c r="D452" s="1" t="s">
        <v>734</v>
      </c>
      <c r="E452" s="1" t="s">
        <v>735</v>
      </c>
      <c r="F452" s="1" t="s">
        <v>736</v>
      </c>
      <c r="G452" s="1" t="s">
        <v>13</v>
      </c>
      <c r="H452" s="1" t="s">
        <v>28</v>
      </c>
      <c r="I452" s="1">
        <v>34</v>
      </c>
      <c r="K452" s="1">
        <v>2</v>
      </c>
      <c r="L452" s="1">
        <f t="shared" si="9"/>
        <v>434</v>
      </c>
    </row>
    <row r="453" spans="1:12" x14ac:dyDescent="0.25">
      <c r="A453" s="1">
        <v>10</v>
      </c>
      <c r="B453" s="1" t="str">
        <f t="shared" si="8"/>
        <v>['2']</v>
      </c>
      <c r="C453" s="1">
        <v>2</v>
      </c>
      <c r="D453" s="1" t="s">
        <v>737</v>
      </c>
      <c r="E453" s="1" t="s">
        <v>738</v>
      </c>
      <c r="F453" s="1" t="s">
        <v>739</v>
      </c>
      <c r="G453" s="1" t="s">
        <v>13</v>
      </c>
      <c r="H453" s="1" t="s">
        <v>28</v>
      </c>
      <c r="I453" s="1">
        <v>35</v>
      </c>
      <c r="K453" s="1">
        <v>2</v>
      </c>
      <c r="L453" s="1">
        <f t="shared" si="9"/>
        <v>435</v>
      </c>
    </row>
    <row r="454" spans="1:12" x14ac:dyDescent="0.25">
      <c r="A454" s="1">
        <v>11</v>
      </c>
      <c r="B454" s="1" t="str">
        <f t="shared" si="8"/>
        <v>['1']</v>
      </c>
      <c r="C454" s="1">
        <v>1</v>
      </c>
      <c r="D454" s="1" t="s">
        <v>740</v>
      </c>
      <c r="E454" s="1" t="s">
        <v>741</v>
      </c>
      <c r="F454" s="1" t="s">
        <v>742</v>
      </c>
      <c r="G454" s="1" t="s">
        <v>13</v>
      </c>
      <c r="H454" s="1" t="s">
        <v>28</v>
      </c>
      <c r="I454" s="1">
        <v>36</v>
      </c>
      <c r="K454" s="1">
        <v>2</v>
      </c>
      <c r="L454" s="1">
        <f t="shared" si="9"/>
        <v>436</v>
      </c>
    </row>
    <row r="455" spans="1:12" x14ac:dyDescent="0.25">
      <c r="A455" s="1">
        <v>12</v>
      </c>
      <c r="B455" s="1" t="str">
        <f t="shared" si="8"/>
        <v>['2']</v>
      </c>
      <c r="C455" s="1">
        <v>2</v>
      </c>
      <c r="D455" s="1" t="s">
        <v>743</v>
      </c>
      <c r="E455" s="1" t="s">
        <v>744</v>
      </c>
      <c r="F455" s="1" t="s">
        <v>745</v>
      </c>
      <c r="G455" s="1" t="s">
        <v>13</v>
      </c>
      <c r="H455" s="1" t="s">
        <v>28</v>
      </c>
      <c r="I455" s="1">
        <v>37</v>
      </c>
      <c r="K455" s="1">
        <v>2</v>
      </c>
      <c r="L455" s="1">
        <f t="shared" si="9"/>
        <v>437</v>
      </c>
    </row>
    <row r="456" spans="1:12" x14ac:dyDescent="0.25">
      <c r="A456" s="1">
        <v>13</v>
      </c>
      <c r="B456" s="1" t="str">
        <f t="shared" si="8"/>
        <v>['1']</v>
      </c>
      <c r="C456" s="1">
        <v>1</v>
      </c>
      <c r="D456" s="1" t="s">
        <v>746</v>
      </c>
      <c r="E456" s="1" t="s">
        <v>747</v>
      </c>
      <c r="F456" s="1" t="s">
        <v>748</v>
      </c>
      <c r="G456" s="1" t="s">
        <v>13</v>
      </c>
      <c r="H456" s="1" t="s">
        <v>28</v>
      </c>
      <c r="I456" s="1">
        <v>38</v>
      </c>
      <c r="K456" s="1">
        <v>2</v>
      </c>
      <c r="L456" s="1">
        <f t="shared" si="9"/>
        <v>438</v>
      </c>
    </row>
    <row r="457" spans="1:12" x14ac:dyDescent="0.25">
      <c r="A457" s="1">
        <v>14</v>
      </c>
      <c r="B457" s="1" t="str">
        <f t="shared" si="8"/>
        <v>['3']</v>
      </c>
      <c r="C457" s="1">
        <v>3</v>
      </c>
      <c r="D457" s="1" t="s">
        <v>749</v>
      </c>
      <c r="E457" s="1" t="s">
        <v>750</v>
      </c>
      <c r="F457" s="1" t="s">
        <v>751</v>
      </c>
      <c r="G457" s="1" t="s">
        <v>13</v>
      </c>
      <c r="H457" s="1" t="s">
        <v>28</v>
      </c>
      <c r="I457" s="1">
        <v>39</v>
      </c>
      <c r="K457" s="1">
        <v>2</v>
      </c>
      <c r="L457" s="1">
        <f t="shared" si="9"/>
        <v>439</v>
      </c>
    </row>
    <row r="458" spans="1:12" x14ac:dyDescent="0.25">
      <c r="A458" s="1">
        <v>15</v>
      </c>
      <c r="B458" s="1" t="str">
        <f t="shared" si="8"/>
        <v>['1']</v>
      </c>
      <c r="C458" s="1">
        <v>1</v>
      </c>
      <c r="D458" s="1" t="s">
        <v>752</v>
      </c>
      <c r="E458" s="1" t="s">
        <v>753</v>
      </c>
      <c r="F458" s="1" t="s">
        <v>754</v>
      </c>
      <c r="G458" s="1" t="s">
        <v>13</v>
      </c>
      <c r="H458" s="1" t="s">
        <v>28</v>
      </c>
      <c r="I458" s="1">
        <v>40</v>
      </c>
      <c r="K458" s="1">
        <v>2</v>
      </c>
      <c r="L458" s="1">
        <f t="shared" si="9"/>
        <v>440</v>
      </c>
    </row>
    <row r="459" spans="1:12" x14ac:dyDescent="0.25">
      <c r="A459" s="1">
        <v>16</v>
      </c>
      <c r="B459" s="1" t="str">
        <f t="shared" si="8"/>
        <v>['3']</v>
      </c>
      <c r="C459" s="1">
        <v>3</v>
      </c>
      <c r="D459" s="1" t="s">
        <v>755</v>
      </c>
      <c r="E459" s="1" t="s">
        <v>756</v>
      </c>
      <c r="F459" s="1" t="s">
        <v>757</v>
      </c>
      <c r="G459" s="1" t="s">
        <v>13</v>
      </c>
      <c r="H459" s="1" t="s">
        <v>28</v>
      </c>
      <c r="I459" s="1">
        <v>41</v>
      </c>
      <c r="K459" s="1">
        <v>2</v>
      </c>
      <c r="L459" s="1">
        <f t="shared" si="9"/>
        <v>441</v>
      </c>
    </row>
    <row r="460" spans="1:12" x14ac:dyDescent="0.25">
      <c r="A460" s="1">
        <v>17</v>
      </c>
      <c r="B460" s="1" t="str">
        <f t="shared" si="8"/>
        <v>['1']</v>
      </c>
      <c r="C460" s="1">
        <v>1</v>
      </c>
      <c r="D460" s="1" t="s">
        <v>758</v>
      </c>
      <c r="E460" s="1" t="s">
        <v>759</v>
      </c>
      <c r="F460" s="1" t="s">
        <v>760</v>
      </c>
      <c r="G460" s="1" t="s">
        <v>13</v>
      </c>
      <c r="H460" s="1" t="s">
        <v>28</v>
      </c>
      <c r="I460" s="1">
        <v>42</v>
      </c>
      <c r="K460" s="1">
        <v>2</v>
      </c>
      <c r="L460" s="1">
        <f t="shared" si="9"/>
        <v>442</v>
      </c>
    </row>
    <row r="461" spans="1:12" x14ac:dyDescent="0.25">
      <c r="A461" s="1">
        <v>18</v>
      </c>
      <c r="B461" s="1" t="str">
        <f t="shared" si="8"/>
        <v>['2']</v>
      </c>
      <c r="C461" s="1">
        <v>2</v>
      </c>
      <c r="D461" s="1" t="s">
        <v>761</v>
      </c>
      <c r="E461" s="1" t="s">
        <v>762</v>
      </c>
      <c r="F461" s="1" t="s">
        <v>763</v>
      </c>
      <c r="G461" s="1" t="s">
        <v>13</v>
      </c>
      <c r="H461" s="1" t="s">
        <v>28</v>
      </c>
      <c r="I461" s="1">
        <v>43</v>
      </c>
      <c r="K461" s="1">
        <v>2</v>
      </c>
      <c r="L461" s="1">
        <f t="shared" si="9"/>
        <v>443</v>
      </c>
    </row>
    <row r="462" spans="1:12" x14ac:dyDescent="0.25">
      <c r="A462" s="1">
        <v>19</v>
      </c>
      <c r="B462" s="1" t="str">
        <f t="shared" si="8"/>
        <v>['1']</v>
      </c>
      <c r="C462" s="1">
        <v>1</v>
      </c>
      <c r="D462" s="1" t="s">
        <v>764</v>
      </c>
      <c r="E462" s="1" t="s">
        <v>765</v>
      </c>
      <c r="F462" s="1" t="s">
        <v>766</v>
      </c>
      <c r="G462" s="1" t="s">
        <v>13</v>
      </c>
      <c r="H462" s="1" t="s">
        <v>28</v>
      </c>
      <c r="I462" s="1">
        <v>44</v>
      </c>
      <c r="K462" s="1">
        <v>2</v>
      </c>
      <c r="L462" s="1">
        <f t="shared" si="9"/>
        <v>444</v>
      </c>
    </row>
    <row r="463" spans="1:12" x14ac:dyDescent="0.25">
      <c r="A463" s="1">
        <v>20</v>
      </c>
      <c r="B463" s="1" t="str">
        <f t="shared" si="8"/>
        <v>['2']</v>
      </c>
      <c r="C463" s="1">
        <v>2</v>
      </c>
      <c r="D463" s="1" t="s">
        <v>767</v>
      </c>
      <c r="E463" s="1" t="s">
        <v>768</v>
      </c>
      <c r="F463" s="1" t="s">
        <v>769</v>
      </c>
      <c r="G463" s="1" t="s">
        <v>13</v>
      </c>
      <c r="H463" s="1" t="s">
        <v>28</v>
      </c>
      <c r="I463" s="1">
        <v>45</v>
      </c>
      <c r="K463" s="1">
        <v>2</v>
      </c>
      <c r="L463" s="1">
        <f t="shared" si="9"/>
        <v>445</v>
      </c>
    </row>
    <row r="464" spans="1:12" x14ac:dyDescent="0.25">
      <c r="A464" s="1">
        <v>21</v>
      </c>
      <c r="B464" s="1" t="str">
        <f t="shared" si="8"/>
        <v>['3']</v>
      </c>
      <c r="C464" s="1">
        <v>3</v>
      </c>
      <c r="D464" s="1" t="s">
        <v>770</v>
      </c>
      <c r="E464" s="1" t="s">
        <v>771</v>
      </c>
      <c r="F464" s="1" t="s">
        <v>772</v>
      </c>
      <c r="G464" s="1" t="s">
        <v>13</v>
      </c>
      <c r="H464" s="1" t="s">
        <v>28</v>
      </c>
      <c r="I464" s="1">
        <v>46</v>
      </c>
      <c r="K464" s="1">
        <v>2</v>
      </c>
      <c r="L464" s="1">
        <f t="shared" si="9"/>
        <v>446</v>
      </c>
    </row>
    <row r="465" spans="1:12" x14ac:dyDescent="0.25">
      <c r="A465" s="1">
        <v>22</v>
      </c>
      <c r="B465" s="1" t="str">
        <f t="shared" si="8"/>
        <v>['2']</v>
      </c>
      <c r="C465" s="1">
        <v>2</v>
      </c>
      <c r="D465" s="1" t="s">
        <v>773</v>
      </c>
      <c r="E465" s="1" t="s">
        <v>774</v>
      </c>
      <c r="F465" s="1" t="s">
        <v>775</v>
      </c>
      <c r="G465" s="1" t="s">
        <v>13</v>
      </c>
      <c r="H465" s="1" t="s">
        <v>28</v>
      </c>
      <c r="I465" s="1">
        <v>47</v>
      </c>
      <c r="K465" s="1">
        <v>2</v>
      </c>
      <c r="L465" s="1">
        <f t="shared" si="9"/>
        <v>447</v>
      </c>
    </row>
    <row r="466" spans="1:12" x14ac:dyDescent="0.25">
      <c r="A466" s="1">
        <v>23</v>
      </c>
      <c r="B466" s="1" t="str">
        <f t="shared" si="8"/>
        <v>['3']</v>
      </c>
      <c r="C466" s="1">
        <v>3</v>
      </c>
      <c r="D466" s="1" t="s">
        <v>776</v>
      </c>
      <c r="E466" s="1" t="s">
        <v>777</v>
      </c>
      <c r="F466" s="1" t="s">
        <v>778</v>
      </c>
      <c r="G466" s="1" t="s">
        <v>13</v>
      </c>
      <c r="H466" s="1" t="s">
        <v>28</v>
      </c>
      <c r="I466" s="1">
        <v>48</v>
      </c>
      <c r="K466" s="1">
        <v>2</v>
      </c>
      <c r="L466" s="1">
        <f t="shared" si="9"/>
        <v>448</v>
      </c>
    </row>
    <row r="467" spans="1:12" x14ac:dyDescent="0.25">
      <c r="A467" s="1">
        <v>24</v>
      </c>
      <c r="B467" s="1" t="str">
        <f t="shared" si="8"/>
        <v>['2']</v>
      </c>
      <c r="C467" s="1">
        <v>2</v>
      </c>
      <c r="D467" s="1" t="s">
        <v>779</v>
      </c>
      <c r="E467" s="1" t="s">
        <v>780</v>
      </c>
      <c r="F467" s="1" t="s">
        <v>781</v>
      </c>
      <c r="G467" s="1" t="s">
        <v>13</v>
      </c>
      <c r="H467" s="1" t="s">
        <v>28</v>
      </c>
      <c r="I467" s="1">
        <v>49</v>
      </c>
      <c r="K467" s="1">
        <v>2</v>
      </c>
      <c r="L467" s="1">
        <f t="shared" si="9"/>
        <v>449</v>
      </c>
    </row>
    <row r="468" spans="1:12" x14ac:dyDescent="0.25">
      <c r="A468" s="1">
        <v>25</v>
      </c>
      <c r="B468" s="1" t="str">
        <f t="shared" si="8"/>
        <v>['3']</v>
      </c>
      <c r="C468" s="1">
        <v>3</v>
      </c>
      <c r="D468" s="1" t="s">
        <v>782</v>
      </c>
      <c r="E468" s="1" t="s">
        <v>783</v>
      </c>
      <c r="F468" s="1" t="s">
        <v>784</v>
      </c>
      <c r="G468" s="1" t="s">
        <v>13</v>
      </c>
      <c r="H468" s="1" t="s">
        <v>28</v>
      </c>
      <c r="I468" s="1">
        <v>50</v>
      </c>
      <c r="K468" s="1">
        <v>2</v>
      </c>
      <c r="L468" s="1">
        <f t="shared" si="9"/>
        <v>450</v>
      </c>
    </row>
    <row r="469" spans="1:12" x14ac:dyDescent="0.25">
      <c r="D469" s="1" t="s">
        <v>785</v>
      </c>
      <c r="E469" s="1" t="s">
        <v>786</v>
      </c>
      <c r="F469" s="1" t="s">
        <v>787</v>
      </c>
      <c r="G469" s="1" t="s">
        <v>13</v>
      </c>
      <c r="H469" s="1" t="s">
        <v>28</v>
      </c>
      <c r="I469" s="1" t="s">
        <v>7</v>
      </c>
      <c r="K469" s="1">
        <v>2</v>
      </c>
      <c r="L469" s="1" t="s">
        <v>7</v>
      </c>
    </row>
    <row r="470" spans="1:12" x14ac:dyDescent="0.25">
      <c r="A470" s="1">
        <v>1</v>
      </c>
      <c r="B470" s="1" t="str">
        <f t="shared" si="8"/>
        <v>['1']</v>
      </c>
      <c r="C470" s="1">
        <v>1</v>
      </c>
      <c r="D470" s="1" t="s">
        <v>788</v>
      </c>
      <c r="E470" s="1" t="s">
        <v>788</v>
      </c>
      <c r="F470" s="1" t="s">
        <v>788</v>
      </c>
      <c r="G470" s="1" t="s">
        <v>13</v>
      </c>
      <c r="H470" s="1" t="s">
        <v>37</v>
      </c>
      <c r="I470" s="1">
        <v>51</v>
      </c>
      <c r="K470" s="1">
        <v>2</v>
      </c>
      <c r="L470" s="1">
        <f t="shared" ref="L470:L494" si="10">L54+400</f>
        <v>451</v>
      </c>
    </row>
    <row r="471" spans="1:12" x14ac:dyDescent="0.25">
      <c r="A471" s="1">
        <v>2</v>
      </c>
      <c r="B471" s="1" t="str">
        <f t="shared" si="8"/>
        <v>['3']</v>
      </c>
      <c r="C471" s="1">
        <v>3</v>
      </c>
      <c r="D471" s="1" t="s">
        <v>788</v>
      </c>
      <c r="E471" s="1" t="s">
        <v>789</v>
      </c>
      <c r="F471" s="1" t="s">
        <v>790</v>
      </c>
      <c r="G471" s="1" t="s">
        <v>13</v>
      </c>
      <c r="H471" s="1" t="s">
        <v>37</v>
      </c>
      <c r="I471" s="1">
        <v>52</v>
      </c>
      <c r="K471" s="1">
        <v>2</v>
      </c>
      <c r="L471" s="1">
        <f t="shared" si="10"/>
        <v>452</v>
      </c>
    </row>
    <row r="472" spans="1:12" x14ac:dyDescent="0.25">
      <c r="A472" s="1">
        <v>3</v>
      </c>
      <c r="B472" s="1" t="str">
        <f t="shared" si="8"/>
        <v>['2']</v>
      </c>
      <c r="C472" s="1">
        <v>2</v>
      </c>
      <c r="D472" s="1" t="s">
        <v>791</v>
      </c>
      <c r="E472" s="1" t="s">
        <v>792</v>
      </c>
      <c r="F472" s="1" t="s">
        <v>793</v>
      </c>
      <c r="G472" s="1" t="s">
        <v>13</v>
      </c>
      <c r="H472" s="1" t="s">
        <v>37</v>
      </c>
      <c r="I472" s="1">
        <v>53</v>
      </c>
      <c r="K472" s="1">
        <v>2</v>
      </c>
      <c r="L472" s="1">
        <f t="shared" si="10"/>
        <v>453</v>
      </c>
    </row>
    <row r="473" spans="1:12" x14ac:dyDescent="0.25">
      <c r="A473" s="1">
        <v>4</v>
      </c>
      <c r="B473" s="1" t="str">
        <f t="shared" si="8"/>
        <v>['3']</v>
      </c>
      <c r="C473" s="1">
        <v>3</v>
      </c>
      <c r="D473" s="1" t="s">
        <v>794</v>
      </c>
      <c r="E473" s="1" t="s">
        <v>795</v>
      </c>
      <c r="F473" s="1" t="s">
        <v>796</v>
      </c>
      <c r="G473" s="1" t="s">
        <v>13</v>
      </c>
      <c r="H473" s="1" t="s">
        <v>37</v>
      </c>
      <c r="I473" s="1">
        <v>54</v>
      </c>
      <c r="K473" s="1">
        <v>2</v>
      </c>
      <c r="L473" s="1">
        <f t="shared" si="10"/>
        <v>454</v>
      </c>
    </row>
    <row r="474" spans="1:12" x14ac:dyDescent="0.25">
      <c r="A474" s="1">
        <v>5</v>
      </c>
      <c r="B474" s="1" t="str">
        <f t="shared" si="8"/>
        <v>['2']</v>
      </c>
      <c r="C474" s="1">
        <v>2</v>
      </c>
      <c r="D474" s="1" t="s">
        <v>797</v>
      </c>
      <c r="E474" s="1" t="s">
        <v>798</v>
      </c>
      <c r="F474" s="1" t="s">
        <v>799</v>
      </c>
      <c r="G474" s="1" t="s">
        <v>13</v>
      </c>
      <c r="H474" s="1" t="s">
        <v>37</v>
      </c>
      <c r="I474" s="1">
        <v>55</v>
      </c>
      <c r="K474" s="1">
        <v>2</v>
      </c>
      <c r="L474" s="1">
        <f t="shared" si="10"/>
        <v>455</v>
      </c>
    </row>
    <row r="475" spans="1:12" x14ac:dyDescent="0.25">
      <c r="A475" s="1">
        <v>6</v>
      </c>
      <c r="B475" s="1" t="str">
        <f t="shared" si="8"/>
        <v>['1']</v>
      </c>
      <c r="C475" s="1">
        <v>1</v>
      </c>
      <c r="D475" s="1" t="s">
        <v>800</v>
      </c>
      <c r="E475" s="1" t="s">
        <v>801</v>
      </c>
      <c r="F475" s="1" t="s">
        <v>802</v>
      </c>
      <c r="G475" s="1" t="s">
        <v>13</v>
      </c>
      <c r="H475" s="1" t="s">
        <v>37</v>
      </c>
      <c r="I475" s="1">
        <v>56</v>
      </c>
      <c r="K475" s="1">
        <v>2</v>
      </c>
      <c r="L475" s="1">
        <f t="shared" si="10"/>
        <v>456</v>
      </c>
    </row>
    <row r="476" spans="1:12" x14ac:dyDescent="0.25">
      <c r="A476" s="1">
        <v>7</v>
      </c>
      <c r="B476" s="1" t="str">
        <f t="shared" si="8"/>
        <v>['3']</v>
      </c>
      <c r="C476" s="1">
        <v>3</v>
      </c>
      <c r="D476" s="1" t="s">
        <v>803</v>
      </c>
      <c r="E476" s="1" t="s">
        <v>804</v>
      </c>
      <c r="F476" s="1" t="s">
        <v>805</v>
      </c>
      <c r="G476" s="1" t="s">
        <v>13</v>
      </c>
      <c r="H476" s="1" t="s">
        <v>37</v>
      </c>
      <c r="I476" s="1">
        <v>57</v>
      </c>
      <c r="K476" s="1">
        <v>2</v>
      </c>
      <c r="L476" s="1">
        <f t="shared" si="10"/>
        <v>457</v>
      </c>
    </row>
    <row r="477" spans="1:12" x14ac:dyDescent="0.25">
      <c r="A477" s="1">
        <v>8</v>
      </c>
      <c r="B477" s="1" t="str">
        <f t="shared" si="8"/>
        <v>['1']</v>
      </c>
      <c r="C477" s="1">
        <v>1</v>
      </c>
      <c r="D477" s="1" t="s">
        <v>806</v>
      </c>
      <c r="E477" s="1" t="s">
        <v>807</v>
      </c>
      <c r="F477" s="1" t="s">
        <v>808</v>
      </c>
      <c r="G477" s="1" t="s">
        <v>13</v>
      </c>
      <c r="H477" s="1" t="s">
        <v>37</v>
      </c>
      <c r="I477" s="1">
        <v>58</v>
      </c>
      <c r="K477" s="1">
        <v>2</v>
      </c>
      <c r="L477" s="1">
        <f t="shared" si="10"/>
        <v>458</v>
      </c>
    </row>
    <row r="478" spans="1:12" x14ac:dyDescent="0.25">
      <c r="A478" s="1">
        <v>9</v>
      </c>
      <c r="B478" s="1" t="str">
        <f t="shared" si="8"/>
        <v>['3']</v>
      </c>
      <c r="C478" s="1">
        <v>3</v>
      </c>
      <c r="D478" s="1" t="s">
        <v>809</v>
      </c>
      <c r="E478" s="1" t="s">
        <v>810</v>
      </c>
      <c r="F478" s="1" t="s">
        <v>811</v>
      </c>
      <c r="G478" s="1" t="s">
        <v>13</v>
      </c>
      <c r="H478" s="1" t="s">
        <v>37</v>
      </c>
      <c r="I478" s="1">
        <v>59</v>
      </c>
      <c r="K478" s="1">
        <v>2</v>
      </c>
      <c r="L478" s="1">
        <f t="shared" si="10"/>
        <v>459</v>
      </c>
    </row>
    <row r="479" spans="1:12" x14ac:dyDescent="0.25">
      <c r="A479" s="1">
        <v>10</v>
      </c>
      <c r="B479" s="1" t="str">
        <f t="shared" si="8"/>
        <v>['2']</v>
      </c>
      <c r="C479" s="1">
        <v>2</v>
      </c>
      <c r="D479" s="1" t="s">
        <v>812</v>
      </c>
      <c r="E479" s="1" t="s">
        <v>813</v>
      </c>
      <c r="F479" s="1" t="s">
        <v>814</v>
      </c>
      <c r="G479" s="1" t="s">
        <v>13</v>
      </c>
      <c r="H479" s="1" t="s">
        <v>37</v>
      </c>
      <c r="I479" s="1">
        <v>60</v>
      </c>
      <c r="K479" s="1">
        <v>2</v>
      </c>
      <c r="L479" s="1">
        <f t="shared" si="10"/>
        <v>460</v>
      </c>
    </row>
    <row r="480" spans="1:12" x14ac:dyDescent="0.25">
      <c r="A480" s="1">
        <v>11</v>
      </c>
      <c r="B480" s="1" t="str">
        <f t="shared" si="8"/>
        <v>['3']</v>
      </c>
      <c r="C480" s="1">
        <v>3</v>
      </c>
      <c r="D480" s="1" t="s">
        <v>815</v>
      </c>
      <c r="E480" s="1" t="s">
        <v>816</v>
      </c>
      <c r="F480" s="1" t="s">
        <v>817</v>
      </c>
      <c r="G480" s="1" t="s">
        <v>13</v>
      </c>
      <c r="H480" s="1" t="s">
        <v>37</v>
      </c>
      <c r="I480" s="1">
        <v>61</v>
      </c>
      <c r="K480" s="1">
        <v>2</v>
      </c>
      <c r="L480" s="1">
        <f t="shared" si="10"/>
        <v>461</v>
      </c>
    </row>
    <row r="481" spans="1:12" x14ac:dyDescent="0.25">
      <c r="A481" s="1">
        <v>12</v>
      </c>
      <c r="B481" s="1" t="str">
        <f t="shared" si="8"/>
        <v>['2']</v>
      </c>
      <c r="C481" s="1">
        <v>2</v>
      </c>
      <c r="D481" s="1" t="s">
        <v>818</v>
      </c>
      <c r="E481" s="1" t="s">
        <v>819</v>
      </c>
      <c r="F481" s="1" t="s">
        <v>820</v>
      </c>
      <c r="G481" s="1" t="s">
        <v>13</v>
      </c>
      <c r="H481" s="1" t="s">
        <v>37</v>
      </c>
      <c r="I481" s="1">
        <v>62</v>
      </c>
      <c r="K481" s="1">
        <v>2</v>
      </c>
      <c r="L481" s="1">
        <f t="shared" si="10"/>
        <v>462</v>
      </c>
    </row>
    <row r="482" spans="1:12" x14ac:dyDescent="0.25">
      <c r="A482" s="1">
        <v>13</v>
      </c>
      <c r="B482" s="1" t="str">
        <f t="shared" si="8"/>
        <v>['1']</v>
      </c>
      <c r="C482" s="1">
        <v>1</v>
      </c>
      <c r="D482" s="1" t="s">
        <v>821</v>
      </c>
      <c r="E482" s="1" t="s">
        <v>822</v>
      </c>
      <c r="F482" s="1" t="s">
        <v>823</v>
      </c>
      <c r="G482" s="1" t="s">
        <v>13</v>
      </c>
      <c r="H482" s="1" t="s">
        <v>37</v>
      </c>
      <c r="I482" s="1">
        <v>63</v>
      </c>
      <c r="K482" s="1">
        <v>2</v>
      </c>
      <c r="L482" s="1">
        <f t="shared" si="10"/>
        <v>463</v>
      </c>
    </row>
    <row r="483" spans="1:12" x14ac:dyDescent="0.25">
      <c r="A483" s="1">
        <v>14</v>
      </c>
      <c r="B483" s="1" t="str">
        <f t="shared" ref="B483:B546" si="11">"['"&amp;C483&amp;"']"</f>
        <v>['2']</v>
      </c>
      <c r="C483" s="1">
        <v>2</v>
      </c>
      <c r="D483" s="1" t="s">
        <v>824</v>
      </c>
      <c r="E483" s="1" t="s">
        <v>825</v>
      </c>
      <c r="F483" s="1" t="s">
        <v>826</v>
      </c>
      <c r="G483" s="1" t="s">
        <v>13</v>
      </c>
      <c r="H483" s="1" t="s">
        <v>37</v>
      </c>
      <c r="I483" s="1">
        <v>64</v>
      </c>
      <c r="K483" s="1">
        <v>2</v>
      </c>
      <c r="L483" s="1">
        <f t="shared" si="10"/>
        <v>464</v>
      </c>
    </row>
    <row r="484" spans="1:12" x14ac:dyDescent="0.25">
      <c r="A484" s="1">
        <v>15</v>
      </c>
      <c r="B484" s="1" t="str">
        <f t="shared" si="11"/>
        <v>['3']</v>
      </c>
      <c r="C484" s="1">
        <v>3</v>
      </c>
      <c r="D484" s="1" t="s">
        <v>827</v>
      </c>
      <c r="E484" s="1" t="s">
        <v>828</v>
      </c>
      <c r="F484" s="1" t="s">
        <v>829</v>
      </c>
      <c r="G484" s="1" t="s">
        <v>13</v>
      </c>
      <c r="H484" s="1" t="s">
        <v>37</v>
      </c>
      <c r="I484" s="1">
        <v>65</v>
      </c>
      <c r="K484" s="1">
        <v>2</v>
      </c>
      <c r="L484" s="1">
        <f t="shared" si="10"/>
        <v>465</v>
      </c>
    </row>
    <row r="485" spans="1:12" x14ac:dyDescent="0.25">
      <c r="A485" s="1">
        <v>16</v>
      </c>
      <c r="B485" s="1" t="str">
        <f t="shared" si="11"/>
        <v>['2']</v>
      </c>
      <c r="C485" s="1">
        <v>2</v>
      </c>
      <c r="D485" s="1" t="s">
        <v>830</v>
      </c>
      <c r="E485" s="1" t="s">
        <v>831</v>
      </c>
      <c r="F485" s="1" t="s">
        <v>832</v>
      </c>
      <c r="G485" s="1" t="s">
        <v>13</v>
      </c>
      <c r="H485" s="1" t="s">
        <v>37</v>
      </c>
      <c r="I485" s="1">
        <v>66</v>
      </c>
      <c r="K485" s="1">
        <v>2</v>
      </c>
      <c r="L485" s="1">
        <f t="shared" si="10"/>
        <v>466</v>
      </c>
    </row>
    <row r="486" spans="1:12" x14ac:dyDescent="0.25">
      <c r="A486" s="1">
        <v>17</v>
      </c>
      <c r="B486" s="1" t="str">
        <f t="shared" si="11"/>
        <v>['3']</v>
      </c>
      <c r="C486" s="1">
        <v>3</v>
      </c>
      <c r="D486" s="1" t="s">
        <v>833</v>
      </c>
      <c r="E486" s="1" t="s">
        <v>834</v>
      </c>
      <c r="F486" s="1" t="s">
        <v>835</v>
      </c>
      <c r="G486" s="1" t="s">
        <v>13</v>
      </c>
      <c r="H486" s="1" t="s">
        <v>37</v>
      </c>
      <c r="I486" s="1">
        <v>67</v>
      </c>
      <c r="K486" s="1">
        <v>2</v>
      </c>
      <c r="L486" s="1">
        <f t="shared" si="10"/>
        <v>467</v>
      </c>
    </row>
    <row r="487" spans="1:12" x14ac:dyDescent="0.25">
      <c r="A487" s="1">
        <v>18</v>
      </c>
      <c r="B487" s="1" t="str">
        <f t="shared" si="11"/>
        <v>['2']</v>
      </c>
      <c r="C487" s="1">
        <v>2</v>
      </c>
      <c r="D487" s="1" t="s">
        <v>836</v>
      </c>
      <c r="E487" s="1" t="s">
        <v>837</v>
      </c>
      <c r="F487" s="1" t="s">
        <v>838</v>
      </c>
      <c r="G487" s="1" t="s">
        <v>13</v>
      </c>
      <c r="H487" s="1" t="s">
        <v>37</v>
      </c>
      <c r="I487" s="1">
        <v>68</v>
      </c>
      <c r="K487" s="1">
        <v>2</v>
      </c>
      <c r="L487" s="1">
        <f t="shared" si="10"/>
        <v>468</v>
      </c>
    </row>
    <row r="488" spans="1:12" x14ac:dyDescent="0.25">
      <c r="A488" s="1">
        <v>19</v>
      </c>
      <c r="B488" s="1" t="str">
        <f t="shared" si="11"/>
        <v>['3']</v>
      </c>
      <c r="C488" s="1">
        <v>3</v>
      </c>
      <c r="D488" s="1" t="s">
        <v>839</v>
      </c>
      <c r="E488" s="1" t="s">
        <v>840</v>
      </c>
      <c r="F488" s="1" t="s">
        <v>841</v>
      </c>
      <c r="G488" s="1" t="s">
        <v>13</v>
      </c>
      <c r="H488" s="1" t="s">
        <v>37</v>
      </c>
      <c r="I488" s="1">
        <v>69</v>
      </c>
      <c r="K488" s="1">
        <v>2</v>
      </c>
      <c r="L488" s="1">
        <f t="shared" si="10"/>
        <v>469</v>
      </c>
    </row>
    <row r="489" spans="1:12" x14ac:dyDescent="0.25">
      <c r="A489" s="1">
        <v>20</v>
      </c>
      <c r="B489" s="1" t="str">
        <f t="shared" si="11"/>
        <v>['1']</v>
      </c>
      <c r="C489" s="1">
        <v>1</v>
      </c>
      <c r="D489" s="1" t="s">
        <v>842</v>
      </c>
      <c r="E489" s="1" t="s">
        <v>843</v>
      </c>
      <c r="F489" s="1" t="s">
        <v>844</v>
      </c>
      <c r="G489" s="1" t="s">
        <v>13</v>
      </c>
      <c r="H489" s="1" t="s">
        <v>37</v>
      </c>
      <c r="I489" s="1">
        <v>70</v>
      </c>
      <c r="K489" s="1">
        <v>2</v>
      </c>
      <c r="L489" s="1">
        <f t="shared" si="10"/>
        <v>470</v>
      </c>
    </row>
    <row r="490" spans="1:12" x14ac:dyDescent="0.25">
      <c r="A490" s="1">
        <v>21</v>
      </c>
      <c r="B490" s="1" t="str">
        <f t="shared" si="11"/>
        <v>['2']</v>
      </c>
      <c r="C490" s="1">
        <v>2</v>
      </c>
      <c r="D490" s="1" t="s">
        <v>845</v>
      </c>
      <c r="E490" s="1" t="s">
        <v>846</v>
      </c>
      <c r="F490" s="1" t="s">
        <v>847</v>
      </c>
      <c r="G490" s="1" t="s">
        <v>13</v>
      </c>
      <c r="H490" s="1" t="s">
        <v>37</v>
      </c>
      <c r="I490" s="1">
        <v>71</v>
      </c>
      <c r="K490" s="1">
        <v>2</v>
      </c>
      <c r="L490" s="1">
        <f t="shared" si="10"/>
        <v>471</v>
      </c>
    </row>
    <row r="491" spans="1:12" x14ac:dyDescent="0.25">
      <c r="A491" s="1">
        <v>22</v>
      </c>
      <c r="B491" s="1" t="str">
        <f t="shared" si="11"/>
        <v>['3']</v>
      </c>
      <c r="C491" s="1">
        <v>3</v>
      </c>
      <c r="D491" s="1" t="s">
        <v>848</v>
      </c>
      <c r="E491" s="1" t="s">
        <v>849</v>
      </c>
      <c r="F491" s="1" t="s">
        <v>850</v>
      </c>
      <c r="G491" s="1" t="s">
        <v>13</v>
      </c>
      <c r="H491" s="1" t="s">
        <v>37</v>
      </c>
      <c r="I491" s="1">
        <v>72</v>
      </c>
      <c r="K491" s="1">
        <v>2</v>
      </c>
      <c r="L491" s="1">
        <f t="shared" si="10"/>
        <v>472</v>
      </c>
    </row>
    <row r="492" spans="1:12" x14ac:dyDescent="0.25">
      <c r="A492" s="1">
        <v>23</v>
      </c>
      <c r="B492" s="1" t="str">
        <f t="shared" si="11"/>
        <v>['2']</v>
      </c>
      <c r="C492" s="1">
        <v>2</v>
      </c>
      <c r="D492" s="1" t="s">
        <v>851</v>
      </c>
      <c r="E492" s="1" t="s">
        <v>852</v>
      </c>
      <c r="F492" s="1" t="s">
        <v>853</v>
      </c>
      <c r="G492" s="1" t="s">
        <v>13</v>
      </c>
      <c r="H492" s="1" t="s">
        <v>37</v>
      </c>
      <c r="I492" s="1">
        <v>73</v>
      </c>
      <c r="K492" s="1">
        <v>2</v>
      </c>
      <c r="L492" s="1">
        <f t="shared" si="10"/>
        <v>473</v>
      </c>
    </row>
    <row r="493" spans="1:12" x14ac:dyDescent="0.25">
      <c r="A493" s="1">
        <v>24</v>
      </c>
      <c r="B493" s="1" t="str">
        <f t="shared" si="11"/>
        <v>['1']</v>
      </c>
      <c r="C493" s="1">
        <v>1</v>
      </c>
      <c r="D493" s="1" t="s">
        <v>854</v>
      </c>
      <c r="E493" s="1" t="s">
        <v>855</v>
      </c>
      <c r="F493" s="1" t="s">
        <v>856</v>
      </c>
      <c r="G493" s="1" t="s">
        <v>13</v>
      </c>
      <c r="H493" s="1" t="s">
        <v>37</v>
      </c>
      <c r="I493" s="1">
        <v>74</v>
      </c>
      <c r="K493" s="1">
        <v>2</v>
      </c>
      <c r="L493" s="1">
        <f t="shared" si="10"/>
        <v>474</v>
      </c>
    </row>
    <row r="494" spans="1:12" x14ac:dyDescent="0.25">
      <c r="A494" s="1">
        <v>25</v>
      </c>
      <c r="B494" s="1" t="str">
        <f t="shared" si="11"/>
        <v>['2']</v>
      </c>
      <c r="C494" s="1">
        <v>2</v>
      </c>
      <c r="D494" s="1" t="s">
        <v>857</v>
      </c>
      <c r="E494" s="1" t="s">
        <v>858</v>
      </c>
      <c r="F494" s="1" t="s">
        <v>859</v>
      </c>
      <c r="G494" s="1" t="s">
        <v>13</v>
      </c>
      <c r="H494" s="1" t="s">
        <v>37</v>
      </c>
      <c r="I494" s="1">
        <v>75</v>
      </c>
      <c r="K494" s="1">
        <v>2</v>
      </c>
      <c r="L494" s="1">
        <f t="shared" si="10"/>
        <v>475</v>
      </c>
    </row>
    <row r="495" spans="1:12" x14ac:dyDescent="0.25">
      <c r="D495" s="1" t="s">
        <v>860</v>
      </c>
      <c r="E495" s="1" t="s">
        <v>861</v>
      </c>
      <c r="F495" s="1" t="s">
        <v>862</v>
      </c>
      <c r="G495" s="1" t="s">
        <v>13</v>
      </c>
      <c r="H495" s="1" t="s">
        <v>37</v>
      </c>
      <c r="I495" s="1" t="s">
        <v>7</v>
      </c>
      <c r="K495" s="1">
        <v>2</v>
      </c>
      <c r="L495" s="1" t="s">
        <v>7</v>
      </c>
    </row>
    <row r="496" spans="1:12" x14ac:dyDescent="0.25">
      <c r="A496" s="1">
        <v>1</v>
      </c>
      <c r="B496" s="1" t="str">
        <f t="shared" si="11"/>
        <v>['2']</v>
      </c>
      <c r="C496" s="1">
        <v>2</v>
      </c>
      <c r="D496" s="1" t="s">
        <v>863</v>
      </c>
      <c r="E496" s="1" t="s">
        <v>863</v>
      </c>
      <c r="F496" s="1" t="s">
        <v>863</v>
      </c>
      <c r="G496" s="1" t="s">
        <v>13</v>
      </c>
      <c r="H496" s="1" t="s">
        <v>38</v>
      </c>
      <c r="I496" s="1">
        <v>76</v>
      </c>
      <c r="K496" s="1" t="s">
        <v>2265</v>
      </c>
      <c r="L496" s="1">
        <f t="shared" ref="L496:L520" si="12">L80+400</f>
        <v>476</v>
      </c>
    </row>
    <row r="497" spans="1:12" x14ac:dyDescent="0.25">
      <c r="A497" s="1">
        <v>2</v>
      </c>
      <c r="B497" s="1" t="str">
        <f t="shared" si="11"/>
        <v>['3']</v>
      </c>
      <c r="C497" s="1">
        <v>3</v>
      </c>
      <c r="D497" s="1" t="s">
        <v>863</v>
      </c>
      <c r="E497" s="1" t="s">
        <v>864</v>
      </c>
      <c r="F497" s="1" t="s">
        <v>865</v>
      </c>
      <c r="G497" s="1" t="s">
        <v>13</v>
      </c>
      <c r="H497" s="1" t="s">
        <v>38</v>
      </c>
      <c r="I497" s="1">
        <v>77</v>
      </c>
      <c r="K497" s="1" t="s">
        <v>2265</v>
      </c>
      <c r="L497" s="1">
        <f t="shared" si="12"/>
        <v>477</v>
      </c>
    </row>
    <row r="498" spans="1:12" x14ac:dyDescent="0.25">
      <c r="A498" s="1">
        <v>3</v>
      </c>
      <c r="B498" s="1" t="str">
        <f t="shared" si="11"/>
        <v>['1']</v>
      </c>
      <c r="C498" s="1">
        <v>1</v>
      </c>
      <c r="D498" s="1" t="s">
        <v>866</v>
      </c>
      <c r="E498" s="1" t="s">
        <v>867</v>
      </c>
      <c r="F498" s="1" t="s">
        <v>868</v>
      </c>
      <c r="G498" s="1" t="s">
        <v>13</v>
      </c>
      <c r="H498" s="1" t="s">
        <v>38</v>
      </c>
      <c r="I498" s="1">
        <v>78</v>
      </c>
      <c r="K498" s="1" t="s">
        <v>2265</v>
      </c>
      <c r="L498" s="1">
        <f t="shared" si="12"/>
        <v>478</v>
      </c>
    </row>
    <row r="499" spans="1:12" x14ac:dyDescent="0.25">
      <c r="A499" s="1">
        <v>4</v>
      </c>
      <c r="B499" s="1" t="str">
        <f t="shared" si="11"/>
        <v>['3']</v>
      </c>
      <c r="C499" s="1">
        <v>3</v>
      </c>
      <c r="D499" s="1" t="s">
        <v>869</v>
      </c>
      <c r="E499" s="1" t="s">
        <v>870</v>
      </c>
      <c r="F499" s="1" t="s">
        <v>871</v>
      </c>
      <c r="G499" s="1" t="s">
        <v>13</v>
      </c>
      <c r="H499" s="1" t="s">
        <v>38</v>
      </c>
      <c r="I499" s="1">
        <v>79</v>
      </c>
      <c r="K499" s="1" t="s">
        <v>2265</v>
      </c>
      <c r="L499" s="1">
        <f t="shared" si="12"/>
        <v>479</v>
      </c>
    </row>
    <row r="500" spans="1:12" x14ac:dyDescent="0.25">
      <c r="A500" s="1">
        <v>5</v>
      </c>
      <c r="B500" s="1" t="str">
        <f t="shared" si="11"/>
        <v>['2']</v>
      </c>
      <c r="C500" s="1">
        <v>2</v>
      </c>
      <c r="D500" s="1" t="s">
        <v>872</v>
      </c>
      <c r="E500" s="1" t="s">
        <v>873</v>
      </c>
      <c r="F500" s="1" t="s">
        <v>874</v>
      </c>
      <c r="G500" s="1" t="s">
        <v>13</v>
      </c>
      <c r="H500" s="1" t="s">
        <v>38</v>
      </c>
      <c r="I500" s="1">
        <v>80</v>
      </c>
      <c r="K500" s="1" t="s">
        <v>2265</v>
      </c>
      <c r="L500" s="1">
        <f t="shared" si="12"/>
        <v>480</v>
      </c>
    </row>
    <row r="501" spans="1:12" x14ac:dyDescent="0.25">
      <c r="A501" s="1">
        <v>6</v>
      </c>
      <c r="B501" s="1" t="str">
        <f t="shared" si="11"/>
        <v>['1']</v>
      </c>
      <c r="C501" s="1">
        <v>1</v>
      </c>
      <c r="D501" s="1" t="s">
        <v>875</v>
      </c>
      <c r="E501" s="1" t="s">
        <v>876</v>
      </c>
      <c r="F501" s="1" t="s">
        <v>877</v>
      </c>
      <c r="G501" s="1" t="s">
        <v>13</v>
      </c>
      <c r="H501" s="1" t="s">
        <v>38</v>
      </c>
      <c r="I501" s="1">
        <v>81</v>
      </c>
      <c r="K501" s="1" t="s">
        <v>2265</v>
      </c>
      <c r="L501" s="1">
        <f t="shared" si="12"/>
        <v>481</v>
      </c>
    </row>
    <row r="502" spans="1:12" x14ac:dyDescent="0.25">
      <c r="A502" s="1">
        <v>7</v>
      </c>
      <c r="B502" s="1" t="str">
        <f t="shared" si="11"/>
        <v>['2']</v>
      </c>
      <c r="C502" s="1">
        <v>2</v>
      </c>
      <c r="D502" s="1" t="s">
        <v>878</v>
      </c>
      <c r="E502" s="1" t="s">
        <v>879</v>
      </c>
      <c r="F502" s="1" t="s">
        <v>880</v>
      </c>
      <c r="G502" s="1" t="s">
        <v>13</v>
      </c>
      <c r="H502" s="1" t="s">
        <v>38</v>
      </c>
      <c r="I502" s="1">
        <v>82</v>
      </c>
      <c r="K502" s="1" t="s">
        <v>2265</v>
      </c>
      <c r="L502" s="1">
        <f t="shared" si="12"/>
        <v>482</v>
      </c>
    </row>
    <row r="503" spans="1:12" x14ac:dyDescent="0.25">
      <c r="A503" s="1">
        <v>8</v>
      </c>
      <c r="B503" s="1" t="str">
        <f t="shared" si="11"/>
        <v>['1']</v>
      </c>
      <c r="C503" s="1">
        <v>1</v>
      </c>
      <c r="D503" s="1" t="s">
        <v>881</v>
      </c>
      <c r="E503" s="1" t="s">
        <v>882</v>
      </c>
      <c r="F503" s="1" t="s">
        <v>883</v>
      </c>
      <c r="G503" s="1" t="s">
        <v>13</v>
      </c>
      <c r="H503" s="1" t="s">
        <v>38</v>
      </c>
      <c r="I503" s="1">
        <v>83</v>
      </c>
      <c r="K503" s="1" t="s">
        <v>2265</v>
      </c>
      <c r="L503" s="1">
        <f t="shared" si="12"/>
        <v>483</v>
      </c>
    </row>
    <row r="504" spans="1:12" x14ac:dyDescent="0.25">
      <c r="A504" s="1">
        <v>9</v>
      </c>
      <c r="B504" s="1" t="str">
        <f t="shared" si="11"/>
        <v>['3']</v>
      </c>
      <c r="C504" s="1">
        <v>3</v>
      </c>
      <c r="D504" s="1" t="s">
        <v>884</v>
      </c>
      <c r="E504" s="1" t="s">
        <v>885</v>
      </c>
      <c r="F504" s="1" t="s">
        <v>886</v>
      </c>
      <c r="G504" s="1" t="s">
        <v>13</v>
      </c>
      <c r="H504" s="1" t="s">
        <v>38</v>
      </c>
      <c r="I504" s="1">
        <v>84</v>
      </c>
      <c r="K504" s="1" t="s">
        <v>2265</v>
      </c>
      <c r="L504" s="1">
        <f t="shared" si="12"/>
        <v>484</v>
      </c>
    </row>
    <row r="505" spans="1:12" x14ac:dyDescent="0.25">
      <c r="A505" s="1">
        <v>10</v>
      </c>
      <c r="B505" s="1" t="str">
        <f t="shared" si="11"/>
        <v>['2']</v>
      </c>
      <c r="C505" s="1">
        <v>2</v>
      </c>
      <c r="D505" s="1" t="s">
        <v>887</v>
      </c>
      <c r="E505" s="1" t="s">
        <v>888</v>
      </c>
      <c r="F505" s="1" t="s">
        <v>889</v>
      </c>
      <c r="G505" s="1" t="s">
        <v>13</v>
      </c>
      <c r="H505" s="1" t="s">
        <v>38</v>
      </c>
      <c r="I505" s="1">
        <v>85</v>
      </c>
      <c r="K505" s="1" t="s">
        <v>2265</v>
      </c>
      <c r="L505" s="1">
        <f t="shared" si="12"/>
        <v>485</v>
      </c>
    </row>
    <row r="506" spans="1:12" x14ac:dyDescent="0.25">
      <c r="A506" s="1">
        <v>11</v>
      </c>
      <c r="B506" s="1" t="str">
        <f t="shared" si="11"/>
        <v>['3']</v>
      </c>
      <c r="C506" s="1">
        <v>3</v>
      </c>
      <c r="D506" s="1" t="s">
        <v>890</v>
      </c>
      <c r="E506" s="1" t="s">
        <v>891</v>
      </c>
      <c r="F506" s="1" t="s">
        <v>892</v>
      </c>
      <c r="G506" s="1" t="s">
        <v>13</v>
      </c>
      <c r="H506" s="1" t="s">
        <v>38</v>
      </c>
      <c r="I506" s="1">
        <v>86</v>
      </c>
      <c r="K506" s="1" t="s">
        <v>2265</v>
      </c>
      <c r="L506" s="1">
        <f t="shared" si="12"/>
        <v>486</v>
      </c>
    </row>
    <row r="507" spans="1:12" x14ac:dyDescent="0.25">
      <c r="A507" s="1">
        <v>12</v>
      </c>
      <c r="B507" s="1" t="str">
        <f t="shared" si="11"/>
        <v>['1']</v>
      </c>
      <c r="C507" s="1">
        <v>1</v>
      </c>
      <c r="D507" s="1" t="s">
        <v>893</v>
      </c>
      <c r="E507" s="1" t="s">
        <v>894</v>
      </c>
      <c r="F507" s="1" t="s">
        <v>895</v>
      </c>
      <c r="G507" s="1" t="s">
        <v>13</v>
      </c>
      <c r="H507" s="1" t="s">
        <v>38</v>
      </c>
      <c r="I507" s="1">
        <v>87</v>
      </c>
      <c r="K507" s="1" t="s">
        <v>2265</v>
      </c>
      <c r="L507" s="1">
        <f t="shared" si="12"/>
        <v>487</v>
      </c>
    </row>
    <row r="508" spans="1:12" x14ac:dyDescent="0.25">
      <c r="A508" s="1">
        <v>13</v>
      </c>
      <c r="B508" s="1" t="str">
        <f t="shared" si="11"/>
        <v>['3']</v>
      </c>
      <c r="C508" s="1">
        <v>3</v>
      </c>
      <c r="D508" s="1" t="s">
        <v>896</v>
      </c>
      <c r="E508" s="1" t="s">
        <v>897</v>
      </c>
      <c r="F508" s="1" t="s">
        <v>898</v>
      </c>
      <c r="G508" s="1" t="s">
        <v>13</v>
      </c>
      <c r="H508" s="1" t="s">
        <v>38</v>
      </c>
      <c r="I508" s="1">
        <v>88</v>
      </c>
      <c r="K508" s="1" t="s">
        <v>2265</v>
      </c>
      <c r="L508" s="1">
        <f t="shared" si="12"/>
        <v>488</v>
      </c>
    </row>
    <row r="509" spans="1:12" x14ac:dyDescent="0.25">
      <c r="A509" s="1">
        <v>14</v>
      </c>
      <c r="B509" s="1" t="str">
        <f t="shared" si="11"/>
        <v>['1']</v>
      </c>
      <c r="C509" s="1">
        <v>1</v>
      </c>
      <c r="D509" s="1" t="s">
        <v>899</v>
      </c>
      <c r="E509" s="1" t="s">
        <v>900</v>
      </c>
      <c r="F509" s="1" t="s">
        <v>901</v>
      </c>
      <c r="G509" s="1" t="s">
        <v>13</v>
      </c>
      <c r="H509" s="1" t="s">
        <v>38</v>
      </c>
      <c r="I509" s="1">
        <v>89</v>
      </c>
      <c r="K509" s="1" t="s">
        <v>2265</v>
      </c>
      <c r="L509" s="1">
        <f t="shared" si="12"/>
        <v>489</v>
      </c>
    </row>
    <row r="510" spans="1:12" x14ac:dyDescent="0.25">
      <c r="A510" s="1">
        <v>15</v>
      </c>
      <c r="B510" s="1" t="str">
        <f t="shared" si="11"/>
        <v>['2']</v>
      </c>
      <c r="C510" s="1">
        <v>2</v>
      </c>
      <c r="D510" s="1" t="s">
        <v>902</v>
      </c>
      <c r="E510" s="1" t="s">
        <v>903</v>
      </c>
      <c r="F510" s="1" t="s">
        <v>904</v>
      </c>
      <c r="G510" s="1" t="s">
        <v>13</v>
      </c>
      <c r="H510" s="1" t="s">
        <v>38</v>
      </c>
      <c r="I510" s="1">
        <v>90</v>
      </c>
      <c r="K510" s="1" t="s">
        <v>2265</v>
      </c>
      <c r="L510" s="1">
        <f t="shared" si="12"/>
        <v>490</v>
      </c>
    </row>
    <row r="511" spans="1:12" x14ac:dyDescent="0.25">
      <c r="A511" s="1">
        <v>16</v>
      </c>
      <c r="B511" s="1" t="str">
        <f t="shared" si="11"/>
        <v>['1']</v>
      </c>
      <c r="C511" s="1">
        <v>1</v>
      </c>
      <c r="D511" s="1" t="s">
        <v>905</v>
      </c>
      <c r="E511" s="1" t="s">
        <v>906</v>
      </c>
      <c r="F511" s="1" t="s">
        <v>907</v>
      </c>
      <c r="G511" s="1" t="s">
        <v>13</v>
      </c>
      <c r="H511" s="1" t="s">
        <v>38</v>
      </c>
      <c r="I511" s="1">
        <v>91</v>
      </c>
      <c r="K511" s="1" t="s">
        <v>2265</v>
      </c>
      <c r="L511" s="1">
        <f t="shared" si="12"/>
        <v>491</v>
      </c>
    </row>
    <row r="512" spans="1:12" x14ac:dyDescent="0.25">
      <c r="A512" s="1">
        <v>17</v>
      </c>
      <c r="B512" s="1" t="str">
        <f t="shared" si="11"/>
        <v>['3']</v>
      </c>
      <c r="C512" s="1">
        <v>3</v>
      </c>
      <c r="D512" s="1" t="s">
        <v>908</v>
      </c>
      <c r="E512" s="1" t="s">
        <v>909</v>
      </c>
      <c r="F512" s="1" t="s">
        <v>910</v>
      </c>
      <c r="G512" s="1" t="s">
        <v>13</v>
      </c>
      <c r="H512" s="1" t="s">
        <v>38</v>
      </c>
      <c r="I512" s="1">
        <v>92</v>
      </c>
      <c r="K512" s="1" t="s">
        <v>2265</v>
      </c>
      <c r="L512" s="1">
        <f t="shared" si="12"/>
        <v>492</v>
      </c>
    </row>
    <row r="513" spans="1:12" x14ac:dyDescent="0.25">
      <c r="A513" s="1">
        <v>18</v>
      </c>
      <c r="B513" s="1" t="str">
        <f t="shared" si="11"/>
        <v>['2']</v>
      </c>
      <c r="C513" s="1">
        <v>2</v>
      </c>
      <c r="D513" s="1" t="s">
        <v>911</v>
      </c>
      <c r="E513" s="1" t="s">
        <v>912</v>
      </c>
      <c r="F513" s="1" t="s">
        <v>913</v>
      </c>
      <c r="G513" s="1" t="s">
        <v>13</v>
      </c>
      <c r="H513" s="1" t="s">
        <v>38</v>
      </c>
      <c r="I513" s="1">
        <v>93</v>
      </c>
      <c r="K513" s="1" t="s">
        <v>2265</v>
      </c>
      <c r="L513" s="1">
        <f t="shared" si="12"/>
        <v>493</v>
      </c>
    </row>
    <row r="514" spans="1:12" x14ac:dyDescent="0.25">
      <c r="A514" s="1">
        <v>19</v>
      </c>
      <c r="B514" s="1" t="str">
        <f t="shared" si="11"/>
        <v>['3']</v>
      </c>
      <c r="C514" s="1">
        <v>3</v>
      </c>
      <c r="D514" s="1" t="s">
        <v>914</v>
      </c>
      <c r="E514" s="1" t="s">
        <v>915</v>
      </c>
      <c r="F514" s="1" t="s">
        <v>916</v>
      </c>
      <c r="G514" s="1" t="s">
        <v>13</v>
      </c>
      <c r="H514" s="1" t="s">
        <v>38</v>
      </c>
      <c r="I514" s="1">
        <v>94</v>
      </c>
      <c r="K514" s="1" t="s">
        <v>2265</v>
      </c>
      <c r="L514" s="1">
        <f t="shared" si="12"/>
        <v>494</v>
      </c>
    </row>
    <row r="515" spans="1:12" x14ac:dyDescent="0.25">
      <c r="A515" s="1">
        <v>20</v>
      </c>
      <c r="B515" s="1" t="str">
        <f t="shared" si="11"/>
        <v>['2']</v>
      </c>
      <c r="C515" s="1">
        <v>2</v>
      </c>
      <c r="D515" s="1" t="s">
        <v>917</v>
      </c>
      <c r="E515" s="1" t="s">
        <v>918</v>
      </c>
      <c r="F515" s="1" t="s">
        <v>919</v>
      </c>
      <c r="G515" s="1" t="s">
        <v>13</v>
      </c>
      <c r="H515" s="1" t="s">
        <v>38</v>
      </c>
      <c r="I515" s="1">
        <v>95</v>
      </c>
      <c r="K515" s="1" t="s">
        <v>2265</v>
      </c>
      <c r="L515" s="1">
        <f t="shared" si="12"/>
        <v>495</v>
      </c>
    </row>
    <row r="516" spans="1:12" x14ac:dyDescent="0.25">
      <c r="A516" s="1">
        <v>21</v>
      </c>
      <c r="B516" s="1" t="str">
        <f t="shared" si="11"/>
        <v>['1']</v>
      </c>
      <c r="C516" s="1">
        <v>1</v>
      </c>
      <c r="D516" s="1" t="s">
        <v>920</v>
      </c>
      <c r="E516" s="1" t="s">
        <v>921</v>
      </c>
      <c r="F516" s="1" t="s">
        <v>922</v>
      </c>
      <c r="G516" s="1" t="s">
        <v>13</v>
      </c>
      <c r="H516" s="1" t="s">
        <v>38</v>
      </c>
      <c r="I516" s="1">
        <v>96</v>
      </c>
      <c r="K516" s="1" t="s">
        <v>2265</v>
      </c>
      <c r="L516" s="1">
        <f t="shared" si="12"/>
        <v>496</v>
      </c>
    </row>
    <row r="517" spans="1:12" x14ac:dyDescent="0.25">
      <c r="A517" s="1">
        <v>22</v>
      </c>
      <c r="B517" s="1" t="str">
        <f t="shared" si="11"/>
        <v>['3']</v>
      </c>
      <c r="C517" s="1">
        <v>3</v>
      </c>
      <c r="D517" s="1" t="s">
        <v>923</v>
      </c>
      <c r="E517" s="1" t="s">
        <v>924</v>
      </c>
      <c r="F517" s="1" t="s">
        <v>925</v>
      </c>
      <c r="G517" s="1" t="s">
        <v>13</v>
      </c>
      <c r="H517" s="1" t="s">
        <v>38</v>
      </c>
      <c r="I517" s="1">
        <v>97</v>
      </c>
      <c r="K517" s="1" t="s">
        <v>2265</v>
      </c>
      <c r="L517" s="1">
        <f t="shared" si="12"/>
        <v>497</v>
      </c>
    </row>
    <row r="518" spans="1:12" x14ac:dyDescent="0.25">
      <c r="A518" s="1">
        <v>23</v>
      </c>
      <c r="B518" s="1" t="str">
        <f t="shared" si="11"/>
        <v>['1']</v>
      </c>
      <c r="C518" s="1">
        <v>1</v>
      </c>
      <c r="D518" s="1" t="s">
        <v>926</v>
      </c>
      <c r="E518" s="1" t="s">
        <v>927</v>
      </c>
      <c r="F518" s="1" t="s">
        <v>928</v>
      </c>
      <c r="G518" s="1" t="s">
        <v>13</v>
      </c>
      <c r="H518" s="1" t="s">
        <v>38</v>
      </c>
      <c r="I518" s="1">
        <v>98</v>
      </c>
      <c r="K518" s="1" t="s">
        <v>2265</v>
      </c>
      <c r="L518" s="1">
        <f t="shared" si="12"/>
        <v>498</v>
      </c>
    </row>
    <row r="519" spans="1:12" x14ac:dyDescent="0.25">
      <c r="A519" s="1">
        <v>24</v>
      </c>
      <c r="B519" s="1" t="str">
        <f t="shared" si="11"/>
        <v>['2']</v>
      </c>
      <c r="C519" s="1">
        <v>2</v>
      </c>
      <c r="D519" s="1" t="s">
        <v>929</v>
      </c>
      <c r="E519" s="1" t="s">
        <v>930</v>
      </c>
      <c r="F519" s="1" t="s">
        <v>931</v>
      </c>
      <c r="G519" s="1" t="s">
        <v>13</v>
      </c>
      <c r="H519" s="1" t="s">
        <v>38</v>
      </c>
      <c r="I519" s="1">
        <v>99</v>
      </c>
      <c r="K519" s="1" t="s">
        <v>2265</v>
      </c>
      <c r="L519" s="1">
        <f t="shared" si="12"/>
        <v>499</v>
      </c>
    </row>
    <row r="520" spans="1:12" x14ac:dyDescent="0.25">
      <c r="A520" s="1">
        <v>25</v>
      </c>
      <c r="B520" s="1" t="str">
        <f t="shared" si="11"/>
        <v>['3']</v>
      </c>
      <c r="C520" s="1">
        <v>3</v>
      </c>
      <c r="D520" s="1" t="s">
        <v>932</v>
      </c>
      <c r="E520" s="1" t="s">
        <v>933</v>
      </c>
      <c r="F520" s="1" t="s">
        <v>934</v>
      </c>
      <c r="G520" s="1" t="s">
        <v>13</v>
      </c>
      <c r="H520" s="1" t="s">
        <v>38</v>
      </c>
      <c r="I520" s="1">
        <v>100</v>
      </c>
      <c r="K520" s="1" t="s">
        <v>2265</v>
      </c>
      <c r="L520" s="1">
        <f t="shared" si="12"/>
        <v>500</v>
      </c>
    </row>
    <row r="521" spans="1:12" x14ac:dyDescent="0.25">
      <c r="D521" s="1" t="s">
        <v>935</v>
      </c>
      <c r="E521" s="1" t="s">
        <v>936</v>
      </c>
      <c r="F521" s="1" t="s">
        <v>937</v>
      </c>
      <c r="G521" s="1" t="s">
        <v>13</v>
      </c>
      <c r="H521" s="1" t="s">
        <v>38</v>
      </c>
      <c r="I521" s="1" t="s">
        <v>7</v>
      </c>
      <c r="K521" s="1" t="s">
        <v>2265</v>
      </c>
      <c r="L521" s="1" t="s">
        <v>7</v>
      </c>
    </row>
    <row r="522" spans="1:12" x14ac:dyDescent="0.25">
      <c r="A522" s="1">
        <v>1</v>
      </c>
      <c r="B522" s="1" t="str">
        <f t="shared" si="11"/>
        <v>['2']</v>
      </c>
      <c r="C522" s="1">
        <v>2</v>
      </c>
      <c r="D522" s="1" t="s">
        <v>938</v>
      </c>
      <c r="E522" s="1" t="s">
        <v>938</v>
      </c>
      <c r="F522" s="1" t="s">
        <v>938</v>
      </c>
      <c r="G522" s="1" t="s">
        <v>13</v>
      </c>
      <c r="H522" s="1" t="s">
        <v>39</v>
      </c>
      <c r="I522" s="1">
        <v>101</v>
      </c>
      <c r="J522" s="1" t="s">
        <v>2269</v>
      </c>
      <c r="K522" s="1" t="s">
        <v>2269</v>
      </c>
      <c r="L522" s="1">
        <f t="shared" ref="L522:L546" si="13">L106+400</f>
        <v>501</v>
      </c>
    </row>
    <row r="523" spans="1:12" x14ac:dyDescent="0.25">
      <c r="A523" s="1">
        <v>2</v>
      </c>
      <c r="B523" s="1" t="str">
        <f t="shared" si="11"/>
        <v>['1']</v>
      </c>
      <c r="C523" s="1">
        <v>1</v>
      </c>
      <c r="D523" s="1" t="s">
        <v>938</v>
      </c>
      <c r="E523" s="1" t="s">
        <v>939</v>
      </c>
      <c r="F523" s="1" t="s">
        <v>940</v>
      </c>
      <c r="G523" s="1" t="s">
        <v>13</v>
      </c>
      <c r="H523" s="1" t="s">
        <v>39</v>
      </c>
      <c r="I523" s="1">
        <v>102</v>
      </c>
      <c r="K523" s="1" t="s">
        <v>2269</v>
      </c>
      <c r="L523" s="1">
        <f t="shared" si="13"/>
        <v>502</v>
      </c>
    </row>
    <row r="524" spans="1:12" x14ac:dyDescent="0.25">
      <c r="A524" s="1">
        <v>3</v>
      </c>
      <c r="B524" s="1" t="str">
        <f t="shared" si="11"/>
        <v>['3']</v>
      </c>
      <c r="C524" s="1">
        <v>3</v>
      </c>
      <c r="D524" s="1" t="s">
        <v>941</v>
      </c>
      <c r="E524" s="1" t="s">
        <v>942</v>
      </c>
      <c r="F524" s="1" t="s">
        <v>943</v>
      </c>
      <c r="G524" s="1" t="s">
        <v>13</v>
      </c>
      <c r="H524" s="1" t="s">
        <v>39</v>
      </c>
      <c r="I524" s="1">
        <v>103</v>
      </c>
      <c r="K524" s="1" t="s">
        <v>2269</v>
      </c>
      <c r="L524" s="1">
        <f t="shared" si="13"/>
        <v>503</v>
      </c>
    </row>
    <row r="525" spans="1:12" x14ac:dyDescent="0.25">
      <c r="A525" s="1">
        <v>4</v>
      </c>
      <c r="B525" s="1" t="str">
        <f t="shared" si="11"/>
        <v>['1']</v>
      </c>
      <c r="C525" s="1">
        <v>1</v>
      </c>
      <c r="D525" s="1" t="s">
        <v>944</v>
      </c>
      <c r="E525" s="1" t="s">
        <v>945</v>
      </c>
      <c r="F525" s="1" t="s">
        <v>946</v>
      </c>
      <c r="G525" s="1" t="s">
        <v>13</v>
      </c>
      <c r="H525" s="1" t="s">
        <v>39</v>
      </c>
      <c r="I525" s="1">
        <v>104</v>
      </c>
      <c r="K525" s="1" t="s">
        <v>2269</v>
      </c>
      <c r="L525" s="1">
        <f t="shared" si="13"/>
        <v>504</v>
      </c>
    </row>
    <row r="526" spans="1:12" x14ac:dyDescent="0.25">
      <c r="A526" s="1">
        <v>5</v>
      </c>
      <c r="B526" s="1" t="str">
        <f t="shared" si="11"/>
        <v>['2']</v>
      </c>
      <c r="C526" s="1">
        <v>2</v>
      </c>
      <c r="D526" s="1" t="s">
        <v>947</v>
      </c>
      <c r="E526" s="1" t="s">
        <v>948</v>
      </c>
      <c r="F526" s="1" t="s">
        <v>949</v>
      </c>
      <c r="G526" s="1" t="s">
        <v>13</v>
      </c>
      <c r="H526" s="1" t="s">
        <v>39</v>
      </c>
      <c r="I526" s="1">
        <v>105</v>
      </c>
      <c r="K526" s="1" t="s">
        <v>2269</v>
      </c>
      <c r="L526" s="1">
        <f t="shared" si="13"/>
        <v>505</v>
      </c>
    </row>
    <row r="527" spans="1:12" x14ac:dyDescent="0.25">
      <c r="A527" s="1">
        <v>6</v>
      </c>
      <c r="B527" s="1" t="str">
        <f t="shared" si="11"/>
        <v>['1']</v>
      </c>
      <c r="C527" s="1">
        <v>1</v>
      </c>
      <c r="D527" s="1" t="s">
        <v>950</v>
      </c>
      <c r="E527" s="1" t="s">
        <v>951</v>
      </c>
      <c r="F527" s="1" t="s">
        <v>952</v>
      </c>
      <c r="G527" s="1" t="s">
        <v>13</v>
      </c>
      <c r="H527" s="1" t="s">
        <v>39</v>
      </c>
      <c r="I527" s="1">
        <v>106</v>
      </c>
      <c r="K527" s="1" t="s">
        <v>2269</v>
      </c>
      <c r="L527" s="1">
        <f t="shared" si="13"/>
        <v>506</v>
      </c>
    </row>
    <row r="528" spans="1:12" x14ac:dyDescent="0.25">
      <c r="A528" s="1">
        <v>7</v>
      </c>
      <c r="B528" s="1" t="str">
        <f t="shared" si="11"/>
        <v>['3']</v>
      </c>
      <c r="C528" s="1">
        <v>3</v>
      </c>
      <c r="D528" s="1" t="s">
        <v>953</v>
      </c>
      <c r="E528" s="1" t="s">
        <v>954</v>
      </c>
      <c r="F528" s="1" t="s">
        <v>955</v>
      </c>
      <c r="G528" s="1" t="s">
        <v>13</v>
      </c>
      <c r="H528" s="1" t="s">
        <v>39</v>
      </c>
      <c r="I528" s="1">
        <v>107</v>
      </c>
      <c r="K528" s="1" t="s">
        <v>2269</v>
      </c>
      <c r="L528" s="1">
        <f t="shared" si="13"/>
        <v>507</v>
      </c>
    </row>
    <row r="529" spans="1:12" x14ac:dyDescent="0.25">
      <c r="A529" s="1">
        <v>8</v>
      </c>
      <c r="B529" s="1" t="str">
        <f t="shared" si="11"/>
        <v>['2']</v>
      </c>
      <c r="C529" s="1">
        <v>2</v>
      </c>
      <c r="D529" s="1" t="s">
        <v>956</v>
      </c>
      <c r="E529" s="1" t="s">
        <v>957</v>
      </c>
      <c r="F529" s="1" t="s">
        <v>958</v>
      </c>
      <c r="G529" s="1" t="s">
        <v>13</v>
      </c>
      <c r="H529" s="1" t="s">
        <v>39</v>
      </c>
      <c r="I529" s="1">
        <v>108</v>
      </c>
      <c r="K529" s="1" t="s">
        <v>2269</v>
      </c>
      <c r="L529" s="1">
        <f t="shared" si="13"/>
        <v>508</v>
      </c>
    </row>
    <row r="530" spans="1:12" x14ac:dyDescent="0.25">
      <c r="A530" s="1">
        <v>9</v>
      </c>
      <c r="B530" s="1" t="str">
        <f t="shared" si="11"/>
        <v>['3']</v>
      </c>
      <c r="C530" s="1">
        <v>3</v>
      </c>
      <c r="D530" s="1" t="s">
        <v>959</v>
      </c>
      <c r="E530" s="1" t="s">
        <v>960</v>
      </c>
      <c r="F530" s="1" t="s">
        <v>961</v>
      </c>
      <c r="G530" s="1" t="s">
        <v>13</v>
      </c>
      <c r="H530" s="1" t="s">
        <v>39</v>
      </c>
      <c r="I530" s="1">
        <v>109</v>
      </c>
      <c r="K530" s="1" t="s">
        <v>2269</v>
      </c>
      <c r="L530" s="1">
        <f t="shared" si="13"/>
        <v>509</v>
      </c>
    </row>
    <row r="531" spans="1:12" x14ac:dyDescent="0.25">
      <c r="A531" s="1">
        <v>10</v>
      </c>
      <c r="B531" s="1" t="str">
        <f t="shared" si="11"/>
        <v>['1']</v>
      </c>
      <c r="C531" s="1">
        <v>1</v>
      </c>
      <c r="D531" s="1" t="s">
        <v>962</v>
      </c>
      <c r="E531" s="1" t="s">
        <v>963</v>
      </c>
      <c r="F531" s="1" t="s">
        <v>964</v>
      </c>
      <c r="G531" s="1" t="s">
        <v>13</v>
      </c>
      <c r="H531" s="1" t="s">
        <v>39</v>
      </c>
      <c r="I531" s="1">
        <v>110</v>
      </c>
      <c r="K531" s="1" t="s">
        <v>2269</v>
      </c>
      <c r="L531" s="1">
        <f t="shared" si="13"/>
        <v>510</v>
      </c>
    </row>
    <row r="532" spans="1:12" x14ac:dyDescent="0.25">
      <c r="A532" s="1">
        <v>11</v>
      </c>
      <c r="B532" s="1" t="str">
        <f t="shared" si="11"/>
        <v>['3']</v>
      </c>
      <c r="C532" s="1">
        <v>3</v>
      </c>
      <c r="D532" s="1" t="s">
        <v>965</v>
      </c>
      <c r="E532" s="1" t="s">
        <v>966</v>
      </c>
      <c r="F532" s="1" t="s">
        <v>967</v>
      </c>
      <c r="G532" s="1" t="s">
        <v>13</v>
      </c>
      <c r="H532" s="1" t="s">
        <v>39</v>
      </c>
      <c r="I532" s="1">
        <v>111</v>
      </c>
      <c r="K532" s="1" t="s">
        <v>2269</v>
      </c>
      <c r="L532" s="1">
        <f t="shared" si="13"/>
        <v>511</v>
      </c>
    </row>
    <row r="533" spans="1:12" x14ac:dyDescent="0.25">
      <c r="A533" s="1">
        <v>12</v>
      </c>
      <c r="B533" s="1" t="str">
        <f t="shared" si="11"/>
        <v>['2']</v>
      </c>
      <c r="C533" s="1">
        <v>2</v>
      </c>
      <c r="D533" s="1" t="s">
        <v>968</v>
      </c>
      <c r="E533" s="1" t="s">
        <v>969</v>
      </c>
      <c r="F533" s="1" t="s">
        <v>970</v>
      </c>
      <c r="G533" s="1" t="s">
        <v>13</v>
      </c>
      <c r="H533" s="1" t="s">
        <v>39</v>
      </c>
      <c r="I533" s="1">
        <v>112</v>
      </c>
      <c r="K533" s="1" t="s">
        <v>2269</v>
      </c>
      <c r="L533" s="1">
        <f t="shared" si="13"/>
        <v>512</v>
      </c>
    </row>
    <row r="534" spans="1:12" x14ac:dyDescent="0.25">
      <c r="A534" s="1">
        <v>13</v>
      </c>
      <c r="B534" s="1" t="str">
        <f t="shared" si="11"/>
        <v>['3']</v>
      </c>
      <c r="C534" s="1">
        <v>3</v>
      </c>
      <c r="D534" s="1" t="s">
        <v>971</v>
      </c>
      <c r="E534" s="1" t="s">
        <v>972</v>
      </c>
      <c r="F534" s="1" t="s">
        <v>973</v>
      </c>
      <c r="G534" s="1" t="s">
        <v>13</v>
      </c>
      <c r="H534" s="1" t="s">
        <v>39</v>
      </c>
      <c r="I534" s="1">
        <v>113</v>
      </c>
      <c r="K534" s="1" t="s">
        <v>2269</v>
      </c>
      <c r="L534" s="1">
        <f t="shared" si="13"/>
        <v>513</v>
      </c>
    </row>
    <row r="535" spans="1:12" x14ac:dyDescent="0.25">
      <c r="A535" s="1">
        <v>14</v>
      </c>
      <c r="B535" s="1" t="str">
        <f t="shared" si="11"/>
        <v>['2']</v>
      </c>
      <c r="C535" s="1">
        <v>2</v>
      </c>
      <c r="D535" s="1" t="s">
        <v>974</v>
      </c>
      <c r="E535" s="1" t="s">
        <v>975</v>
      </c>
      <c r="F535" s="1" t="s">
        <v>976</v>
      </c>
      <c r="G535" s="1" t="s">
        <v>13</v>
      </c>
      <c r="H535" s="1" t="s">
        <v>39</v>
      </c>
      <c r="I535" s="1">
        <v>114</v>
      </c>
      <c r="K535" s="1" t="s">
        <v>2269</v>
      </c>
      <c r="L535" s="1">
        <f t="shared" si="13"/>
        <v>514</v>
      </c>
    </row>
    <row r="536" spans="1:12" x14ac:dyDescent="0.25">
      <c r="A536" s="1">
        <v>15</v>
      </c>
      <c r="B536" s="1" t="str">
        <f t="shared" si="11"/>
        <v>['3']</v>
      </c>
      <c r="C536" s="1">
        <v>3</v>
      </c>
      <c r="D536" s="1" t="s">
        <v>977</v>
      </c>
      <c r="E536" s="1" t="s">
        <v>978</v>
      </c>
      <c r="F536" s="1" t="s">
        <v>979</v>
      </c>
      <c r="G536" s="1" t="s">
        <v>13</v>
      </c>
      <c r="H536" s="1" t="s">
        <v>39</v>
      </c>
      <c r="I536" s="1">
        <v>115</v>
      </c>
      <c r="K536" s="1" t="s">
        <v>2269</v>
      </c>
      <c r="L536" s="1">
        <f t="shared" si="13"/>
        <v>515</v>
      </c>
    </row>
    <row r="537" spans="1:12" x14ac:dyDescent="0.25">
      <c r="A537" s="1">
        <v>16</v>
      </c>
      <c r="B537" s="1" t="str">
        <f t="shared" si="11"/>
        <v>['2']</v>
      </c>
      <c r="C537" s="1">
        <v>2</v>
      </c>
      <c r="D537" s="1" t="s">
        <v>980</v>
      </c>
      <c r="E537" s="1" t="s">
        <v>981</v>
      </c>
      <c r="F537" s="1" t="s">
        <v>982</v>
      </c>
      <c r="G537" s="1" t="s">
        <v>13</v>
      </c>
      <c r="H537" s="1" t="s">
        <v>39</v>
      </c>
      <c r="I537" s="1">
        <v>116</v>
      </c>
      <c r="K537" s="1" t="s">
        <v>2269</v>
      </c>
      <c r="L537" s="1">
        <f t="shared" si="13"/>
        <v>516</v>
      </c>
    </row>
    <row r="538" spans="1:12" x14ac:dyDescent="0.25">
      <c r="A538" s="1">
        <v>17</v>
      </c>
      <c r="B538" s="1" t="str">
        <f t="shared" si="11"/>
        <v>['1']</v>
      </c>
      <c r="C538" s="1">
        <v>1</v>
      </c>
      <c r="D538" s="1" t="s">
        <v>983</v>
      </c>
      <c r="E538" s="1" t="s">
        <v>984</v>
      </c>
      <c r="F538" s="1" t="s">
        <v>985</v>
      </c>
      <c r="G538" s="1" t="s">
        <v>13</v>
      </c>
      <c r="H538" s="1" t="s">
        <v>39</v>
      </c>
      <c r="I538" s="1">
        <v>117</v>
      </c>
      <c r="K538" s="1" t="s">
        <v>2269</v>
      </c>
      <c r="L538" s="1">
        <f t="shared" si="13"/>
        <v>517</v>
      </c>
    </row>
    <row r="539" spans="1:12" x14ac:dyDescent="0.25">
      <c r="A539" s="1">
        <v>18</v>
      </c>
      <c r="B539" s="1" t="str">
        <f t="shared" si="11"/>
        <v>['3']</v>
      </c>
      <c r="C539" s="1">
        <v>3</v>
      </c>
      <c r="D539" s="1" t="s">
        <v>986</v>
      </c>
      <c r="E539" s="1" t="s">
        <v>987</v>
      </c>
      <c r="F539" s="1" t="s">
        <v>988</v>
      </c>
      <c r="G539" s="1" t="s">
        <v>13</v>
      </c>
      <c r="H539" s="1" t="s">
        <v>39</v>
      </c>
      <c r="I539" s="1">
        <v>118</v>
      </c>
      <c r="K539" s="1" t="s">
        <v>2269</v>
      </c>
      <c r="L539" s="1">
        <f t="shared" si="13"/>
        <v>518</v>
      </c>
    </row>
    <row r="540" spans="1:12" x14ac:dyDescent="0.25">
      <c r="A540" s="1">
        <v>19</v>
      </c>
      <c r="B540" s="1" t="str">
        <f t="shared" si="11"/>
        <v>['2']</v>
      </c>
      <c r="C540" s="1">
        <v>2</v>
      </c>
      <c r="D540" s="1" t="s">
        <v>989</v>
      </c>
      <c r="E540" s="1" t="s">
        <v>990</v>
      </c>
      <c r="F540" s="1" t="s">
        <v>991</v>
      </c>
      <c r="G540" s="1" t="s">
        <v>13</v>
      </c>
      <c r="H540" s="1" t="s">
        <v>39</v>
      </c>
      <c r="I540" s="1">
        <v>119</v>
      </c>
      <c r="K540" s="1" t="s">
        <v>2269</v>
      </c>
      <c r="L540" s="1">
        <f t="shared" si="13"/>
        <v>519</v>
      </c>
    </row>
    <row r="541" spans="1:12" x14ac:dyDescent="0.25">
      <c r="A541" s="1">
        <v>20</v>
      </c>
      <c r="B541" s="1" t="str">
        <f t="shared" si="11"/>
        <v>['1']</v>
      </c>
      <c r="C541" s="1">
        <v>1</v>
      </c>
      <c r="D541" s="1" t="s">
        <v>992</v>
      </c>
      <c r="E541" s="1" t="s">
        <v>993</v>
      </c>
      <c r="F541" s="1" t="s">
        <v>994</v>
      </c>
      <c r="G541" s="1" t="s">
        <v>13</v>
      </c>
      <c r="H541" s="1" t="s">
        <v>39</v>
      </c>
      <c r="I541" s="1">
        <v>120</v>
      </c>
      <c r="K541" s="1" t="s">
        <v>2269</v>
      </c>
      <c r="L541" s="1">
        <f t="shared" si="13"/>
        <v>520</v>
      </c>
    </row>
    <row r="542" spans="1:12" x14ac:dyDescent="0.25">
      <c r="A542" s="1">
        <v>21</v>
      </c>
      <c r="B542" s="1" t="str">
        <f t="shared" si="11"/>
        <v>['2']</v>
      </c>
      <c r="C542" s="1">
        <v>2</v>
      </c>
      <c r="D542" s="1" t="s">
        <v>995</v>
      </c>
      <c r="E542" s="1" t="s">
        <v>996</v>
      </c>
      <c r="F542" s="1" t="s">
        <v>997</v>
      </c>
      <c r="G542" s="1" t="s">
        <v>13</v>
      </c>
      <c r="H542" s="1" t="s">
        <v>39</v>
      </c>
      <c r="I542" s="1">
        <v>121</v>
      </c>
      <c r="K542" s="1" t="s">
        <v>2269</v>
      </c>
      <c r="L542" s="1">
        <f t="shared" si="13"/>
        <v>521</v>
      </c>
    </row>
    <row r="543" spans="1:12" x14ac:dyDescent="0.25">
      <c r="A543" s="1">
        <v>22</v>
      </c>
      <c r="B543" s="1" t="str">
        <f t="shared" si="11"/>
        <v>['3']</v>
      </c>
      <c r="C543" s="1">
        <v>3</v>
      </c>
      <c r="D543" s="1" t="s">
        <v>998</v>
      </c>
      <c r="E543" s="1" t="s">
        <v>999</v>
      </c>
      <c r="F543" s="1" t="s">
        <v>1000</v>
      </c>
      <c r="G543" s="1" t="s">
        <v>13</v>
      </c>
      <c r="H543" s="1" t="s">
        <v>39</v>
      </c>
      <c r="I543" s="1">
        <v>122</v>
      </c>
      <c r="K543" s="1" t="s">
        <v>2269</v>
      </c>
      <c r="L543" s="1">
        <f t="shared" si="13"/>
        <v>522</v>
      </c>
    </row>
    <row r="544" spans="1:12" x14ac:dyDescent="0.25">
      <c r="A544" s="1">
        <v>23</v>
      </c>
      <c r="B544" s="1" t="str">
        <f t="shared" si="11"/>
        <v>['2']</v>
      </c>
      <c r="C544" s="1">
        <v>2</v>
      </c>
      <c r="D544" s="1" t="s">
        <v>1001</v>
      </c>
      <c r="E544" s="1" t="s">
        <v>1002</v>
      </c>
      <c r="F544" s="1" t="s">
        <v>1003</v>
      </c>
      <c r="G544" s="1" t="s">
        <v>13</v>
      </c>
      <c r="H544" s="1" t="s">
        <v>39</v>
      </c>
      <c r="I544" s="1">
        <v>123</v>
      </c>
      <c r="K544" s="1" t="s">
        <v>2269</v>
      </c>
      <c r="L544" s="1">
        <f t="shared" si="13"/>
        <v>523</v>
      </c>
    </row>
    <row r="545" spans="1:12" x14ac:dyDescent="0.25">
      <c r="A545" s="1">
        <v>24</v>
      </c>
      <c r="B545" s="1" t="str">
        <f t="shared" si="11"/>
        <v>['3']</v>
      </c>
      <c r="C545" s="1">
        <v>3</v>
      </c>
      <c r="D545" s="1" t="s">
        <v>1004</v>
      </c>
      <c r="E545" s="1" t="s">
        <v>1005</v>
      </c>
      <c r="F545" s="1" t="s">
        <v>1006</v>
      </c>
      <c r="G545" s="1" t="s">
        <v>13</v>
      </c>
      <c r="H545" s="1" t="s">
        <v>39</v>
      </c>
      <c r="I545" s="1">
        <v>124</v>
      </c>
      <c r="K545" s="1" t="s">
        <v>2269</v>
      </c>
      <c r="L545" s="1">
        <f t="shared" si="13"/>
        <v>524</v>
      </c>
    </row>
    <row r="546" spans="1:12" x14ac:dyDescent="0.25">
      <c r="A546" s="1">
        <v>25</v>
      </c>
      <c r="B546" s="1" t="str">
        <f t="shared" si="11"/>
        <v>['1']</v>
      </c>
      <c r="C546" s="1">
        <v>1</v>
      </c>
      <c r="D546" s="1" t="s">
        <v>1007</v>
      </c>
      <c r="E546" s="1" t="s">
        <v>1008</v>
      </c>
      <c r="F546" s="1" t="s">
        <v>1009</v>
      </c>
      <c r="G546" s="1" t="s">
        <v>13</v>
      </c>
      <c r="H546" s="1" t="s">
        <v>39</v>
      </c>
      <c r="I546" s="1">
        <v>125</v>
      </c>
      <c r="K546" s="1" t="s">
        <v>2269</v>
      </c>
      <c r="L546" s="1">
        <f t="shared" si="13"/>
        <v>525</v>
      </c>
    </row>
    <row r="547" spans="1:12" x14ac:dyDescent="0.25">
      <c r="D547" s="1" t="s">
        <v>1010</v>
      </c>
      <c r="E547" s="1" t="s">
        <v>1011</v>
      </c>
      <c r="F547" s="1" t="s">
        <v>1012</v>
      </c>
      <c r="G547" s="1" t="s">
        <v>13</v>
      </c>
      <c r="H547" s="1" t="s">
        <v>39</v>
      </c>
      <c r="I547" s="1" t="s">
        <v>7</v>
      </c>
      <c r="K547" s="1" t="s">
        <v>2269</v>
      </c>
      <c r="L547" s="1" t="s">
        <v>7</v>
      </c>
    </row>
    <row r="548" spans="1:12" x14ac:dyDescent="0.25">
      <c r="A548" s="1">
        <v>1</v>
      </c>
      <c r="B548" s="1" t="str">
        <f t="shared" ref="B548:B611" si="14">"['"&amp;C548&amp;"']"</f>
        <v>['3']</v>
      </c>
      <c r="C548" s="1">
        <v>3</v>
      </c>
      <c r="D548" s="1" t="s">
        <v>1013</v>
      </c>
      <c r="E548" s="1" t="s">
        <v>1013</v>
      </c>
      <c r="F548" s="1" t="s">
        <v>1013</v>
      </c>
      <c r="G548" s="1" t="s">
        <v>13</v>
      </c>
      <c r="H548" s="1" t="s">
        <v>40</v>
      </c>
      <c r="I548" s="1">
        <v>126</v>
      </c>
      <c r="K548" s="1" t="s">
        <v>2269</v>
      </c>
      <c r="L548" s="1">
        <f t="shared" ref="L548:L572" si="15">L132+400</f>
        <v>526</v>
      </c>
    </row>
    <row r="549" spans="1:12" x14ac:dyDescent="0.25">
      <c r="A549" s="1">
        <v>2</v>
      </c>
      <c r="B549" s="1" t="str">
        <f t="shared" si="14"/>
        <v>['1']</v>
      </c>
      <c r="C549" s="1">
        <v>1</v>
      </c>
      <c r="D549" s="1" t="s">
        <v>1013</v>
      </c>
      <c r="E549" s="1" t="s">
        <v>1014</v>
      </c>
      <c r="F549" s="1" t="s">
        <v>1015</v>
      </c>
      <c r="G549" s="1" t="s">
        <v>13</v>
      </c>
      <c r="H549" s="1" t="s">
        <v>40</v>
      </c>
      <c r="I549" s="1">
        <v>127</v>
      </c>
      <c r="K549" s="1" t="s">
        <v>2269</v>
      </c>
      <c r="L549" s="1">
        <f t="shared" si="15"/>
        <v>527</v>
      </c>
    </row>
    <row r="550" spans="1:12" x14ac:dyDescent="0.25">
      <c r="A550" s="1">
        <v>3</v>
      </c>
      <c r="B550" s="1" t="str">
        <f t="shared" si="14"/>
        <v>['2']</v>
      </c>
      <c r="C550" s="1">
        <v>2</v>
      </c>
      <c r="D550" s="1" t="s">
        <v>1016</v>
      </c>
      <c r="E550" s="1" t="s">
        <v>1017</v>
      </c>
      <c r="F550" s="1" t="s">
        <v>1018</v>
      </c>
      <c r="G550" s="1" t="s">
        <v>13</v>
      </c>
      <c r="H550" s="1" t="s">
        <v>40</v>
      </c>
      <c r="I550" s="1">
        <v>128</v>
      </c>
      <c r="K550" s="1" t="s">
        <v>2269</v>
      </c>
      <c r="L550" s="1">
        <f t="shared" si="15"/>
        <v>528</v>
      </c>
    </row>
    <row r="551" spans="1:12" x14ac:dyDescent="0.25">
      <c r="A551" s="1">
        <v>4</v>
      </c>
      <c r="B551" s="1" t="str">
        <f t="shared" si="14"/>
        <v>['1']</v>
      </c>
      <c r="C551" s="1">
        <v>1</v>
      </c>
      <c r="D551" s="1" t="s">
        <v>1019</v>
      </c>
      <c r="E551" s="1" t="s">
        <v>1020</v>
      </c>
      <c r="F551" s="1" t="s">
        <v>1021</v>
      </c>
      <c r="G551" s="1" t="s">
        <v>13</v>
      </c>
      <c r="H551" s="1" t="s">
        <v>40</v>
      </c>
      <c r="I551" s="1">
        <v>129</v>
      </c>
      <c r="K551" s="1" t="s">
        <v>2269</v>
      </c>
      <c r="L551" s="1">
        <f t="shared" si="15"/>
        <v>529</v>
      </c>
    </row>
    <row r="552" spans="1:12" x14ac:dyDescent="0.25">
      <c r="A552" s="1">
        <v>5</v>
      </c>
      <c r="B552" s="1" t="str">
        <f t="shared" si="14"/>
        <v>['2']</v>
      </c>
      <c r="C552" s="1">
        <v>2</v>
      </c>
      <c r="D552" s="1" t="s">
        <v>1022</v>
      </c>
      <c r="E552" s="1" t="s">
        <v>1023</v>
      </c>
      <c r="F552" s="1" t="s">
        <v>1024</v>
      </c>
      <c r="G552" s="1" t="s">
        <v>13</v>
      </c>
      <c r="H552" s="1" t="s">
        <v>40</v>
      </c>
      <c r="I552" s="1">
        <v>130</v>
      </c>
      <c r="K552" s="1" t="s">
        <v>2269</v>
      </c>
      <c r="L552" s="1">
        <f t="shared" si="15"/>
        <v>530</v>
      </c>
    </row>
    <row r="553" spans="1:12" x14ac:dyDescent="0.25">
      <c r="A553" s="1">
        <v>6</v>
      </c>
      <c r="B553" s="1" t="str">
        <f t="shared" si="14"/>
        <v>['3']</v>
      </c>
      <c r="C553" s="1">
        <v>3</v>
      </c>
      <c r="D553" s="1" t="s">
        <v>1025</v>
      </c>
      <c r="E553" s="1" t="s">
        <v>1026</v>
      </c>
      <c r="F553" s="1" t="s">
        <v>1027</v>
      </c>
      <c r="G553" s="1" t="s">
        <v>13</v>
      </c>
      <c r="H553" s="1" t="s">
        <v>40</v>
      </c>
      <c r="I553" s="1">
        <v>131</v>
      </c>
      <c r="K553" s="1" t="s">
        <v>2269</v>
      </c>
      <c r="L553" s="1">
        <f t="shared" si="15"/>
        <v>531</v>
      </c>
    </row>
    <row r="554" spans="1:12" x14ac:dyDescent="0.25">
      <c r="A554" s="1">
        <v>7</v>
      </c>
      <c r="B554" s="1" t="str">
        <f t="shared" si="14"/>
        <v>['2']</v>
      </c>
      <c r="C554" s="1">
        <v>2</v>
      </c>
      <c r="D554" s="1" t="s">
        <v>1028</v>
      </c>
      <c r="E554" s="1" t="s">
        <v>1029</v>
      </c>
      <c r="F554" s="1" t="s">
        <v>1030</v>
      </c>
      <c r="G554" s="1" t="s">
        <v>13</v>
      </c>
      <c r="H554" s="1" t="s">
        <v>40</v>
      </c>
      <c r="I554" s="1">
        <v>132</v>
      </c>
      <c r="K554" s="1" t="s">
        <v>2269</v>
      </c>
      <c r="L554" s="1">
        <f t="shared" si="15"/>
        <v>532</v>
      </c>
    </row>
    <row r="555" spans="1:12" x14ac:dyDescent="0.25">
      <c r="A555" s="1">
        <v>8</v>
      </c>
      <c r="B555" s="1" t="str">
        <f t="shared" si="14"/>
        <v>['1']</v>
      </c>
      <c r="C555" s="1">
        <v>1</v>
      </c>
      <c r="D555" s="1" t="s">
        <v>1031</v>
      </c>
      <c r="E555" s="1" t="s">
        <v>1032</v>
      </c>
      <c r="F555" s="1" t="s">
        <v>1033</v>
      </c>
      <c r="G555" s="1" t="s">
        <v>13</v>
      </c>
      <c r="H555" s="1" t="s">
        <v>40</v>
      </c>
      <c r="I555" s="1">
        <v>133</v>
      </c>
      <c r="K555" s="1" t="s">
        <v>2269</v>
      </c>
      <c r="L555" s="1">
        <f t="shared" si="15"/>
        <v>533</v>
      </c>
    </row>
    <row r="556" spans="1:12" x14ac:dyDescent="0.25">
      <c r="A556" s="1">
        <v>9</v>
      </c>
      <c r="B556" s="1" t="str">
        <f t="shared" si="14"/>
        <v>['3']</v>
      </c>
      <c r="C556" s="1">
        <v>3</v>
      </c>
      <c r="D556" s="1" t="s">
        <v>1034</v>
      </c>
      <c r="E556" s="1" t="s">
        <v>1035</v>
      </c>
      <c r="F556" s="1" t="s">
        <v>1036</v>
      </c>
      <c r="G556" s="1" t="s">
        <v>13</v>
      </c>
      <c r="H556" s="1" t="s">
        <v>40</v>
      </c>
      <c r="I556" s="1">
        <v>134</v>
      </c>
      <c r="K556" s="1" t="s">
        <v>2269</v>
      </c>
      <c r="L556" s="1">
        <f t="shared" si="15"/>
        <v>534</v>
      </c>
    </row>
    <row r="557" spans="1:12" x14ac:dyDescent="0.25">
      <c r="A557" s="1">
        <v>10</v>
      </c>
      <c r="B557" s="1" t="str">
        <f t="shared" si="14"/>
        <v>['1']</v>
      </c>
      <c r="C557" s="1">
        <v>1</v>
      </c>
      <c r="D557" s="1" t="s">
        <v>1037</v>
      </c>
      <c r="E557" s="1" t="s">
        <v>1038</v>
      </c>
      <c r="F557" s="1" t="s">
        <v>1039</v>
      </c>
      <c r="G557" s="1" t="s">
        <v>13</v>
      </c>
      <c r="H557" s="1" t="s">
        <v>40</v>
      </c>
      <c r="I557" s="1">
        <v>135</v>
      </c>
      <c r="K557" s="1" t="s">
        <v>2269</v>
      </c>
      <c r="L557" s="1">
        <f t="shared" si="15"/>
        <v>535</v>
      </c>
    </row>
    <row r="558" spans="1:12" x14ac:dyDescent="0.25">
      <c r="A558" s="1">
        <v>11</v>
      </c>
      <c r="B558" s="1" t="str">
        <f t="shared" si="14"/>
        <v>['3']</v>
      </c>
      <c r="C558" s="1">
        <v>3</v>
      </c>
      <c r="D558" s="1" t="s">
        <v>1040</v>
      </c>
      <c r="E558" s="1" t="s">
        <v>1041</v>
      </c>
      <c r="F558" s="1" t="s">
        <v>1042</v>
      </c>
      <c r="G558" s="1" t="s">
        <v>13</v>
      </c>
      <c r="H558" s="1" t="s">
        <v>40</v>
      </c>
      <c r="I558" s="1">
        <v>136</v>
      </c>
      <c r="K558" s="1" t="s">
        <v>2269</v>
      </c>
      <c r="L558" s="1">
        <f t="shared" si="15"/>
        <v>536</v>
      </c>
    </row>
    <row r="559" spans="1:12" x14ac:dyDescent="0.25">
      <c r="A559" s="1">
        <v>12</v>
      </c>
      <c r="B559" s="1" t="str">
        <f t="shared" si="14"/>
        <v>['2']</v>
      </c>
      <c r="C559" s="1">
        <v>2</v>
      </c>
      <c r="D559" s="1" t="s">
        <v>1043</v>
      </c>
      <c r="E559" s="1" t="s">
        <v>1044</v>
      </c>
      <c r="F559" s="1" t="s">
        <v>1045</v>
      </c>
      <c r="G559" s="1" t="s">
        <v>13</v>
      </c>
      <c r="H559" s="1" t="s">
        <v>40</v>
      </c>
      <c r="I559" s="1">
        <v>137</v>
      </c>
      <c r="K559" s="1" t="s">
        <v>2269</v>
      </c>
      <c r="L559" s="1">
        <f t="shared" si="15"/>
        <v>537</v>
      </c>
    </row>
    <row r="560" spans="1:12" x14ac:dyDescent="0.25">
      <c r="A560" s="1">
        <v>13</v>
      </c>
      <c r="B560" s="1" t="str">
        <f t="shared" si="14"/>
        <v>['3']</v>
      </c>
      <c r="C560" s="1">
        <v>3</v>
      </c>
      <c r="D560" s="1" t="s">
        <v>1046</v>
      </c>
      <c r="E560" s="1" t="s">
        <v>1047</v>
      </c>
      <c r="F560" s="1" t="s">
        <v>1048</v>
      </c>
      <c r="G560" s="1" t="s">
        <v>13</v>
      </c>
      <c r="H560" s="1" t="s">
        <v>40</v>
      </c>
      <c r="I560" s="1">
        <v>138</v>
      </c>
      <c r="K560" s="1" t="s">
        <v>2269</v>
      </c>
      <c r="L560" s="1">
        <f t="shared" si="15"/>
        <v>538</v>
      </c>
    </row>
    <row r="561" spans="1:12" x14ac:dyDescent="0.25">
      <c r="A561" s="1">
        <v>14</v>
      </c>
      <c r="B561" s="1" t="str">
        <f t="shared" si="14"/>
        <v>['1']</v>
      </c>
      <c r="C561" s="1">
        <v>1</v>
      </c>
      <c r="D561" s="1" t="s">
        <v>1049</v>
      </c>
      <c r="E561" s="1" t="s">
        <v>1050</v>
      </c>
      <c r="F561" s="1" t="s">
        <v>1051</v>
      </c>
      <c r="G561" s="1" t="s">
        <v>13</v>
      </c>
      <c r="H561" s="1" t="s">
        <v>40</v>
      </c>
      <c r="I561" s="1">
        <v>139</v>
      </c>
      <c r="K561" s="1" t="s">
        <v>2269</v>
      </c>
      <c r="L561" s="1">
        <f t="shared" si="15"/>
        <v>539</v>
      </c>
    </row>
    <row r="562" spans="1:12" x14ac:dyDescent="0.25">
      <c r="A562" s="1">
        <v>15</v>
      </c>
      <c r="B562" s="1" t="str">
        <f t="shared" si="14"/>
        <v>['3']</v>
      </c>
      <c r="C562" s="1">
        <v>3</v>
      </c>
      <c r="D562" s="1" t="s">
        <v>1052</v>
      </c>
      <c r="E562" s="1" t="s">
        <v>1053</v>
      </c>
      <c r="F562" s="1" t="s">
        <v>1054</v>
      </c>
      <c r="G562" s="1" t="s">
        <v>13</v>
      </c>
      <c r="H562" s="1" t="s">
        <v>40</v>
      </c>
      <c r="I562" s="1">
        <v>140</v>
      </c>
      <c r="K562" s="1" t="s">
        <v>2269</v>
      </c>
      <c r="L562" s="1">
        <f t="shared" si="15"/>
        <v>540</v>
      </c>
    </row>
    <row r="563" spans="1:12" x14ac:dyDescent="0.25">
      <c r="A563" s="1">
        <v>16</v>
      </c>
      <c r="B563" s="1" t="str">
        <f t="shared" si="14"/>
        <v>['1']</v>
      </c>
      <c r="C563" s="1">
        <v>1</v>
      </c>
      <c r="D563" s="1" t="s">
        <v>1055</v>
      </c>
      <c r="E563" s="1" t="s">
        <v>1056</v>
      </c>
      <c r="F563" s="1" t="s">
        <v>1057</v>
      </c>
      <c r="G563" s="1" t="s">
        <v>13</v>
      </c>
      <c r="H563" s="1" t="s">
        <v>40</v>
      </c>
      <c r="I563" s="1">
        <v>141</v>
      </c>
      <c r="K563" s="1" t="s">
        <v>2269</v>
      </c>
      <c r="L563" s="1">
        <f t="shared" si="15"/>
        <v>541</v>
      </c>
    </row>
    <row r="564" spans="1:12" x14ac:dyDescent="0.25">
      <c r="A564" s="1">
        <v>17</v>
      </c>
      <c r="B564" s="1" t="str">
        <f t="shared" si="14"/>
        <v>['3']</v>
      </c>
      <c r="C564" s="1">
        <v>3</v>
      </c>
      <c r="D564" s="1" t="s">
        <v>1058</v>
      </c>
      <c r="E564" s="1" t="s">
        <v>1059</v>
      </c>
      <c r="F564" s="1" t="s">
        <v>1060</v>
      </c>
      <c r="G564" s="1" t="s">
        <v>13</v>
      </c>
      <c r="H564" s="1" t="s">
        <v>40</v>
      </c>
      <c r="I564" s="1">
        <v>142</v>
      </c>
      <c r="K564" s="1" t="s">
        <v>2269</v>
      </c>
      <c r="L564" s="1">
        <f t="shared" si="15"/>
        <v>542</v>
      </c>
    </row>
    <row r="565" spans="1:12" x14ac:dyDescent="0.25">
      <c r="A565" s="1">
        <v>18</v>
      </c>
      <c r="B565" s="1" t="str">
        <f t="shared" si="14"/>
        <v>['2']</v>
      </c>
      <c r="C565" s="1">
        <v>2</v>
      </c>
      <c r="D565" s="1" t="s">
        <v>1061</v>
      </c>
      <c r="E565" s="1" t="s">
        <v>1062</v>
      </c>
      <c r="F565" s="1" t="s">
        <v>1063</v>
      </c>
      <c r="G565" s="1" t="s">
        <v>13</v>
      </c>
      <c r="H565" s="1" t="s">
        <v>40</v>
      </c>
      <c r="I565" s="1">
        <v>143</v>
      </c>
      <c r="K565" s="1" t="s">
        <v>2269</v>
      </c>
      <c r="L565" s="1">
        <f t="shared" si="15"/>
        <v>543</v>
      </c>
    </row>
    <row r="566" spans="1:12" x14ac:dyDescent="0.25">
      <c r="A566" s="1">
        <v>19</v>
      </c>
      <c r="B566" s="1" t="str">
        <f t="shared" si="14"/>
        <v>['3']</v>
      </c>
      <c r="C566" s="1">
        <v>3</v>
      </c>
      <c r="D566" s="1" t="s">
        <v>1064</v>
      </c>
      <c r="E566" s="1" t="s">
        <v>1065</v>
      </c>
      <c r="F566" s="1" t="s">
        <v>1066</v>
      </c>
      <c r="G566" s="1" t="s">
        <v>13</v>
      </c>
      <c r="H566" s="1" t="s">
        <v>40</v>
      </c>
      <c r="I566" s="1">
        <v>144</v>
      </c>
      <c r="K566" s="1" t="s">
        <v>2269</v>
      </c>
      <c r="L566" s="1">
        <f t="shared" si="15"/>
        <v>544</v>
      </c>
    </row>
    <row r="567" spans="1:12" x14ac:dyDescent="0.25">
      <c r="A567" s="1">
        <v>20</v>
      </c>
      <c r="B567" s="1" t="str">
        <f t="shared" si="14"/>
        <v>['1']</v>
      </c>
      <c r="C567" s="1">
        <v>1</v>
      </c>
      <c r="D567" s="1" t="s">
        <v>1067</v>
      </c>
      <c r="E567" s="1" t="s">
        <v>1068</v>
      </c>
      <c r="F567" s="1" t="s">
        <v>1069</v>
      </c>
      <c r="G567" s="1" t="s">
        <v>13</v>
      </c>
      <c r="H567" s="1" t="s">
        <v>40</v>
      </c>
      <c r="I567" s="1">
        <v>145</v>
      </c>
      <c r="K567" s="1" t="s">
        <v>2269</v>
      </c>
      <c r="L567" s="1">
        <f t="shared" si="15"/>
        <v>545</v>
      </c>
    </row>
    <row r="568" spans="1:12" x14ac:dyDescent="0.25">
      <c r="A568" s="1">
        <v>21</v>
      </c>
      <c r="B568" s="1" t="str">
        <f t="shared" si="14"/>
        <v>['2']</v>
      </c>
      <c r="C568" s="1">
        <v>2</v>
      </c>
      <c r="D568" s="1" t="s">
        <v>1070</v>
      </c>
      <c r="E568" s="1" t="s">
        <v>1071</v>
      </c>
      <c r="F568" s="1" t="s">
        <v>1072</v>
      </c>
      <c r="G568" s="1" t="s">
        <v>13</v>
      </c>
      <c r="H568" s="1" t="s">
        <v>40</v>
      </c>
      <c r="I568" s="1">
        <v>146</v>
      </c>
      <c r="K568" s="1" t="s">
        <v>2269</v>
      </c>
      <c r="L568" s="1">
        <f t="shared" si="15"/>
        <v>546</v>
      </c>
    </row>
    <row r="569" spans="1:12" x14ac:dyDescent="0.25">
      <c r="A569" s="1">
        <v>22</v>
      </c>
      <c r="B569" s="1" t="str">
        <f t="shared" si="14"/>
        <v>['1']</v>
      </c>
      <c r="C569" s="1">
        <v>1</v>
      </c>
      <c r="D569" s="1" t="s">
        <v>1073</v>
      </c>
      <c r="E569" s="1" t="s">
        <v>1074</v>
      </c>
      <c r="F569" s="1" t="s">
        <v>1075</v>
      </c>
      <c r="G569" s="1" t="s">
        <v>13</v>
      </c>
      <c r="H569" s="1" t="s">
        <v>40</v>
      </c>
      <c r="I569" s="1">
        <v>147</v>
      </c>
      <c r="K569" s="1" t="s">
        <v>2269</v>
      </c>
      <c r="L569" s="1">
        <f t="shared" si="15"/>
        <v>547</v>
      </c>
    </row>
    <row r="570" spans="1:12" x14ac:dyDescent="0.25">
      <c r="A570" s="1">
        <v>23</v>
      </c>
      <c r="B570" s="1" t="str">
        <f t="shared" si="14"/>
        <v>['2']</v>
      </c>
      <c r="C570" s="1">
        <v>2</v>
      </c>
      <c r="D570" s="1" t="s">
        <v>1076</v>
      </c>
      <c r="E570" s="1" t="s">
        <v>1077</v>
      </c>
      <c r="F570" s="1" t="s">
        <v>1078</v>
      </c>
      <c r="G570" s="1" t="s">
        <v>13</v>
      </c>
      <c r="H570" s="1" t="s">
        <v>40</v>
      </c>
      <c r="I570" s="1">
        <v>148</v>
      </c>
      <c r="K570" s="1" t="s">
        <v>2269</v>
      </c>
      <c r="L570" s="1">
        <f t="shared" si="15"/>
        <v>548</v>
      </c>
    </row>
    <row r="571" spans="1:12" x14ac:dyDescent="0.25">
      <c r="A571" s="1">
        <v>24</v>
      </c>
      <c r="B571" s="1" t="str">
        <f t="shared" si="14"/>
        <v>['3']</v>
      </c>
      <c r="C571" s="1">
        <v>3</v>
      </c>
      <c r="D571" s="1" t="s">
        <v>1079</v>
      </c>
      <c r="E571" s="1" t="s">
        <v>1080</v>
      </c>
      <c r="F571" s="1" t="s">
        <v>1081</v>
      </c>
      <c r="G571" s="1" t="s">
        <v>13</v>
      </c>
      <c r="H571" s="1" t="s">
        <v>40</v>
      </c>
      <c r="I571" s="1">
        <v>149</v>
      </c>
      <c r="K571" s="1" t="s">
        <v>2269</v>
      </c>
      <c r="L571" s="1">
        <f t="shared" si="15"/>
        <v>549</v>
      </c>
    </row>
    <row r="572" spans="1:12" x14ac:dyDescent="0.25">
      <c r="A572" s="1">
        <v>25</v>
      </c>
      <c r="B572" s="1" t="str">
        <f t="shared" si="14"/>
        <v>['2']</v>
      </c>
      <c r="C572" s="1">
        <v>2</v>
      </c>
      <c r="D572" s="1" t="s">
        <v>1082</v>
      </c>
      <c r="E572" s="1" t="s">
        <v>1083</v>
      </c>
      <c r="F572" s="1" t="s">
        <v>1084</v>
      </c>
      <c r="G572" s="1" t="s">
        <v>13</v>
      </c>
      <c r="H572" s="1" t="s">
        <v>40</v>
      </c>
      <c r="I572" s="1">
        <v>150</v>
      </c>
      <c r="K572" s="1" t="s">
        <v>2269</v>
      </c>
      <c r="L572" s="1">
        <f t="shared" si="15"/>
        <v>550</v>
      </c>
    </row>
    <row r="573" spans="1:12" x14ac:dyDescent="0.25">
      <c r="D573" s="1" t="s">
        <v>1085</v>
      </c>
      <c r="E573" s="1" t="s">
        <v>1086</v>
      </c>
      <c r="F573" s="1" t="s">
        <v>1087</v>
      </c>
      <c r="G573" s="1" t="s">
        <v>13</v>
      </c>
      <c r="H573" s="1" t="s">
        <v>40</v>
      </c>
      <c r="I573" s="1" t="s">
        <v>7</v>
      </c>
      <c r="K573" s="1" t="s">
        <v>2269</v>
      </c>
      <c r="L573" s="1" t="s">
        <v>7</v>
      </c>
    </row>
    <row r="574" spans="1:12" x14ac:dyDescent="0.25">
      <c r="A574" s="1">
        <v>1</v>
      </c>
      <c r="B574" s="1" t="str">
        <f t="shared" si="14"/>
        <v>['2']</v>
      </c>
      <c r="C574" s="1" t="s">
        <v>2265</v>
      </c>
      <c r="D574" s="1" t="s">
        <v>2347</v>
      </c>
      <c r="E574" s="1" t="s">
        <v>2347</v>
      </c>
      <c r="F574" s="1" t="s">
        <v>2347</v>
      </c>
      <c r="G574" s="1" t="s">
        <v>13</v>
      </c>
      <c r="H574" s="1" t="s">
        <v>2497</v>
      </c>
      <c r="I574" s="1" t="s">
        <v>2297</v>
      </c>
      <c r="K574" s="1" t="s">
        <v>2269</v>
      </c>
      <c r="L574" s="1">
        <f t="shared" ref="L574:L598" si="16">L158+400</f>
        <v>551</v>
      </c>
    </row>
    <row r="575" spans="1:12" x14ac:dyDescent="0.25">
      <c r="A575" s="1">
        <v>2</v>
      </c>
      <c r="B575" s="1" t="str">
        <f t="shared" si="14"/>
        <v>['1']</v>
      </c>
      <c r="C575" s="1" t="s">
        <v>2264</v>
      </c>
      <c r="D575" s="1" t="s">
        <v>2347</v>
      </c>
      <c r="E575" s="1" t="s">
        <v>2348</v>
      </c>
      <c r="F575" s="1" t="s">
        <v>2349</v>
      </c>
      <c r="G575" s="1" t="s">
        <v>13</v>
      </c>
      <c r="H575" s="1" t="s">
        <v>2497</v>
      </c>
      <c r="I575" s="1" t="s">
        <v>2298</v>
      </c>
      <c r="K575" s="1" t="s">
        <v>2269</v>
      </c>
      <c r="L575" s="1">
        <f t="shared" si="16"/>
        <v>552</v>
      </c>
    </row>
    <row r="576" spans="1:12" x14ac:dyDescent="0.25">
      <c r="A576" s="1">
        <v>3</v>
      </c>
      <c r="B576" s="1" t="str">
        <f t="shared" si="14"/>
        <v>['3']</v>
      </c>
      <c r="C576" s="1" t="s">
        <v>2266</v>
      </c>
      <c r="D576" s="1" t="s">
        <v>2350</v>
      </c>
      <c r="E576" s="1" t="s">
        <v>2351</v>
      </c>
      <c r="F576" s="1" t="s">
        <v>2352</v>
      </c>
      <c r="G576" s="1" t="s">
        <v>13</v>
      </c>
      <c r="H576" s="1" t="s">
        <v>2497</v>
      </c>
      <c r="I576" s="1" t="s">
        <v>2299</v>
      </c>
      <c r="K576" s="1" t="s">
        <v>2269</v>
      </c>
      <c r="L576" s="1">
        <f t="shared" si="16"/>
        <v>553</v>
      </c>
    </row>
    <row r="577" spans="1:12" x14ac:dyDescent="0.25">
      <c r="A577" s="1">
        <v>4</v>
      </c>
      <c r="B577" s="1" t="str">
        <f t="shared" si="14"/>
        <v>['2']</v>
      </c>
      <c r="C577" s="1" t="s">
        <v>2265</v>
      </c>
      <c r="D577" s="1" t="s">
        <v>2353</v>
      </c>
      <c r="E577" s="1" t="s">
        <v>2354</v>
      </c>
      <c r="F577" s="1" t="s">
        <v>2355</v>
      </c>
      <c r="G577" s="1" t="s">
        <v>13</v>
      </c>
      <c r="H577" s="1" t="s">
        <v>2497</v>
      </c>
      <c r="I577" s="1" t="s">
        <v>2300</v>
      </c>
      <c r="K577" s="1" t="s">
        <v>2269</v>
      </c>
      <c r="L577" s="1">
        <f t="shared" si="16"/>
        <v>554</v>
      </c>
    </row>
    <row r="578" spans="1:12" x14ac:dyDescent="0.25">
      <c r="A578" s="1">
        <v>5</v>
      </c>
      <c r="B578" s="1" t="str">
        <f t="shared" si="14"/>
        <v>['3']</v>
      </c>
      <c r="C578" s="1" t="s">
        <v>2266</v>
      </c>
      <c r="D578" s="1" t="s">
        <v>2356</v>
      </c>
      <c r="E578" s="1" t="s">
        <v>2357</v>
      </c>
      <c r="F578" s="1" t="s">
        <v>2358</v>
      </c>
      <c r="G578" s="1" t="s">
        <v>13</v>
      </c>
      <c r="H578" s="1" t="s">
        <v>2497</v>
      </c>
      <c r="I578" s="1" t="s">
        <v>2301</v>
      </c>
      <c r="K578" s="1" t="s">
        <v>2269</v>
      </c>
      <c r="L578" s="1">
        <f t="shared" si="16"/>
        <v>555</v>
      </c>
    </row>
    <row r="579" spans="1:12" x14ac:dyDescent="0.25">
      <c r="A579" s="1">
        <v>6</v>
      </c>
      <c r="B579" s="1" t="str">
        <f t="shared" si="14"/>
        <v>['1']</v>
      </c>
      <c r="C579" s="1" t="s">
        <v>2264</v>
      </c>
      <c r="D579" s="1" t="s">
        <v>2359</v>
      </c>
      <c r="E579" s="1" t="s">
        <v>2360</v>
      </c>
      <c r="F579" s="1" t="s">
        <v>2361</v>
      </c>
      <c r="G579" s="1" t="s">
        <v>13</v>
      </c>
      <c r="H579" s="1" t="s">
        <v>2497</v>
      </c>
      <c r="I579" s="1" t="s">
        <v>2302</v>
      </c>
      <c r="K579" s="1" t="s">
        <v>2269</v>
      </c>
      <c r="L579" s="1">
        <f t="shared" si="16"/>
        <v>556</v>
      </c>
    </row>
    <row r="580" spans="1:12" x14ac:dyDescent="0.25">
      <c r="A580" s="1">
        <v>7</v>
      </c>
      <c r="B580" s="1" t="str">
        <f t="shared" si="14"/>
        <v>['2']</v>
      </c>
      <c r="C580" s="1" t="s">
        <v>2265</v>
      </c>
      <c r="D580" s="1" t="s">
        <v>2362</v>
      </c>
      <c r="E580" s="1" t="s">
        <v>2363</v>
      </c>
      <c r="F580" s="1" t="s">
        <v>2364</v>
      </c>
      <c r="G580" s="1" t="s">
        <v>13</v>
      </c>
      <c r="H580" s="1" t="s">
        <v>2497</v>
      </c>
      <c r="I580" s="1" t="s">
        <v>2303</v>
      </c>
      <c r="K580" s="1" t="s">
        <v>2269</v>
      </c>
      <c r="L580" s="1">
        <f t="shared" si="16"/>
        <v>557</v>
      </c>
    </row>
    <row r="581" spans="1:12" x14ac:dyDescent="0.25">
      <c r="A581" s="1">
        <v>8</v>
      </c>
      <c r="B581" s="1" t="str">
        <f t="shared" si="14"/>
        <v>['1']</v>
      </c>
      <c r="C581" s="1" t="s">
        <v>2264</v>
      </c>
      <c r="D581" s="1" t="s">
        <v>2365</v>
      </c>
      <c r="E581" s="1" t="s">
        <v>2366</v>
      </c>
      <c r="F581" s="1" t="s">
        <v>2367</v>
      </c>
      <c r="G581" s="1" t="s">
        <v>13</v>
      </c>
      <c r="H581" s="1" t="s">
        <v>2497</v>
      </c>
      <c r="I581" s="1" t="s">
        <v>2304</v>
      </c>
      <c r="K581" s="1" t="s">
        <v>2269</v>
      </c>
      <c r="L581" s="1">
        <f t="shared" si="16"/>
        <v>558</v>
      </c>
    </row>
    <row r="582" spans="1:12" x14ac:dyDescent="0.25">
      <c r="A582" s="1">
        <v>9</v>
      </c>
      <c r="B582" s="1" t="str">
        <f t="shared" si="14"/>
        <v>['2']</v>
      </c>
      <c r="C582" s="1" t="s">
        <v>2265</v>
      </c>
      <c r="D582" s="1" t="s">
        <v>2368</v>
      </c>
      <c r="E582" s="1" t="s">
        <v>2369</v>
      </c>
      <c r="F582" s="1" t="s">
        <v>2370</v>
      </c>
      <c r="G582" s="1" t="s">
        <v>13</v>
      </c>
      <c r="H582" s="1" t="s">
        <v>2497</v>
      </c>
      <c r="I582" s="1" t="s">
        <v>2305</v>
      </c>
      <c r="K582" s="1" t="s">
        <v>2269</v>
      </c>
      <c r="L582" s="1">
        <f t="shared" si="16"/>
        <v>559</v>
      </c>
    </row>
    <row r="583" spans="1:12" x14ac:dyDescent="0.25">
      <c r="A583" s="1">
        <v>10</v>
      </c>
      <c r="B583" s="1" t="str">
        <f t="shared" si="14"/>
        <v>['3']</v>
      </c>
      <c r="C583" s="1" t="s">
        <v>2266</v>
      </c>
      <c r="D583" s="1" t="s">
        <v>2371</v>
      </c>
      <c r="E583" s="1" t="s">
        <v>2372</v>
      </c>
      <c r="F583" s="1" t="s">
        <v>2373</v>
      </c>
      <c r="G583" s="1" t="s">
        <v>13</v>
      </c>
      <c r="H583" s="1" t="s">
        <v>2497</v>
      </c>
      <c r="I583" s="1" t="s">
        <v>2306</v>
      </c>
      <c r="K583" s="1" t="s">
        <v>2269</v>
      </c>
      <c r="L583" s="1">
        <f t="shared" si="16"/>
        <v>560</v>
      </c>
    </row>
    <row r="584" spans="1:12" x14ac:dyDescent="0.25">
      <c r="A584" s="1">
        <v>11</v>
      </c>
      <c r="B584" s="1" t="str">
        <f t="shared" si="14"/>
        <v>['2']</v>
      </c>
      <c r="C584" s="1" t="s">
        <v>2265</v>
      </c>
      <c r="D584" s="1" t="s">
        <v>2374</v>
      </c>
      <c r="E584" s="1" t="s">
        <v>2375</v>
      </c>
      <c r="F584" s="1" t="s">
        <v>2376</v>
      </c>
      <c r="G584" s="1" t="s">
        <v>13</v>
      </c>
      <c r="H584" s="1" t="s">
        <v>2497</v>
      </c>
      <c r="I584" s="1" t="s">
        <v>2307</v>
      </c>
      <c r="K584" s="1" t="s">
        <v>2269</v>
      </c>
      <c r="L584" s="1">
        <f t="shared" si="16"/>
        <v>561</v>
      </c>
    </row>
    <row r="585" spans="1:12" x14ac:dyDescent="0.25">
      <c r="A585" s="1">
        <v>12</v>
      </c>
      <c r="B585" s="1" t="str">
        <f t="shared" si="14"/>
        <v>['1']</v>
      </c>
      <c r="C585" s="1" t="s">
        <v>2264</v>
      </c>
      <c r="D585" s="1" t="s">
        <v>2377</v>
      </c>
      <c r="E585" s="1" t="s">
        <v>2378</v>
      </c>
      <c r="F585" s="1" t="s">
        <v>2379</v>
      </c>
      <c r="G585" s="1" t="s">
        <v>13</v>
      </c>
      <c r="H585" s="1" t="s">
        <v>2497</v>
      </c>
      <c r="I585" s="1" t="s">
        <v>2308</v>
      </c>
      <c r="K585" s="1" t="s">
        <v>2269</v>
      </c>
      <c r="L585" s="1">
        <f t="shared" si="16"/>
        <v>562</v>
      </c>
    </row>
    <row r="586" spans="1:12" x14ac:dyDescent="0.25">
      <c r="A586" s="1">
        <v>13</v>
      </c>
      <c r="B586" s="1" t="str">
        <f t="shared" si="14"/>
        <v>['3']</v>
      </c>
      <c r="C586" s="1" t="s">
        <v>2266</v>
      </c>
      <c r="D586" s="1" t="s">
        <v>2380</v>
      </c>
      <c r="E586" s="1" t="s">
        <v>2381</v>
      </c>
      <c r="F586" s="1" t="s">
        <v>2382</v>
      </c>
      <c r="G586" s="1" t="s">
        <v>13</v>
      </c>
      <c r="H586" s="1" t="s">
        <v>2497</v>
      </c>
      <c r="I586" s="1" t="s">
        <v>2309</v>
      </c>
      <c r="K586" s="1" t="s">
        <v>2269</v>
      </c>
      <c r="L586" s="1">
        <f t="shared" si="16"/>
        <v>563</v>
      </c>
    </row>
    <row r="587" spans="1:12" x14ac:dyDescent="0.25">
      <c r="A587" s="1">
        <v>14</v>
      </c>
      <c r="B587" s="1" t="str">
        <f t="shared" si="14"/>
        <v>['1']</v>
      </c>
      <c r="C587" s="1" t="s">
        <v>2264</v>
      </c>
      <c r="D587" s="1" t="s">
        <v>2383</v>
      </c>
      <c r="E587" s="1" t="s">
        <v>2384</v>
      </c>
      <c r="F587" s="1" t="s">
        <v>2385</v>
      </c>
      <c r="G587" s="1" t="s">
        <v>13</v>
      </c>
      <c r="H587" s="1" t="s">
        <v>2497</v>
      </c>
      <c r="I587" s="1" t="s">
        <v>2310</v>
      </c>
      <c r="K587" s="1" t="s">
        <v>2269</v>
      </c>
      <c r="L587" s="1">
        <f t="shared" si="16"/>
        <v>564</v>
      </c>
    </row>
    <row r="588" spans="1:12" x14ac:dyDescent="0.25">
      <c r="A588" s="1">
        <v>15</v>
      </c>
      <c r="B588" s="1" t="str">
        <f t="shared" si="14"/>
        <v>['3']</v>
      </c>
      <c r="C588" s="1" t="s">
        <v>2266</v>
      </c>
      <c r="D588" s="1" t="s">
        <v>2386</v>
      </c>
      <c r="E588" s="1" t="s">
        <v>2387</v>
      </c>
      <c r="F588" s="1" t="s">
        <v>2388</v>
      </c>
      <c r="G588" s="1" t="s">
        <v>13</v>
      </c>
      <c r="H588" s="1" t="s">
        <v>2497</v>
      </c>
      <c r="I588" s="1" t="s">
        <v>2311</v>
      </c>
      <c r="K588" s="1" t="s">
        <v>2269</v>
      </c>
      <c r="L588" s="1">
        <f t="shared" si="16"/>
        <v>565</v>
      </c>
    </row>
    <row r="589" spans="1:12" x14ac:dyDescent="0.25">
      <c r="A589" s="1">
        <v>16</v>
      </c>
      <c r="B589" s="1" t="str">
        <f t="shared" si="14"/>
        <v>['2']</v>
      </c>
      <c r="C589" s="1" t="s">
        <v>2265</v>
      </c>
      <c r="D589" s="1" t="s">
        <v>2389</v>
      </c>
      <c r="E589" s="1" t="s">
        <v>2390</v>
      </c>
      <c r="F589" s="1" t="s">
        <v>2391</v>
      </c>
      <c r="G589" s="1" t="s">
        <v>13</v>
      </c>
      <c r="H589" s="1" t="s">
        <v>2497</v>
      </c>
      <c r="I589" s="1" t="s">
        <v>2312</v>
      </c>
      <c r="K589" s="1" t="s">
        <v>2269</v>
      </c>
      <c r="L589" s="1">
        <f t="shared" si="16"/>
        <v>566</v>
      </c>
    </row>
    <row r="590" spans="1:12" x14ac:dyDescent="0.25">
      <c r="A590" s="1">
        <v>17</v>
      </c>
      <c r="B590" s="1" t="str">
        <f t="shared" si="14"/>
        <v>['3']</v>
      </c>
      <c r="C590" s="1" t="s">
        <v>2266</v>
      </c>
      <c r="D590" s="1" t="s">
        <v>2392</v>
      </c>
      <c r="E590" s="1" t="s">
        <v>2393</v>
      </c>
      <c r="F590" s="1" t="s">
        <v>2394</v>
      </c>
      <c r="G590" s="1" t="s">
        <v>13</v>
      </c>
      <c r="H590" s="1" t="s">
        <v>2497</v>
      </c>
      <c r="I590" s="1" t="s">
        <v>2313</v>
      </c>
      <c r="K590" s="1" t="s">
        <v>2269</v>
      </c>
      <c r="L590" s="1">
        <f t="shared" si="16"/>
        <v>567</v>
      </c>
    </row>
    <row r="591" spans="1:12" x14ac:dyDescent="0.25">
      <c r="A591" s="1">
        <v>18</v>
      </c>
      <c r="B591" s="1" t="str">
        <f t="shared" si="14"/>
        <v>['2']</v>
      </c>
      <c r="C591" s="1" t="s">
        <v>2265</v>
      </c>
      <c r="D591" s="1" t="s">
        <v>2395</v>
      </c>
      <c r="E591" s="1" t="s">
        <v>2396</v>
      </c>
      <c r="F591" s="1" t="s">
        <v>2397</v>
      </c>
      <c r="G591" s="1" t="s">
        <v>13</v>
      </c>
      <c r="H591" s="1" t="s">
        <v>2497</v>
      </c>
      <c r="I591" s="1" t="s">
        <v>2314</v>
      </c>
      <c r="K591" s="1" t="s">
        <v>2269</v>
      </c>
      <c r="L591" s="1">
        <f t="shared" si="16"/>
        <v>568</v>
      </c>
    </row>
    <row r="592" spans="1:12" x14ac:dyDescent="0.25">
      <c r="A592" s="1">
        <v>19</v>
      </c>
      <c r="B592" s="1" t="str">
        <f t="shared" si="14"/>
        <v>['3']</v>
      </c>
      <c r="C592" s="1" t="s">
        <v>2266</v>
      </c>
      <c r="D592" s="1" t="s">
        <v>2398</v>
      </c>
      <c r="E592" s="1" t="s">
        <v>2399</v>
      </c>
      <c r="F592" s="1" t="s">
        <v>2400</v>
      </c>
      <c r="G592" s="1" t="s">
        <v>13</v>
      </c>
      <c r="H592" s="1" t="s">
        <v>2497</v>
      </c>
      <c r="I592" s="1" t="s">
        <v>2315</v>
      </c>
      <c r="K592" s="1" t="s">
        <v>2269</v>
      </c>
      <c r="L592" s="1">
        <f t="shared" si="16"/>
        <v>569</v>
      </c>
    </row>
    <row r="593" spans="1:12" x14ac:dyDescent="0.25">
      <c r="A593" s="1">
        <v>20</v>
      </c>
      <c r="B593" s="1" t="str">
        <f t="shared" si="14"/>
        <v>['1']</v>
      </c>
      <c r="C593" s="1" t="s">
        <v>2264</v>
      </c>
      <c r="D593" s="1" t="s">
        <v>2401</v>
      </c>
      <c r="E593" s="1" t="s">
        <v>2402</v>
      </c>
      <c r="F593" s="1" t="s">
        <v>2403</v>
      </c>
      <c r="G593" s="1" t="s">
        <v>13</v>
      </c>
      <c r="H593" s="1" t="s">
        <v>2497</v>
      </c>
      <c r="I593" s="1" t="s">
        <v>2316</v>
      </c>
      <c r="K593" s="1" t="s">
        <v>2269</v>
      </c>
      <c r="L593" s="1">
        <f t="shared" si="16"/>
        <v>570</v>
      </c>
    </row>
    <row r="594" spans="1:12" x14ac:dyDescent="0.25">
      <c r="A594" s="1">
        <v>21</v>
      </c>
      <c r="B594" s="1" t="str">
        <f t="shared" si="14"/>
        <v>['3']</v>
      </c>
      <c r="C594" s="1" t="s">
        <v>2266</v>
      </c>
      <c r="D594" s="1" t="s">
        <v>2404</v>
      </c>
      <c r="E594" s="1" t="s">
        <v>2405</v>
      </c>
      <c r="F594" s="1" t="s">
        <v>2406</v>
      </c>
      <c r="G594" s="1" t="s">
        <v>13</v>
      </c>
      <c r="H594" s="1" t="s">
        <v>2497</v>
      </c>
      <c r="I594" s="1" t="s">
        <v>2317</v>
      </c>
      <c r="K594" s="1" t="s">
        <v>2269</v>
      </c>
      <c r="L594" s="1">
        <f t="shared" si="16"/>
        <v>571</v>
      </c>
    </row>
    <row r="595" spans="1:12" x14ac:dyDescent="0.25">
      <c r="A595" s="1">
        <v>22</v>
      </c>
      <c r="B595" s="1" t="str">
        <f t="shared" si="14"/>
        <v>['1']</v>
      </c>
      <c r="C595" s="1" t="s">
        <v>2264</v>
      </c>
      <c r="D595" s="1" t="s">
        <v>2407</v>
      </c>
      <c r="E595" s="1" t="s">
        <v>2408</v>
      </c>
      <c r="F595" s="1" t="s">
        <v>2409</v>
      </c>
      <c r="G595" s="1" t="s">
        <v>13</v>
      </c>
      <c r="H595" s="1" t="s">
        <v>2497</v>
      </c>
      <c r="I595" s="1" t="s">
        <v>2318</v>
      </c>
      <c r="K595" s="1" t="s">
        <v>2269</v>
      </c>
      <c r="L595" s="1">
        <f t="shared" si="16"/>
        <v>572</v>
      </c>
    </row>
    <row r="596" spans="1:12" x14ac:dyDescent="0.25">
      <c r="A596" s="1">
        <v>23</v>
      </c>
      <c r="B596" s="1" t="str">
        <f t="shared" si="14"/>
        <v>['2']</v>
      </c>
      <c r="C596" s="1" t="s">
        <v>2265</v>
      </c>
      <c r="D596" s="1" t="s">
        <v>2410</v>
      </c>
      <c r="E596" s="1" t="s">
        <v>2411</v>
      </c>
      <c r="F596" s="1" t="s">
        <v>2412</v>
      </c>
      <c r="G596" s="1" t="s">
        <v>13</v>
      </c>
      <c r="H596" s="1" t="s">
        <v>2497</v>
      </c>
      <c r="I596" s="1" t="s">
        <v>2319</v>
      </c>
      <c r="K596" s="1" t="s">
        <v>2269</v>
      </c>
      <c r="L596" s="1">
        <f t="shared" si="16"/>
        <v>573</v>
      </c>
    </row>
    <row r="597" spans="1:12" x14ac:dyDescent="0.25">
      <c r="A597" s="1">
        <v>24</v>
      </c>
      <c r="B597" s="1" t="str">
        <f t="shared" si="14"/>
        <v>['1']</v>
      </c>
      <c r="C597" s="1" t="s">
        <v>2264</v>
      </c>
      <c r="D597" s="1" t="s">
        <v>2413</v>
      </c>
      <c r="E597" s="1" t="s">
        <v>2414</v>
      </c>
      <c r="F597" s="1" t="s">
        <v>2415</v>
      </c>
      <c r="G597" s="1" t="s">
        <v>13</v>
      </c>
      <c r="H597" s="1" t="s">
        <v>2497</v>
      </c>
      <c r="I597" s="1" t="s">
        <v>2320</v>
      </c>
      <c r="K597" s="1" t="s">
        <v>2269</v>
      </c>
      <c r="L597" s="1">
        <f t="shared" si="16"/>
        <v>574</v>
      </c>
    </row>
    <row r="598" spans="1:12" x14ac:dyDescent="0.25">
      <c r="A598" s="1">
        <v>25</v>
      </c>
      <c r="B598" s="1" t="str">
        <f t="shared" si="14"/>
        <v>['3']</v>
      </c>
      <c r="C598" s="1" t="s">
        <v>2266</v>
      </c>
      <c r="D598" s="1" t="s">
        <v>2416</v>
      </c>
      <c r="E598" s="1" t="s">
        <v>2417</v>
      </c>
      <c r="F598" s="1" t="s">
        <v>2418</v>
      </c>
      <c r="G598" s="1" t="s">
        <v>13</v>
      </c>
      <c r="H598" s="1" t="s">
        <v>2497</v>
      </c>
      <c r="I598" s="1" t="s">
        <v>2321</v>
      </c>
      <c r="K598" s="1" t="s">
        <v>2269</v>
      </c>
      <c r="L598" s="1">
        <f t="shared" si="16"/>
        <v>575</v>
      </c>
    </row>
    <row r="599" spans="1:12" x14ac:dyDescent="0.25">
      <c r="D599" s="1" t="s">
        <v>2419</v>
      </c>
      <c r="E599" s="1" t="s">
        <v>2420</v>
      </c>
      <c r="F599" s="1" t="s">
        <v>2421</v>
      </c>
      <c r="G599" s="1" t="s">
        <v>13</v>
      </c>
      <c r="H599" s="1" t="s">
        <v>2497</v>
      </c>
      <c r="I599" s="1" t="s">
        <v>7</v>
      </c>
      <c r="K599" s="1" t="s">
        <v>2269</v>
      </c>
      <c r="L599" s="1" t="s">
        <v>7</v>
      </c>
    </row>
    <row r="600" spans="1:12" x14ac:dyDescent="0.25">
      <c r="A600" s="1">
        <v>1</v>
      </c>
      <c r="B600" s="1" t="str">
        <f t="shared" si="14"/>
        <v>['2']</v>
      </c>
      <c r="C600" s="1" t="s">
        <v>2265</v>
      </c>
      <c r="D600" s="1" t="s">
        <v>2422</v>
      </c>
      <c r="E600" s="1" t="s">
        <v>2422</v>
      </c>
      <c r="F600" s="1" t="s">
        <v>2422</v>
      </c>
      <c r="G600" s="1" t="s">
        <v>13</v>
      </c>
      <c r="H600" s="1" t="s">
        <v>2498</v>
      </c>
      <c r="I600" s="1" t="s">
        <v>2322</v>
      </c>
      <c r="K600" s="1" t="s">
        <v>2269</v>
      </c>
      <c r="L600" s="1">
        <f t="shared" ref="L600:L624" si="17">L184+400</f>
        <v>576</v>
      </c>
    </row>
    <row r="601" spans="1:12" x14ac:dyDescent="0.25">
      <c r="A601" s="1">
        <v>2</v>
      </c>
      <c r="B601" s="1" t="str">
        <f t="shared" si="14"/>
        <v>['3']</v>
      </c>
      <c r="C601" s="1" t="s">
        <v>2266</v>
      </c>
      <c r="D601" s="1" t="s">
        <v>2422</v>
      </c>
      <c r="E601" s="1" t="s">
        <v>2423</v>
      </c>
      <c r="F601" s="1" t="s">
        <v>2424</v>
      </c>
      <c r="G601" s="1" t="s">
        <v>13</v>
      </c>
      <c r="H601" s="1" t="s">
        <v>2498</v>
      </c>
      <c r="I601" s="1" t="s">
        <v>2323</v>
      </c>
      <c r="K601" s="1" t="s">
        <v>2269</v>
      </c>
      <c r="L601" s="1">
        <f t="shared" si="17"/>
        <v>577</v>
      </c>
    </row>
    <row r="602" spans="1:12" x14ac:dyDescent="0.25">
      <c r="A602" s="1">
        <v>3</v>
      </c>
      <c r="B602" s="1" t="str">
        <f t="shared" si="14"/>
        <v>['1']</v>
      </c>
      <c r="C602" s="1" t="s">
        <v>2264</v>
      </c>
      <c r="D602" s="1" t="s">
        <v>2425</v>
      </c>
      <c r="E602" s="1" t="s">
        <v>2426</v>
      </c>
      <c r="F602" s="1" t="s">
        <v>2427</v>
      </c>
      <c r="G602" s="1" t="s">
        <v>13</v>
      </c>
      <c r="H602" s="1" t="s">
        <v>2498</v>
      </c>
      <c r="I602" s="1" t="s">
        <v>2324</v>
      </c>
      <c r="K602" s="1" t="s">
        <v>2269</v>
      </c>
      <c r="L602" s="1">
        <f t="shared" si="17"/>
        <v>578</v>
      </c>
    </row>
    <row r="603" spans="1:12" x14ac:dyDescent="0.25">
      <c r="A603" s="1">
        <v>4</v>
      </c>
      <c r="B603" s="1" t="str">
        <f t="shared" si="14"/>
        <v>['2']</v>
      </c>
      <c r="C603" s="1" t="s">
        <v>2265</v>
      </c>
      <c r="D603" s="1" t="s">
        <v>2428</v>
      </c>
      <c r="E603" s="1" t="s">
        <v>2429</v>
      </c>
      <c r="F603" s="1" t="s">
        <v>2430</v>
      </c>
      <c r="G603" s="1" t="s">
        <v>13</v>
      </c>
      <c r="H603" s="1" t="s">
        <v>2498</v>
      </c>
      <c r="I603" s="1" t="s">
        <v>2325</v>
      </c>
      <c r="K603" s="1" t="s">
        <v>2269</v>
      </c>
      <c r="L603" s="1">
        <f t="shared" si="17"/>
        <v>579</v>
      </c>
    </row>
    <row r="604" spans="1:12" x14ac:dyDescent="0.25">
      <c r="A604" s="1">
        <v>5</v>
      </c>
      <c r="B604" s="1" t="str">
        <f t="shared" si="14"/>
        <v>['1']</v>
      </c>
      <c r="C604" s="1" t="s">
        <v>2264</v>
      </c>
      <c r="D604" s="1" t="s">
        <v>2431</v>
      </c>
      <c r="E604" s="1" t="s">
        <v>2432</v>
      </c>
      <c r="F604" s="1" t="s">
        <v>2433</v>
      </c>
      <c r="G604" s="1" t="s">
        <v>13</v>
      </c>
      <c r="H604" s="1" t="s">
        <v>2498</v>
      </c>
      <c r="I604" s="1" t="s">
        <v>2326</v>
      </c>
      <c r="K604" s="1" t="s">
        <v>2269</v>
      </c>
      <c r="L604" s="1">
        <f t="shared" si="17"/>
        <v>580</v>
      </c>
    </row>
    <row r="605" spans="1:12" x14ac:dyDescent="0.25">
      <c r="A605" s="1">
        <v>6</v>
      </c>
      <c r="B605" s="1" t="str">
        <f t="shared" si="14"/>
        <v>['3']</v>
      </c>
      <c r="C605" s="1" t="s">
        <v>2266</v>
      </c>
      <c r="D605" s="1" t="s">
        <v>2434</v>
      </c>
      <c r="E605" s="1" t="s">
        <v>2435</v>
      </c>
      <c r="F605" s="1" t="s">
        <v>2436</v>
      </c>
      <c r="G605" s="1" t="s">
        <v>13</v>
      </c>
      <c r="H605" s="1" t="s">
        <v>2498</v>
      </c>
      <c r="I605" s="1" t="s">
        <v>2327</v>
      </c>
      <c r="K605" s="1" t="s">
        <v>2269</v>
      </c>
      <c r="L605" s="1">
        <f t="shared" si="17"/>
        <v>581</v>
      </c>
    </row>
    <row r="606" spans="1:12" x14ac:dyDescent="0.25">
      <c r="A606" s="1">
        <v>7</v>
      </c>
      <c r="B606" s="1" t="str">
        <f t="shared" si="14"/>
        <v>['1']</v>
      </c>
      <c r="C606" s="1" t="s">
        <v>2264</v>
      </c>
      <c r="D606" s="1" t="s">
        <v>2437</v>
      </c>
      <c r="E606" s="1" t="s">
        <v>2438</v>
      </c>
      <c r="F606" s="1" t="s">
        <v>2439</v>
      </c>
      <c r="G606" s="1" t="s">
        <v>13</v>
      </c>
      <c r="H606" s="1" t="s">
        <v>2498</v>
      </c>
      <c r="I606" s="1" t="s">
        <v>2328</v>
      </c>
      <c r="K606" s="1" t="s">
        <v>2269</v>
      </c>
      <c r="L606" s="1">
        <f t="shared" si="17"/>
        <v>582</v>
      </c>
    </row>
    <row r="607" spans="1:12" x14ac:dyDescent="0.25">
      <c r="A607" s="1">
        <v>8</v>
      </c>
      <c r="B607" s="1" t="str">
        <f t="shared" si="14"/>
        <v>['3']</v>
      </c>
      <c r="C607" s="1" t="s">
        <v>2266</v>
      </c>
      <c r="D607" s="1" t="s">
        <v>2440</v>
      </c>
      <c r="E607" s="1" t="s">
        <v>2441</v>
      </c>
      <c r="F607" s="1" t="s">
        <v>2442</v>
      </c>
      <c r="G607" s="1" t="s">
        <v>13</v>
      </c>
      <c r="H607" s="1" t="s">
        <v>2498</v>
      </c>
      <c r="I607" s="1" t="s">
        <v>2329</v>
      </c>
      <c r="K607" s="1" t="s">
        <v>2269</v>
      </c>
      <c r="L607" s="1">
        <f t="shared" si="17"/>
        <v>583</v>
      </c>
    </row>
    <row r="608" spans="1:12" x14ac:dyDescent="0.25">
      <c r="A608" s="1">
        <v>9</v>
      </c>
      <c r="B608" s="1" t="str">
        <f t="shared" si="14"/>
        <v>['2']</v>
      </c>
      <c r="C608" s="1" t="s">
        <v>2265</v>
      </c>
      <c r="D608" s="1" t="s">
        <v>2443</v>
      </c>
      <c r="E608" s="1" t="s">
        <v>2444</v>
      </c>
      <c r="F608" s="1" t="s">
        <v>2445</v>
      </c>
      <c r="G608" s="1" t="s">
        <v>13</v>
      </c>
      <c r="H608" s="1" t="s">
        <v>2498</v>
      </c>
      <c r="I608" s="1" t="s">
        <v>2330</v>
      </c>
      <c r="K608" s="1" t="s">
        <v>2269</v>
      </c>
      <c r="L608" s="1">
        <f t="shared" si="17"/>
        <v>584</v>
      </c>
    </row>
    <row r="609" spans="1:12" x14ac:dyDescent="0.25">
      <c r="A609" s="1">
        <v>10</v>
      </c>
      <c r="B609" s="1" t="str">
        <f t="shared" si="14"/>
        <v>['1']</v>
      </c>
      <c r="C609" s="1" t="s">
        <v>2264</v>
      </c>
      <c r="D609" s="1" t="s">
        <v>2446</v>
      </c>
      <c r="E609" s="1" t="s">
        <v>2447</v>
      </c>
      <c r="F609" s="1" t="s">
        <v>2448</v>
      </c>
      <c r="G609" s="1" t="s">
        <v>13</v>
      </c>
      <c r="H609" s="1" t="s">
        <v>2498</v>
      </c>
      <c r="I609" s="1" t="s">
        <v>2331</v>
      </c>
      <c r="K609" s="1" t="s">
        <v>2269</v>
      </c>
      <c r="L609" s="1">
        <f t="shared" si="17"/>
        <v>585</v>
      </c>
    </row>
    <row r="610" spans="1:12" x14ac:dyDescent="0.25">
      <c r="A610" s="1">
        <v>11</v>
      </c>
      <c r="B610" s="1" t="str">
        <f t="shared" si="14"/>
        <v>['2']</v>
      </c>
      <c r="C610" s="1" t="s">
        <v>2265</v>
      </c>
      <c r="D610" s="1" t="s">
        <v>2449</v>
      </c>
      <c r="E610" s="1" t="s">
        <v>2450</v>
      </c>
      <c r="F610" s="1" t="s">
        <v>2451</v>
      </c>
      <c r="G610" s="1" t="s">
        <v>13</v>
      </c>
      <c r="H610" s="1" t="s">
        <v>2498</v>
      </c>
      <c r="I610" s="1" t="s">
        <v>2332</v>
      </c>
      <c r="K610" s="1" t="s">
        <v>2269</v>
      </c>
      <c r="L610" s="1">
        <f t="shared" si="17"/>
        <v>586</v>
      </c>
    </row>
    <row r="611" spans="1:12" x14ac:dyDescent="0.25">
      <c r="A611" s="1">
        <v>12</v>
      </c>
      <c r="B611" s="1" t="str">
        <f t="shared" si="14"/>
        <v>['1']</v>
      </c>
      <c r="C611" s="1" t="s">
        <v>2264</v>
      </c>
      <c r="D611" s="1" t="s">
        <v>2452</v>
      </c>
      <c r="E611" s="1" t="s">
        <v>2453</v>
      </c>
      <c r="F611" s="1" t="s">
        <v>2454</v>
      </c>
      <c r="G611" s="1" t="s">
        <v>13</v>
      </c>
      <c r="H611" s="1" t="s">
        <v>2498</v>
      </c>
      <c r="I611" s="1" t="s">
        <v>2333</v>
      </c>
      <c r="K611" s="1" t="s">
        <v>2269</v>
      </c>
      <c r="L611" s="1">
        <f t="shared" si="17"/>
        <v>587</v>
      </c>
    </row>
    <row r="612" spans="1:12" x14ac:dyDescent="0.25">
      <c r="A612" s="1">
        <v>13</v>
      </c>
      <c r="B612" s="1" t="str">
        <f t="shared" ref="B612:B624" si="18">"['"&amp;C612&amp;"']"</f>
        <v>['3']</v>
      </c>
      <c r="C612" s="1" t="s">
        <v>2266</v>
      </c>
      <c r="D612" s="1" t="s">
        <v>2455</v>
      </c>
      <c r="E612" s="1" t="s">
        <v>2456</v>
      </c>
      <c r="F612" s="1" t="s">
        <v>2457</v>
      </c>
      <c r="G612" s="1" t="s">
        <v>13</v>
      </c>
      <c r="H612" s="1" t="s">
        <v>2498</v>
      </c>
      <c r="I612" s="1" t="s">
        <v>2334</v>
      </c>
      <c r="K612" s="1" t="s">
        <v>2269</v>
      </c>
      <c r="L612" s="1">
        <f t="shared" si="17"/>
        <v>588</v>
      </c>
    </row>
    <row r="613" spans="1:12" x14ac:dyDescent="0.25">
      <c r="A613" s="1">
        <v>14</v>
      </c>
      <c r="B613" s="1" t="str">
        <f t="shared" si="18"/>
        <v>['2']</v>
      </c>
      <c r="C613" s="1" t="s">
        <v>2265</v>
      </c>
      <c r="D613" s="1" t="s">
        <v>2458</v>
      </c>
      <c r="E613" s="1" t="s">
        <v>2459</v>
      </c>
      <c r="F613" s="1" t="s">
        <v>2460</v>
      </c>
      <c r="G613" s="1" t="s">
        <v>13</v>
      </c>
      <c r="H613" s="1" t="s">
        <v>2498</v>
      </c>
      <c r="I613" s="1" t="s">
        <v>2335</v>
      </c>
      <c r="K613" s="1" t="s">
        <v>2269</v>
      </c>
      <c r="L613" s="1">
        <f t="shared" si="17"/>
        <v>589</v>
      </c>
    </row>
    <row r="614" spans="1:12" x14ac:dyDescent="0.25">
      <c r="A614" s="1">
        <v>15</v>
      </c>
      <c r="B614" s="1" t="str">
        <f t="shared" si="18"/>
        <v>['1']</v>
      </c>
      <c r="C614" s="1" t="s">
        <v>2264</v>
      </c>
      <c r="D614" s="1" t="s">
        <v>2461</v>
      </c>
      <c r="E614" s="1" t="s">
        <v>2462</v>
      </c>
      <c r="F614" s="1" t="s">
        <v>2463</v>
      </c>
      <c r="G614" s="1" t="s">
        <v>13</v>
      </c>
      <c r="H614" s="1" t="s">
        <v>2498</v>
      </c>
      <c r="I614" s="1" t="s">
        <v>2336</v>
      </c>
      <c r="K614" s="1" t="s">
        <v>2269</v>
      </c>
      <c r="L614" s="1">
        <f t="shared" si="17"/>
        <v>590</v>
      </c>
    </row>
    <row r="615" spans="1:12" x14ac:dyDescent="0.25">
      <c r="A615" s="1">
        <v>16</v>
      </c>
      <c r="B615" s="1" t="str">
        <f t="shared" si="18"/>
        <v>['3']</v>
      </c>
      <c r="C615" s="1" t="s">
        <v>2266</v>
      </c>
      <c r="D615" s="1" t="s">
        <v>2464</v>
      </c>
      <c r="E615" s="1" t="s">
        <v>2465</v>
      </c>
      <c r="F615" s="1" t="s">
        <v>2466</v>
      </c>
      <c r="G615" s="1" t="s">
        <v>13</v>
      </c>
      <c r="H615" s="1" t="s">
        <v>2498</v>
      </c>
      <c r="I615" s="1" t="s">
        <v>2337</v>
      </c>
      <c r="K615" s="1" t="s">
        <v>2269</v>
      </c>
      <c r="L615" s="1">
        <f t="shared" si="17"/>
        <v>591</v>
      </c>
    </row>
    <row r="616" spans="1:12" x14ac:dyDescent="0.25">
      <c r="A616" s="1">
        <v>17</v>
      </c>
      <c r="B616" s="1" t="str">
        <f t="shared" si="18"/>
        <v>['1']</v>
      </c>
      <c r="C616" s="1" t="s">
        <v>2264</v>
      </c>
      <c r="D616" s="1" t="s">
        <v>2467</v>
      </c>
      <c r="E616" s="1" t="s">
        <v>2468</v>
      </c>
      <c r="F616" s="1" t="s">
        <v>2469</v>
      </c>
      <c r="G616" s="1" t="s">
        <v>13</v>
      </c>
      <c r="H616" s="1" t="s">
        <v>2498</v>
      </c>
      <c r="I616" s="1" t="s">
        <v>2338</v>
      </c>
      <c r="K616" s="1" t="s">
        <v>2269</v>
      </c>
      <c r="L616" s="1">
        <f t="shared" si="17"/>
        <v>592</v>
      </c>
    </row>
    <row r="617" spans="1:12" x14ac:dyDescent="0.25">
      <c r="A617" s="1">
        <v>18</v>
      </c>
      <c r="B617" s="1" t="str">
        <f t="shared" si="18"/>
        <v>['2']</v>
      </c>
      <c r="C617" s="1" t="s">
        <v>2265</v>
      </c>
      <c r="D617" s="1" t="s">
        <v>2470</v>
      </c>
      <c r="E617" s="1" t="s">
        <v>2471</v>
      </c>
      <c r="F617" s="1" t="s">
        <v>2472</v>
      </c>
      <c r="G617" s="1" t="s">
        <v>13</v>
      </c>
      <c r="H617" s="1" t="s">
        <v>2498</v>
      </c>
      <c r="I617" s="1" t="s">
        <v>2339</v>
      </c>
      <c r="K617" s="1" t="s">
        <v>2269</v>
      </c>
      <c r="L617" s="1">
        <f t="shared" si="17"/>
        <v>593</v>
      </c>
    </row>
    <row r="618" spans="1:12" x14ac:dyDescent="0.25">
      <c r="A618" s="1">
        <v>19</v>
      </c>
      <c r="B618" s="1" t="str">
        <f t="shared" si="18"/>
        <v>['1']</v>
      </c>
      <c r="C618" s="1" t="s">
        <v>2264</v>
      </c>
      <c r="D618" s="1" t="s">
        <v>2473</v>
      </c>
      <c r="E618" s="1" t="s">
        <v>2474</v>
      </c>
      <c r="F618" s="1" t="s">
        <v>2475</v>
      </c>
      <c r="G618" s="1" t="s">
        <v>13</v>
      </c>
      <c r="H618" s="1" t="s">
        <v>2498</v>
      </c>
      <c r="I618" s="1" t="s">
        <v>2340</v>
      </c>
      <c r="K618" s="1" t="s">
        <v>2269</v>
      </c>
      <c r="L618" s="1">
        <f t="shared" si="17"/>
        <v>594</v>
      </c>
    </row>
    <row r="619" spans="1:12" x14ac:dyDescent="0.25">
      <c r="A619" s="1">
        <v>20</v>
      </c>
      <c r="B619" s="1" t="str">
        <f t="shared" si="18"/>
        <v>['3']</v>
      </c>
      <c r="C619" s="1" t="s">
        <v>2266</v>
      </c>
      <c r="D619" s="1" t="s">
        <v>2476</v>
      </c>
      <c r="E619" s="1" t="s">
        <v>2477</v>
      </c>
      <c r="F619" s="1" t="s">
        <v>2478</v>
      </c>
      <c r="G619" s="1" t="s">
        <v>13</v>
      </c>
      <c r="H619" s="1" t="s">
        <v>2498</v>
      </c>
      <c r="I619" s="1" t="s">
        <v>2341</v>
      </c>
      <c r="K619" s="1" t="s">
        <v>2269</v>
      </c>
      <c r="L619" s="1">
        <f t="shared" si="17"/>
        <v>595</v>
      </c>
    </row>
    <row r="620" spans="1:12" x14ac:dyDescent="0.25">
      <c r="A620" s="1">
        <v>21</v>
      </c>
      <c r="B620" s="1" t="str">
        <f t="shared" si="18"/>
        <v>['1']</v>
      </c>
      <c r="C620" s="1" t="s">
        <v>2264</v>
      </c>
      <c r="D620" s="1" t="s">
        <v>2479</v>
      </c>
      <c r="E620" s="1" t="s">
        <v>2480</v>
      </c>
      <c r="F620" s="1" t="s">
        <v>2481</v>
      </c>
      <c r="G620" s="1" t="s">
        <v>13</v>
      </c>
      <c r="H620" s="1" t="s">
        <v>2498</v>
      </c>
      <c r="I620" s="1" t="s">
        <v>2342</v>
      </c>
      <c r="K620" s="1" t="s">
        <v>2269</v>
      </c>
      <c r="L620" s="1">
        <f t="shared" si="17"/>
        <v>596</v>
      </c>
    </row>
    <row r="621" spans="1:12" x14ac:dyDescent="0.25">
      <c r="A621" s="1">
        <v>22</v>
      </c>
      <c r="B621" s="1" t="str">
        <f t="shared" si="18"/>
        <v>['2']</v>
      </c>
      <c r="C621" s="1" t="s">
        <v>2265</v>
      </c>
      <c r="D621" s="1" t="s">
        <v>2482</v>
      </c>
      <c r="E621" s="1" t="s">
        <v>2483</v>
      </c>
      <c r="F621" s="1" t="s">
        <v>2484</v>
      </c>
      <c r="G621" s="1" t="s">
        <v>13</v>
      </c>
      <c r="H621" s="1" t="s">
        <v>2498</v>
      </c>
      <c r="I621" s="1" t="s">
        <v>2343</v>
      </c>
      <c r="K621" s="1" t="s">
        <v>2269</v>
      </c>
      <c r="L621" s="1">
        <f t="shared" si="17"/>
        <v>597</v>
      </c>
    </row>
    <row r="622" spans="1:12" x14ac:dyDescent="0.25">
      <c r="A622" s="1">
        <v>23</v>
      </c>
      <c r="B622" s="1" t="str">
        <f t="shared" si="18"/>
        <v>['3']</v>
      </c>
      <c r="C622" s="1" t="s">
        <v>2266</v>
      </c>
      <c r="D622" s="1" t="s">
        <v>2485</v>
      </c>
      <c r="E622" s="1" t="s">
        <v>2486</v>
      </c>
      <c r="F622" s="1" t="s">
        <v>2487</v>
      </c>
      <c r="G622" s="1" t="s">
        <v>13</v>
      </c>
      <c r="H622" s="1" t="s">
        <v>2498</v>
      </c>
      <c r="I622" s="1" t="s">
        <v>2344</v>
      </c>
      <c r="K622" s="1" t="s">
        <v>2269</v>
      </c>
      <c r="L622" s="1">
        <f t="shared" si="17"/>
        <v>598</v>
      </c>
    </row>
    <row r="623" spans="1:12" x14ac:dyDescent="0.25">
      <c r="A623" s="1">
        <v>24</v>
      </c>
      <c r="B623" s="1" t="str">
        <f t="shared" si="18"/>
        <v>['1']</v>
      </c>
      <c r="C623" s="1" t="s">
        <v>2264</v>
      </c>
      <c r="D623" s="1" t="s">
        <v>2488</v>
      </c>
      <c r="E623" s="1" t="s">
        <v>2489</v>
      </c>
      <c r="F623" s="1" t="s">
        <v>2490</v>
      </c>
      <c r="G623" s="1" t="s">
        <v>13</v>
      </c>
      <c r="H623" s="1" t="s">
        <v>2498</v>
      </c>
      <c r="I623" s="1" t="s">
        <v>2345</v>
      </c>
      <c r="K623" s="1" t="s">
        <v>2269</v>
      </c>
      <c r="L623" s="1">
        <f t="shared" si="17"/>
        <v>599</v>
      </c>
    </row>
    <row r="624" spans="1:12" x14ac:dyDescent="0.25">
      <c r="A624" s="1">
        <v>25</v>
      </c>
      <c r="B624" s="1" t="str">
        <f t="shared" si="18"/>
        <v>['3']</v>
      </c>
      <c r="C624" s="1" t="s">
        <v>2266</v>
      </c>
      <c r="D624" s="1" t="s">
        <v>2491</v>
      </c>
      <c r="E624" s="1" t="s">
        <v>2492</v>
      </c>
      <c r="F624" s="1" t="s">
        <v>2493</v>
      </c>
      <c r="G624" s="1" t="s">
        <v>13</v>
      </c>
      <c r="H624" s="1" t="s">
        <v>2498</v>
      </c>
      <c r="I624" s="1" t="s">
        <v>2346</v>
      </c>
      <c r="K624" s="1" t="s">
        <v>2269</v>
      </c>
      <c r="L624" s="1">
        <f t="shared" si="17"/>
        <v>600</v>
      </c>
    </row>
    <row r="625" spans="1:12" x14ac:dyDescent="0.25">
      <c r="D625" s="1" t="s">
        <v>2494</v>
      </c>
      <c r="E625" s="1" t="s">
        <v>2495</v>
      </c>
      <c r="F625" s="1" t="s">
        <v>2496</v>
      </c>
      <c r="G625" s="1" t="s">
        <v>13</v>
      </c>
      <c r="H625" s="1" t="s">
        <v>2498</v>
      </c>
      <c r="I625" s="1" t="s">
        <v>7</v>
      </c>
      <c r="K625" s="1" t="s">
        <v>2269</v>
      </c>
      <c r="L625" s="1" t="s">
        <v>7</v>
      </c>
    </row>
    <row r="626" spans="1:12" x14ac:dyDescent="0.25">
      <c r="A626" s="1">
        <v>1</v>
      </c>
      <c r="B626" s="1" t="str">
        <f>"['"&amp;C626&amp;"']"</f>
        <v>['3']</v>
      </c>
      <c r="C626" s="1">
        <v>3</v>
      </c>
      <c r="D626" s="1" t="s">
        <v>1088</v>
      </c>
      <c r="E626" s="1" t="s">
        <v>1088</v>
      </c>
      <c r="F626" s="1" t="s">
        <v>1088</v>
      </c>
      <c r="G626" s="1" t="s">
        <v>14</v>
      </c>
      <c r="H626" s="1" t="s">
        <v>41</v>
      </c>
      <c r="I626" s="1">
        <v>1</v>
      </c>
      <c r="J626" s="1" t="s">
        <v>2267</v>
      </c>
      <c r="K626" s="1" t="s">
        <v>2267</v>
      </c>
      <c r="L626" s="1">
        <f t="shared" ref="L626:L650" si="19">L210+400</f>
        <v>601</v>
      </c>
    </row>
    <row r="627" spans="1:12" x14ac:dyDescent="0.25">
      <c r="A627" s="1" t="s">
        <v>15</v>
      </c>
      <c r="B627" s="1" t="str">
        <f t="shared" ref="B627:B690" si="20">"['"&amp;C627&amp;"']"</f>
        <v>['1']</v>
      </c>
      <c r="C627" s="1">
        <v>1</v>
      </c>
      <c r="D627" s="1" t="s">
        <v>1088</v>
      </c>
      <c r="E627" s="1" t="s">
        <v>1089</v>
      </c>
      <c r="F627" s="1" t="s">
        <v>1090</v>
      </c>
      <c r="G627" s="1" t="s">
        <v>14</v>
      </c>
      <c r="H627" s="1" t="s">
        <v>41</v>
      </c>
      <c r="I627" s="1">
        <v>2</v>
      </c>
      <c r="K627" s="1" t="s">
        <v>2267</v>
      </c>
      <c r="L627" s="1">
        <f t="shared" si="19"/>
        <v>602</v>
      </c>
    </row>
    <row r="628" spans="1:12" x14ac:dyDescent="0.25">
      <c r="A628" s="1">
        <v>2</v>
      </c>
      <c r="B628" s="1" t="str">
        <f t="shared" si="20"/>
        <v>['3']</v>
      </c>
      <c r="C628" s="1">
        <v>3</v>
      </c>
      <c r="D628" s="1" t="s">
        <v>1091</v>
      </c>
      <c r="E628" s="1" t="s">
        <v>1092</v>
      </c>
      <c r="F628" s="1" t="s">
        <v>1093</v>
      </c>
      <c r="G628" s="1" t="s">
        <v>14</v>
      </c>
      <c r="H628" s="1" t="s">
        <v>41</v>
      </c>
      <c r="I628" s="1">
        <v>3</v>
      </c>
      <c r="K628" s="1" t="s">
        <v>2267</v>
      </c>
      <c r="L628" s="1">
        <f t="shared" si="19"/>
        <v>603</v>
      </c>
    </row>
    <row r="629" spans="1:12" x14ac:dyDescent="0.25">
      <c r="A629" s="1" t="s">
        <v>16</v>
      </c>
      <c r="B629" s="1" t="str">
        <f t="shared" si="20"/>
        <v>['2']</v>
      </c>
      <c r="C629" s="1">
        <v>2</v>
      </c>
      <c r="D629" s="1" t="s">
        <v>1094</v>
      </c>
      <c r="E629" s="1" t="s">
        <v>1095</v>
      </c>
      <c r="F629" s="1" t="s">
        <v>1096</v>
      </c>
      <c r="G629" s="1" t="s">
        <v>14</v>
      </c>
      <c r="H629" s="1" t="s">
        <v>41</v>
      </c>
      <c r="I629" s="1">
        <v>4</v>
      </c>
      <c r="K629" s="1" t="s">
        <v>2267</v>
      </c>
      <c r="L629" s="1">
        <f t="shared" si="19"/>
        <v>604</v>
      </c>
    </row>
    <row r="630" spans="1:12" x14ac:dyDescent="0.25">
      <c r="A630" s="1">
        <v>3</v>
      </c>
      <c r="B630" s="1" t="str">
        <f t="shared" si="20"/>
        <v>['1']</v>
      </c>
      <c r="C630" s="1">
        <v>1</v>
      </c>
      <c r="D630" s="1" t="s">
        <v>1097</v>
      </c>
      <c r="E630" s="1" t="s">
        <v>1098</v>
      </c>
      <c r="F630" s="1" t="s">
        <v>1099</v>
      </c>
      <c r="G630" s="1" t="s">
        <v>14</v>
      </c>
      <c r="H630" s="1" t="s">
        <v>41</v>
      </c>
      <c r="I630" s="1">
        <v>5</v>
      </c>
      <c r="K630" s="1" t="s">
        <v>2267</v>
      </c>
      <c r="L630" s="1">
        <f t="shared" si="19"/>
        <v>605</v>
      </c>
    </row>
    <row r="631" spans="1:12" x14ac:dyDescent="0.25">
      <c r="A631" s="1" t="s">
        <v>17</v>
      </c>
      <c r="B631" s="1" t="str">
        <f t="shared" si="20"/>
        <v>['3']</v>
      </c>
      <c r="C631" s="1">
        <v>3</v>
      </c>
      <c r="D631" s="1" t="s">
        <v>1100</v>
      </c>
      <c r="E631" s="1" t="s">
        <v>1101</v>
      </c>
      <c r="F631" s="1" t="s">
        <v>1102</v>
      </c>
      <c r="G631" s="1" t="s">
        <v>14</v>
      </c>
      <c r="H631" s="1" t="s">
        <v>41</v>
      </c>
      <c r="I631" s="1">
        <v>6</v>
      </c>
      <c r="K631" s="1" t="s">
        <v>2267</v>
      </c>
      <c r="L631" s="1">
        <f t="shared" si="19"/>
        <v>606</v>
      </c>
    </row>
    <row r="632" spans="1:12" x14ac:dyDescent="0.25">
      <c r="A632" s="1">
        <v>4</v>
      </c>
      <c r="B632" s="1" t="str">
        <f t="shared" si="20"/>
        <v>['2']</v>
      </c>
      <c r="C632" s="1">
        <v>2</v>
      </c>
      <c r="D632" s="1" t="s">
        <v>1103</v>
      </c>
      <c r="E632" s="1" t="s">
        <v>1104</v>
      </c>
      <c r="F632" s="1" t="s">
        <v>1105</v>
      </c>
      <c r="G632" s="1" t="s">
        <v>14</v>
      </c>
      <c r="H632" s="1" t="s">
        <v>41</v>
      </c>
      <c r="I632" s="1">
        <v>7</v>
      </c>
      <c r="K632" s="1" t="s">
        <v>2267</v>
      </c>
      <c r="L632" s="1">
        <f t="shared" si="19"/>
        <v>607</v>
      </c>
    </row>
    <row r="633" spans="1:12" x14ac:dyDescent="0.25">
      <c r="A633" s="1" t="s">
        <v>18</v>
      </c>
      <c r="B633" s="1" t="str">
        <f t="shared" si="20"/>
        <v>['1']</v>
      </c>
      <c r="C633" s="1">
        <v>1</v>
      </c>
      <c r="D633" s="1" t="s">
        <v>1106</v>
      </c>
      <c r="E633" s="1" t="s">
        <v>1107</v>
      </c>
      <c r="F633" s="1" t="s">
        <v>1108</v>
      </c>
      <c r="G633" s="1" t="s">
        <v>14</v>
      </c>
      <c r="H633" s="1" t="s">
        <v>41</v>
      </c>
      <c r="I633" s="1">
        <v>8</v>
      </c>
      <c r="K633" s="1" t="s">
        <v>2267</v>
      </c>
      <c r="L633" s="1">
        <f t="shared" si="19"/>
        <v>608</v>
      </c>
    </row>
    <row r="634" spans="1:12" x14ac:dyDescent="0.25">
      <c r="A634" s="1">
        <v>5</v>
      </c>
      <c r="B634" s="1" t="str">
        <f t="shared" si="20"/>
        <v>['3']</v>
      </c>
      <c r="C634" s="1">
        <v>3</v>
      </c>
      <c r="D634" s="1" t="s">
        <v>1109</v>
      </c>
      <c r="E634" s="1" t="s">
        <v>1110</v>
      </c>
      <c r="F634" s="1" t="s">
        <v>1111</v>
      </c>
      <c r="G634" s="1" t="s">
        <v>14</v>
      </c>
      <c r="H634" s="1" t="s">
        <v>41</v>
      </c>
      <c r="I634" s="1">
        <v>9</v>
      </c>
      <c r="K634" s="1" t="s">
        <v>2267</v>
      </c>
      <c r="L634" s="1">
        <f t="shared" si="19"/>
        <v>609</v>
      </c>
    </row>
    <row r="635" spans="1:12" x14ac:dyDescent="0.25">
      <c r="A635" s="1" t="s">
        <v>19</v>
      </c>
      <c r="B635" s="1" t="str">
        <f t="shared" si="20"/>
        <v>['1']</v>
      </c>
      <c r="C635" s="1">
        <v>1</v>
      </c>
      <c r="D635" s="1" t="s">
        <v>1112</v>
      </c>
      <c r="E635" s="1" t="s">
        <v>1113</v>
      </c>
      <c r="F635" s="1" t="s">
        <v>1114</v>
      </c>
      <c r="G635" s="1" t="s">
        <v>14</v>
      </c>
      <c r="H635" s="1" t="s">
        <v>41</v>
      </c>
      <c r="I635" s="1">
        <v>10</v>
      </c>
      <c r="K635" s="1" t="s">
        <v>2267</v>
      </c>
      <c r="L635" s="1">
        <f t="shared" si="19"/>
        <v>610</v>
      </c>
    </row>
    <row r="636" spans="1:12" x14ac:dyDescent="0.25">
      <c r="A636" s="1">
        <v>6</v>
      </c>
      <c r="B636" s="1" t="str">
        <f t="shared" si="20"/>
        <v>['3']</v>
      </c>
      <c r="C636" s="1">
        <v>3</v>
      </c>
      <c r="D636" s="1" t="s">
        <v>1115</v>
      </c>
      <c r="E636" s="1" t="s">
        <v>1116</v>
      </c>
      <c r="F636" s="1" t="s">
        <v>1117</v>
      </c>
      <c r="G636" s="1" t="s">
        <v>14</v>
      </c>
      <c r="H636" s="1" t="s">
        <v>41</v>
      </c>
      <c r="I636" s="1">
        <v>11</v>
      </c>
      <c r="K636" s="1" t="s">
        <v>2267</v>
      </c>
      <c r="L636" s="1">
        <f t="shared" si="19"/>
        <v>611</v>
      </c>
    </row>
    <row r="637" spans="1:12" x14ac:dyDescent="0.25">
      <c r="A637" s="1" t="s">
        <v>20</v>
      </c>
      <c r="B637" s="1" t="str">
        <f t="shared" si="20"/>
        <v>['1']</v>
      </c>
      <c r="C637" s="1">
        <v>1</v>
      </c>
      <c r="D637" s="1" t="s">
        <v>1118</v>
      </c>
      <c r="E637" s="1" t="s">
        <v>1119</v>
      </c>
      <c r="F637" s="1" t="s">
        <v>1120</v>
      </c>
      <c r="G637" s="1" t="s">
        <v>14</v>
      </c>
      <c r="H637" s="1" t="s">
        <v>41</v>
      </c>
      <c r="I637" s="1">
        <v>12</v>
      </c>
      <c r="K637" s="1" t="s">
        <v>2267</v>
      </c>
      <c r="L637" s="1">
        <f t="shared" si="19"/>
        <v>612</v>
      </c>
    </row>
    <row r="638" spans="1:12" x14ac:dyDescent="0.25">
      <c r="A638" s="1">
        <v>7</v>
      </c>
      <c r="B638" s="1" t="str">
        <f t="shared" si="20"/>
        <v>['3']</v>
      </c>
      <c r="C638" s="1">
        <v>3</v>
      </c>
      <c r="D638" s="1" t="s">
        <v>1121</v>
      </c>
      <c r="E638" s="1" t="s">
        <v>1122</v>
      </c>
      <c r="F638" s="1" t="s">
        <v>1123</v>
      </c>
      <c r="G638" s="1" t="s">
        <v>14</v>
      </c>
      <c r="H638" s="1" t="s">
        <v>41</v>
      </c>
      <c r="I638" s="1">
        <v>13</v>
      </c>
      <c r="K638" s="1" t="s">
        <v>2267</v>
      </c>
      <c r="L638" s="1">
        <f t="shared" si="19"/>
        <v>613</v>
      </c>
    </row>
    <row r="639" spans="1:12" x14ac:dyDescent="0.25">
      <c r="A639" s="1" t="s">
        <v>21</v>
      </c>
      <c r="B639" s="1" t="str">
        <f t="shared" si="20"/>
        <v>['2']</v>
      </c>
      <c r="C639" s="1">
        <v>2</v>
      </c>
      <c r="D639" s="1" t="s">
        <v>1124</v>
      </c>
      <c r="E639" s="1" t="s">
        <v>1125</v>
      </c>
      <c r="F639" s="1" t="s">
        <v>1126</v>
      </c>
      <c r="G639" s="1" t="s">
        <v>14</v>
      </c>
      <c r="H639" s="1" t="s">
        <v>41</v>
      </c>
      <c r="I639" s="1">
        <v>14</v>
      </c>
      <c r="K639" s="1" t="s">
        <v>2267</v>
      </c>
      <c r="L639" s="1">
        <f t="shared" si="19"/>
        <v>614</v>
      </c>
    </row>
    <row r="640" spans="1:12" x14ac:dyDescent="0.25">
      <c r="A640" s="1">
        <v>8</v>
      </c>
      <c r="B640" s="1" t="str">
        <f t="shared" si="20"/>
        <v>['3']</v>
      </c>
      <c r="C640" s="1">
        <v>3</v>
      </c>
      <c r="D640" s="1" t="s">
        <v>1127</v>
      </c>
      <c r="E640" s="1" t="s">
        <v>1128</v>
      </c>
      <c r="F640" s="1" t="s">
        <v>1129</v>
      </c>
      <c r="G640" s="1" t="s">
        <v>14</v>
      </c>
      <c r="H640" s="1" t="s">
        <v>41</v>
      </c>
      <c r="I640" s="1">
        <v>15</v>
      </c>
      <c r="K640" s="1" t="s">
        <v>2267</v>
      </c>
      <c r="L640" s="1">
        <f t="shared" si="19"/>
        <v>615</v>
      </c>
    </row>
    <row r="641" spans="1:12" x14ac:dyDescent="0.25">
      <c r="A641" s="1" t="s">
        <v>22</v>
      </c>
      <c r="B641" s="1" t="str">
        <f t="shared" si="20"/>
        <v>['1']</v>
      </c>
      <c r="C641" s="1">
        <v>1</v>
      </c>
      <c r="D641" s="1" t="s">
        <v>1130</v>
      </c>
      <c r="E641" s="1" t="s">
        <v>1131</v>
      </c>
      <c r="F641" s="1" t="s">
        <v>1132</v>
      </c>
      <c r="G641" s="1" t="s">
        <v>14</v>
      </c>
      <c r="H641" s="1" t="s">
        <v>41</v>
      </c>
      <c r="I641" s="1">
        <v>16</v>
      </c>
      <c r="K641" s="1" t="s">
        <v>2267</v>
      </c>
      <c r="L641" s="1">
        <f t="shared" si="19"/>
        <v>616</v>
      </c>
    </row>
    <row r="642" spans="1:12" x14ac:dyDescent="0.25">
      <c r="A642" s="1">
        <v>9</v>
      </c>
      <c r="B642" s="1" t="str">
        <f t="shared" si="20"/>
        <v>['3']</v>
      </c>
      <c r="C642" s="1">
        <v>3</v>
      </c>
      <c r="D642" s="1" t="s">
        <v>1133</v>
      </c>
      <c r="E642" s="1" t="s">
        <v>1134</v>
      </c>
      <c r="F642" s="1" t="s">
        <v>1135</v>
      </c>
      <c r="G642" s="1" t="s">
        <v>14</v>
      </c>
      <c r="H642" s="1" t="s">
        <v>41</v>
      </c>
      <c r="I642" s="1">
        <v>17</v>
      </c>
      <c r="K642" s="1" t="s">
        <v>2267</v>
      </c>
      <c r="L642" s="1">
        <f t="shared" si="19"/>
        <v>617</v>
      </c>
    </row>
    <row r="643" spans="1:12" x14ac:dyDescent="0.25">
      <c r="A643" s="1" t="s">
        <v>23</v>
      </c>
      <c r="B643" s="1" t="str">
        <f t="shared" si="20"/>
        <v>['2']</v>
      </c>
      <c r="C643" s="1">
        <v>2</v>
      </c>
      <c r="D643" s="1" t="s">
        <v>1136</v>
      </c>
      <c r="E643" s="1" t="s">
        <v>1137</v>
      </c>
      <c r="F643" s="1" t="s">
        <v>1138</v>
      </c>
      <c r="G643" s="1" t="s">
        <v>14</v>
      </c>
      <c r="H643" s="1" t="s">
        <v>41</v>
      </c>
      <c r="I643" s="1">
        <v>18</v>
      </c>
      <c r="K643" s="1" t="s">
        <v>2267</v>
      </c>
      <c r="L643" s="1">
        <f t="shared" si="19"/>
        <v>618</v>
      </c>
    </row>
    <row r="644" spans="1:12" x14ac:dyDescent="0.25">
      <c r="A644" s="1">
        <v>10</v>
      </c>
      <c r="B644" s="1" t="str">
        <f t="shared" si="20"/>
        <v>['3']</v>
      </c>
      <c r="C644" s="1">
        <v>3</v>
      </c>
      <c r="D644" s="1" t="s">
        <v>1139</v>
      </c>
      <c r="E644" s="1" t="s">
        <v>1140</v>
      </c>
      <c r="F644" s="1" t="s">
        <v>1141</v>
      </c>
      <c r="G644" s="1" t="s">
        <v>14</v>
      </c>
      <c r="H644" s="1" t="s">
        <v>41</v>
      </c>
      <c r="I644" s="1">
        <v>19</v>
      </c>
      <c r="K644" s="1" t="s">
        <v>2267</v>
      </c>
      <c r="L644" s="1">
        <f t="shared" si="19"/>
        <v>619</v>
      </c>
    </row>
    <row r="645" spans="1:12" x14ac:dyDescent="0.25">
      <c r="A645" s="1" t="s">
        <v>24</v>
      </c>
      <c r="B645" s="1" t="str">
        <f t="shared" si="20"/>
        <v>['2']</v>
      </c>
      <c r="C645" s="1">
        <v>2</v>
      </c>
      <c r="D645" s="1" t="s">
        <v>1142</v>
      </c>
      <c r="E645" s="1" t="s">
        <v>1143</v>
      </c>
      <c r="F645" s="1" t="s">
        <v>1144</v>
      </c>
      <c r="G645" s="1" t="s">
        <v>14</v>
      </c>
      <c r="H645" s="1" t="s">
        <v>41</v>
      </c>
      <c r="I645" s="1">
        <v>20</v>
      </c>
      <c r="K645" s="1" t="s">
        <v>2267</v>
      </c>
      <c r="L645" s="1">
        <f t="shared" si="19"/>
        <v>620</v>
      </c>
    </row>
    <row r="646" spans="1:12" x14ac:dyDescent="0.25">
      <c r="A646" s="1">
        <v>11</v>
      </c>
      <c r="B646" s="1" t="str">
        <f t="shared" si="20"/>
        <v>['1']</v>
      </c>
      <c r="C646" s="1">
        <v>1</v>
      </c>
      <c r="D646" s="1" t="s">
        <v>1145</v>
      </c>
      <c r="E646" s="1" t="s">
        <v>1146</v>
      </c>
      <c r="F646" s="1" t="s">
        <v>1147</v>
      </c>
      <c r="G646" s="1" t="s">
        <v>14</v>
      </c>
      <c r="H646" s="1" t="s">
        <v>41</v>
      </c>
      <c r="I646" s="1">
        <v>21</v>
      </c>
      <c r="K646" s="1" t="s">
        <v>2267</v>
      </c>
      <c r="L646" s="1">
        <f t="shared" si="19"/>
        <v>621</v>
      </c>
    </row>
    <row r="647" spans="1:12" x14ac:dyDescent="0.25">
      <c r="A647" s="1" t="s">
        <v>25</v>
      </c>
      <c r="B647" s="1" t="str">
        <f t="shared" si="20"/>
        <v>['2']</v>
      </c>
      <c r="C647" s="1">
        <v>2</v>
      </c>
      <c r="D647" s="1" t="s">
        <v>1148</v>
      </c>
      <c r="E647" s="1" t="s">
        <v>1149</v>
      </c>
      <c r="F647" s="1" t="s">
        <v>1150</v>
      </c>
      <c r="G647" s="1" t="s">
        <v>14</v>
      </c>
      <c r="H647" s="1" t="s">
        <v>41</v>
      </c>
      <c r="I647" s="1">
        <v>22</v>
      </c>
      <c r="K647" s="1" t="s">
        <v>2267</v>
      </c>
      <c r="L647" s="1">
        <f t="shared" si="19"/>
        <v>622</v>
      </c>
    </row>
    <row r="648" spans="1:12" x14ac:dyDescent="0.25">
      <c r="A648" s="1">
        <v>12</v>
      </c>
      <c r="B648" s="1" t="str">
        <f t="shared" si="20"/>
        <v>['1']</v>
      </c>
      <c r="C648" s="1">
        <v>1</v>
      </c>
      <c r="D648" s="1" t="s">
        <v>1151</v>
      </c>
      <c r="E648" s="1" t="s">
        <v>1152</v>
      </c>
      <c r="F648" s="1" t="s">
        <v>1153</v>
      </c>
      <c r="G648" s="1" t="s">
        <v>14</v>
      </c>
      <c r="H648" s="1" t="s">
        <v>41</v>
      </c>
      <c r="I648" s="1">
        <v>23</v>
      </c>
      <c r="K648" s="1" t="s">
        <v>2267</v>
      </c>
      <c r="L648" s="1">
        <f t="shared" si="19"/>
        <v>623</v>
      </c>
    </row>
    <row r="649" spans="1:12" x14ac:dyDescent="0.25">
      <c r="A649" s="1" t="s">
        <v>26</v>
      </c>
      <c r="B649" s="1" t="str">
        <f t="shared" si="20"/>
        <v>['2']</v>
      </c>
      <c r="C649" s="1">
        <v>2</v>
      </c>
      <c r="D649" s="1" t="s">
        <v>1154</v>
      </c>
      <c r="E649" s="1" t="s">
        <v>1155</v>
      </c>
      <c r="F649" s="1" t="s">
        <v>1156</v>
      </c>
      <c r="G649" s="1" t="s">
        <v>14</v>
      </c>
      <c r="H649" s="1" t="s">
        <v>41</v>
      </c>
      <c r="I649" s="1">
        <v>24</v>
      </c>
      <c r="K649" s="1" t="s">
        <v>2267</v>
      </c>
      <c r="L649" s="1">
        <f t="shared" si="19"/>
        <v>624</v>
      </c>
    </row>
    <row r="650" spans="1:12" x14ac:dyDescent="0.25">
      <c r="A650" s="1">
        <v>13</v>
      </c>
      <c r="B650" s="1" t="str">
        <f t="shared" si="20"/>
        <v>['1']</v>
      </c>
      <c r="C650" s="1">
        <v>1</v>
      </c>
      <c r="D650" s="1" t="s">
        <v>1157</v>
      </c>
      <c r="E650" s="1" t="s">
        <v>1158</v>
      </c>
      <c r="F650" s="1" t="s">
        <v>1159</v>
      </c>
      <c r="G650" s="1" t="s">
        <v>14</v>
      </c>
      <c r="H650" s="1" t="s">
        <v>41</v>
      </c>
      <c r="I650" s="1">
        <v>25</v>
      </c>
      <c r="K650" s="1" t="s">
        <v>2267</v>
      </c>
      <c r="L650" s="1">
        <f t="shared" si="19"/>
        <v>625</v>
      </c>
    </row>
    <row r="651" spans="1:12" x14ac:dyDescent="0.25">
      <c r="D651" s="1" t="s">
        <v>1160</v>
      </c>
      <c r="E651" s="1" t="s">
        <v>1161</v>
      </c>
      <c r="F651" s="1" t="s">
        <v>1162</v>
      </c>
      <c r="G651" s="1" t="s">
        <v>14</v>
      </c>
      <c r="H651" s="1" t="s">
        <v>41</v>
      </c>
      <c r="I651" s="1" t="s">
        <v>7</v>
      </c>
      <c r="K651" s="1" t="s">
        <v>2267</v>
      </c>
      <c r="L651" s="1" t="s">
        <v>7</v>
      </c>
    </row>
    <row r="652" spans="1:12" x14ac:dyDescent="0.25">
      <c r="A652" s="1">
        <v>1</v>
      </c>
      <c r="B652" s="1" t="str">
        <f t="shared" si="20"/>
        <v>['1']</v>
      </c>
      <c r="C652" s="1">
        <v>1</v>
      </c>
      <c r="D652" s="1" t="s">
        <v>1163</v>
      </c>
      <c r="E652" s="1" t="s">
        <v>1163</v>
      </c>
      <c r="F652" s="1" t="s">
        <v>1163</v>
      </c>
      <c r="G652" s="1" t="s">
        <v>14</v>
      </c>
      <c r="H652" s="1" t="s">
        <v>42</v>
      </c>
      <c r="I652" s="1">
        <v>26</v>
      </c>
      <c r="K652" s="1" t="s">
        <v>2267</v>
      </c>
      <c r="L652" s="1">
        <f t="shared" ref="L652:L676" si="21">L236+400</f>
        <v>626</v>
      </c>
    </row>
    <row r="653" spans="1:12" x14ac:dyDescent="0.25">
      <c r="A653" s="1" t="s">
        <v>15</v>
      </c>
      <c r="B653" s="1" t="str">
        <f t="shared" si="20"/>
        <v>['2']</v>
      </c>
      <c r="C653" s="1">
        <v>2</v>
      </c>
      <c r="D653" s="1" t="s">
        <v>1163</v>
      </c>
      <c r="E653" s="1" t="s">
        <v>1164</v>
      </c>
      <c r="F653" s="1" t="s">
        <v>1165</v>
      </c>
      <c r="G653" s="1" t="s">
        <v>14</v>
      </c>
      <c r="H653" s="1" t="s">
        <v>42</v>
      </c>
      <c r="I653" s="1">
        <v>27</v>
      </c>
      <c r="K653" s="1" t="s">
        <v>2267</v>
      </c>
      <c r="L653" s="1">
        <f t="shared" si="21"/>
        <v>627</v>
      </c>
    </row>
    <row r="654" spans="1:12" x14ac:dyDescent="0.25">
      <c r="A654" s="1">
        <v>2</v>
      </c>
      <c r="B654" s="1" t="str">
        <f t="shared" si="20"/>
        <v>['1']</v>
      </c>
      <c r="C654" s="1">
        <v>1</v>
      </c>
      <c r="D654" s="1" t="s">
        <v>1166</v>
      </c>
      <c r="E654" s="1" t="s">
        <v>1167</v>
      </c>
      <c r="F654" s="1" t="s">
        <v>1168</v>
      </c>
      <c r="G654" s="1" t="s">
        <v>14</v>
      </c>
      <c r="H654" s="1" t="s">
        <v>42</v>
      </c>
      <c r="I654" s="1">
        <v>28</v>
      </c>
      <c r="K654" s="1" t="s">
        <v>2267</v>
      </c>
      <c r="L654" s="1">
        <f t="shared" si="21"/>
        <v>628</v>
      </c>
    </row>
    <row r="655" spans="1:12" x14ac:dyDescent="0.25">
      <c r="A655" s="1" t="s">
        <v>16</v>
      </c>
      <c r="B655" s="1" t="str">
        <f t="shared" si="20"/>
        <v>['2']</v>
      </c>
      <c r="C655" s="1">
        <v>2</v>
      </c>
      <c r="D655" s="1" t="s">
        <v>1169</v>
      </c>
      <c r="E655" s="1" t="s">
        <v>1170</v>
      </c>
      <c r="F655" s="1" t="s">
        <v>1171</v>
      </c>
      <c r="G655" s="1" t="s">
        <v>14</v>
      </c>
      <c r="H655" s="1" t="s">
        <v>42</v>
      </c>
      <c r="I655" s="1">
        <v>29</v>
      </c>
      <c r="K655" s="1" t="s">
        <v>2267</v>
      </c>
      <c r="L655" s="1">
        <f t="shared" si="21"/>
        <v>629</v>
      </c>
    </row>
    <row r="656" spans="1:12" x14ac:dyDescent="0.25">
      <c r="A656" s="1">
        <v>3</v>
      </c>
      <c r="B656" s="1" t="str">
        <f t="shared" si="20"/>
        <v>['1']</v>
      </c>
      <c r="C656" s="1">
        <v>1</v>
      </c>
      <c r="D656" s="1" t="s">
        <v>1172</v>
      </c>
      <c r="E656" s="1" t="s">
        <v>1173</v>
      </c>
      <c r="F656" s="1" t="s">
        <v>1174</v>
      </c>
      <c r="G656" s="1" t="s">
        <v>14</v>
      </c>
      <c r="H656" s="1" t="s">
        <v>42</v>
      </c>
      <c r="I656" s="1">
        <v>30</v>
      </c>
      <c r="K656" s="1" t="s">
        <v>2267</v>
      </c>
      <c r="L656" s="1">
        <f t="shared" si="21"/>
        <v>630</v>
      </c>
    </row>
    <row r="657" spans="1:12" x14ac:dyDescent="0.25">
      <c r="A657" s="1" t="s">
        <v>17</v>
      </c>
      <c r="B657" s="1" t="str">
        <f t="shared" si="20"/>
        <v>['3']</v>
      </c>
      <c r="C657" s="1">
        <v>3</v>
      </c>
      <c r="D657" s="1" t="s">
        <v>1175</v>
      </c>
      <c r="E657" s="1" t="s">
        <v>1176</v>
      </c>
      <c r="F657" s="1" t="s">
        <v>1177</v>
      </c>
      <c r="G657" s="1" t="s">
        <v>14</v>
      </c>
      <c r="H657" s="1" t="s">
        <v>42</v>
      </c>
      <c r="I657" s="1">
        <v>31</v>
      </c>
      <c r="K657" s="1" t="s">
        <v>2267</v>
      </c>
      <c r="L657" s="1">
        <f t="shared" si="21"/>
        <v>631</v>
      </c>
    </row>
    <row r="658" spans="1:12" x14ac:dyDescent="0.25">
      <c r="A658" s="1">
        <v>4</v>
      </c>
      <c r="B658" s="1" t="str">
        <f t="shared" si="20"/>
        <v>['2']</v>
      </c>
      <c r="C658" s="1">
        <v>2</v>
      </c>
      <c r="D658" s="1" t="s">
        <v>1178</v>
      </c>
      <c r="E658" s="1" t="s">
        <v>1179</v>
      </c>
      <c r="F658" s="1" t="s">
        <v>1180</v>
      </c>
      <c r="G658" s="1" t="s">
        <v>14</v>
      </c>
      <c r="H658" s="1" t="s">
        <v>42</v>
      </c>
      <c r="I658" s="1">
        <v>32</v>
      </c>
      <c r="K658" s="1" t="s">
        <v>2267</v>
      </c>
      <c r="L658" s="1">
        <f t="shared" si="21"/>
        <v>632</v>
      </c>
    </row>
    <row r="659" spans="1:12" x14ac:dyDescent="0.25">
      <c r="A659" s="1" t="s">
        <v>18</v>
      </c>
      <c r="B659" s="1" t="str">
        <f t="shared" si="20"/>
        <v>['1']</v>
      </c>
      <c r="C659" s="1">
        <v>1</v>
      </c>
      <c r="D659" s="1" t="s">
        <v>1181</v>
      </c>
      <c r="E659" s="1" t="s">
        <v>1182</v>
      </c>
      <c r="F659" s="1" t="s">
        <v>1183</v>
      </c>
      <c r="G659" s="1" t="s">
        <v>14</v>
      </c>
      <c r="H659" s="1" t="s">
        <v>42</v>
      </c>
      <c r="I659" s="1">
        <v>33</v>
      </c>
      <c r="K659" s="1" t="s">
        <v>2267</v>
      </c>
      <c r="L659" s="1">
        <f t="shared" si="21"/>
        <v>633</v>
      </c>
    </row>
    <row r="660" spans="1:12" x14ac:dyDescent="0.25">
      <c r="A660" s="1">
        <v>5</v>
      </c>
      <c r="B660" s="1" t="str">
        <f t="shared" si="20"/>
        <v>['2']</v>
      </c>
      <c r="C660" s="1">
        <v>2</v>
      </c>
      <c r="D660" s="1" t="s">
        <v>1184</v>
      </c>
      <c r="E660" s="1" t="s">
        <v>1185</v>
      </c>
      <c r="F660" s="1" t="s">
        <v>1186</v>
      </c>
      <c r="G660" s="1" t="s">
        <v>14</v>
      </c>
      <c r="H660" s="1" t="s">
        <v>42</v>
      </c>
      <c r="I660" s="1">
        <v>34</v>
      </c>
      <c r="K660" s="1" t="s">
        <v>2267</v>
      </c>
      <c r="L660" s="1">
        <f t="shared" si="21"/>
        <v>634</v>
      </c>
    </row>
    <row r="661" spans="1:12" x14ac:dyDescent="0.25">
      <c r="A661" s="1" t="s">
        <v>19</v>
      </c>
      <c r="B661" s="1" t="str">
        <f t="shared" si="20"/>
        <v>['3']</v>
      </c>
      <c r="C661" s="1">
        <v>3</v>
      </c>
      <c r="D661" s="1" t="s">
        <v>1187</v>
      </c>
      <c r="E661" s="1" t="s">
        <v>1188</v>
      </c>
      <c r="F661" s="1" t="s">
        <v>1189</v>
      </c>
      <c r="G661" s="1" t="s">
        <v>14</v>
      </c>
      <c r="H661" s="1" t="s">
        <v>42</v>
      </c>
      <c r="I661" s="1">
        <v>35</v>
      </c>
      <c r="K661" s="1" t="s">
        <v>2267</v>
      </c>
      <c r="L661" s="1">
        <f t="shared" si="21"/>
        <v>635</v>
      </c>
    </row>
    <row r="662" spans="1:12" x14ac:dyDescent="0.25">
      <c r="A662" s="1">
        <v>6</v>
      </c>
      <c r="B662" s="1" t="str">
        <f t="shared" si="20"/>
        <v>['1']</v>
      </c>
      <c r="C662" s="1">
        <v>1</v>
      </c>
      <c r="D662" s="1" t="s">
        <v>1190</v>
      </c>
      <c r="E662" s="1" t="s">
        <v>1191</v>
      </c>
      <c r="F662" s="1" t="s">
        <v>1192</v>
      </c>
      <c r="G662" s="1" t="s">
        <v>14</v>
      </c>
      <c r="H662" s="1" t="s">
        <v>42</v>
      </c>
      <c r="I662" s="1">
        <v>36</v>
      </c>
      <c r="K662" s="1" t="s">
        <v>2267</v>
      </c>
      <c r="L662" s="1">
        <f t="shared" si="21"/>
        <v>636</v>
      </c>
    </row>
    <row r="663" spans="1:12" x14ac:dyDescent="0.25">
      <c r="A663" s="1" t="s">
        <v>20</v>
      </c>
      <c r="B663" s="1" t="str">
        <f t="shared" si="20"/>
        <v>['3']</v>
      </c>
      <c r="C663" s="1">
        <v>3</v>
      </c>
      <c r="D663" s="1" t="s">
        <v>1193</v>
      </c>
      <c r="E663" s="1" t="s">
        <v>1194</v>
      </c>
      <c r="F663" s="1" t="s">
        <v>1195</v>
      </c>
      <c r="G663" s="1" t="s">
        <v>14</v>
      </c>
      <c r="H663" s="1" t="s">
        <v>42</v>
      </c>
      <c r="I663" s="1">
        <v>37</v>
      </c>
      <c r="K663" s="1" t="s">
        <v>2267</v>
      </c>
      <c r="L663" s="1">
        <f t="shared" si="21"/>
        <v>637</v>
      </c>
    </row>
    <row r="664" spans="1:12" x14ac:dyDescent="0.25">
      <c r="A664" s="1">
        <v>7</v>
      </c>
      <c r="B664" s="1" t="str">
        <f t="shared" si="20"/>
        <v>['1']</v>
      </c>
      <c r="C664" s="1">
        <v>1</v>
      </c>
      <c r="D664" s="1" t="s">
        <v>1196</v>
      </c>
      <c r="E664" s="1" t="s">
        <v>1197</v>
      </c>
      <c r="F664" s="1" t="s">
        <v>1198</v>
      </c>
      <c r="G664" s="1" t="s">
        <v>14</v>
      </c>
      <c r="H664" s="1" t="s">
        <v>42</v>
      </c>
      <c r="I664" s="1">
        <v>38</v>
      </c>
      <c r="K664" s="1" t="s">
        <v>2267</v>
      </c>
      <c r="L664" s="1">
        <f t="shared" si="21"/>
        <v>638</v>
      </c>
    </row>
    <row r="665" spans="1:12" x14ac:dyDescent="0.25">
      <c r="A665" s="1" t="s">
        <v>21</v>
      </c>
      <c r="B665" s="1" t="str">
        <f t="shared" si="20"/>
        <v>['2']</v>
      </c>
      <c r="C665" s="1">
        <v>2</v>
      </c>
      <c r="D665" s="1" t="s">
        <v>1199</v>
      </c>
      <c r="E665" s="1" t="s">
        <v>1200</v>
      </c>
      <c r="F665" s="1" t="s">
        <v>1201</v>
      </c>
      <c r="G665" s="1" t="s">
        <v>14</v>
      </c>
      <c r="H665" s="1" t="s">
        <v>42</v>
      </c>
      <c r="I665" s="1">
        <v>39</v>
      </c>
      <c r="K665" s="1" t="s">
        <v>2267</v>
      </c>
      <c r="L665" s="1">
        <f t="shared" si="21"/>
        <v>639</v>
      </c>
    </row>
    <row r="666" spans="1:12" x14ac:dyDescent="0.25">
      <c r="A666" s="1">
        <v>8</v>
      </c>
      <c r="B666" s="1" t="str">
        <f t="shared" si="20"/>
        <v>['1']</v>
      </c>
      <c r="C666" s="1">
        <v>1</v>
      </c>
      <c r="D666" s="1" t="s">
        <v>1202</v>
      </c>
      <c r="E666" s="1" t="s">
        <v>1203</v>
      </c>
      <c r="F666" s="1" t="s">
        <v>1204</v>
      </c>
      <c r="G666" s="1" t="s">
        <v>14</v>
      </c>
      <c r="H666" s="1" t="s">
        <v>42</v>
      </c>
      <c r="I666" s="1">
        <v>40</v>
      </c>
      <c r="K666" s="1" t="s">
        <v>2267</v>
      </c>
      <c r="L666" s="1">
        <f t="shared" si="21"/>
        <v>640</v>
      </c>
    </row>
    <row r="667" spans="1:12" x14ac:dyDescent="0.25">
      <c r="A667" s="1" t="s">
        <v>22</v>
      </c>
      <c r="B667" s="1" t="str">
        <f t="shared" si="20"/>
        <v>['2']</v>
      </c>
      <c r="C667" s="1">
        <v>2</v>
      </c>
      <c r="D667" s="1" t="s">
        <v>1205</v>
      </c>
      <c r="E667" s="1" t="s">
        <v>1206</v>
      </c>
      <c r="F667" s="1" t="s">
        <v>1207</v>
      </c>
      <c r="G667" s="1" t="s">
        <v>14</v>
      </c>
      <c r="H667" s="1" t="s">
        <v>42</v>
      </c>
      <c r="I667" s="1">
        <v>41</v>
      </c>
      <c r="K667" s="1" t="s">
        <v>2267</v>
      </c>
      <c r="L667" s="1">
        <f t="shared" si="21"/>
        <v>641</v>
      </c>
    </row>
    <row r="668" spans="1:12" x14ac:dyDescent="0.25">
      <c r="A668" s="1">
        <v>9</v>
      </c>
      <c r="B668" s="1" t="str">
        <f t="shared" si="20"/>
        <v>['3']</v>
      </c>
      <c r="C668" s="1">
        <v>3</v>
      </c>
      <c r="D668" s="1" t="s">
        <v>1208</v>
      </c>
      <c r="E668" s="1" t="s">
        <v>1209</v>
      </c>
      <c r="F668" s="1" t="s">
        <v>1210</v>
      </c>
      <c r="G668" s="1" t="s">
        <v>14</v>
      </c>
      <c r="H668" s="1" t="s">
        <v>42</v>
      </c>
      <c r="I668" s="1">
        <v>42</v>
      </c>
      <c r="K668" s="1" t="s">
        <v>2267</v>
      </c>
      <c r="L668" s="1">
        <f t="shared" si="21"/>
        <v>642</v>
      </c>
    </row>
    <row r="669" spans="1:12" x14ac:dyDescent="0.25">
      <c r="A669" s="1" t="s">
        <v>23</v>
      </c>
      <c r="B669" s="1" t="str">
        <f t="shared" si="20"/>
        <v>['1']</v>
      </c>
      <c r="C669" s="1">
        <v>1</v>
      </c>
      <c r="D669" s="1" t="s">
        <v>1211</v>
      </c>
      <c r="E669" s="1" t="s">
        <v>1212</v>
      </c>
      <c r="F669" s="1" t="s">
        <v>1213</v>
      </c>
      <c r="G669" s="1" t="s">
        <v>14</v>
      </c>
      <c r="H669" s="1" t="s">
        <v>42</v>
      </c>
      <c r="I669" s="1">
        <v>43</v>
      </c>
      <c r="K669" s="1" t="s">
        <v>2267</v>
      </c>
      <c r="L669" s="1">
        <f t="shared" si="21"/>
        <v>643</v>
      </c>
    </row>
    <row r="670" spans="1:12" x14ac:dyDescent="0.25">
      <c r="A670" s="1">
        <v>10</v>
      </c>
      <c r="B670" s="1" t="str">
        <f t="shared" si="20"/>
        <v>['2']</v>
      </c>
      <c r="C670" s="1">
        <v>2</v>
      </c>
      <c r="D670" s="1" t="s">
        <v>1214</v>
      </c>
      <c r="E670" s="1" t="s">
        <v>1215</v>
      </c>
      <c r="F670" s="1" t="s">
        <v>1216</v>
      </c>
      <c r="G670" s="1" t="s">
        <v>14</v>
      </c>
      <c r="H670" s="1" t="s">
        <v>42</v>
      </c>
      <c r="I670" s="1">
        <v>44</v>
      </c>
      <c r="K670" s="1" t="s">
        <v>2267</v>
      </c>
      <c r="L670" s="1">
        <f t="shared" si="21"/>
        <v>644</v>
      </c>
    </row>
    <row r="671" spans="1:12" x14ac:dyDescent="0.25">
      <c r="A671" s="1" t="s">
        <v>24</v>
      </c>
      <c r="B671" s="1" t="str">
        <f t="shared" si="20"/>
        <v>['1']</v>
      </c>
      <c r="C671" s="1">
        <v>1</v>
      </c>
      <c r="D671" s="1" t="s">
        <v>1217</v>
      </c>
      <c r="E671" s="1" t="s">
        <v>1218</v>
      </c>
      <c r="F671" s="1" t="s">
        <v>1219</v>
      </c>
      <c r="G671" s="1" t="s">
        <v>14</v>
      </c>
      <c r="H671" s="1" t="s">
        <v>42</v>
      </c>
      <c r="I671" s="1">
        <v>45</v>
      </c>
      <c r="K671" s="1" t="s">
        <v>2267</v>
      </c>
      <c r="L671" s="1">
        <f t="shared" si="21"/>
        <v>645</v>
      </c>
    </row>
    <row r="672" spans="1:12" x14ac:dyDescent="0.25">
      <c r="A672" s="1">
        <v>11</v>
      </c>
      <c r="B672" s="1" t="str">
        <f t="shared" si="20"/>
        <v>['3']</v>
      </c>
      <c r="C672" s="1">
        <v>3</v>
      </c>
      <c r="D672" s="1" t="s">
        <v>1220</v>
      </c>
      <c r="E672" s="1" t="s">
        <v>1221</v>
      </c>
      <c r="F672" s="1" t="s">
        <v>1222</v>
      </c>
      <c r="G672" s="1" t="s">
        <v>14</v>
      </c>
      <c r="H672" s="1" t="s">
        <v>42</v>
      </c>
      <c r="I672" s="1">
        <v>46</v>
      </c>
      <c r="K672" s="1" t="s">
        <v>2267</v>
      </c>
      <c r="L672" s="1">
        <f t="shared" si="21"/>
        <v>646</v>
      </c>
    </row>
    <row r="673" spans="1:12" x14ac:dyDescent="0.25">
      <c r="A673" s="1" t="s">
        <v>25</v>
      </c>
      <c r="B673" s="1" t="str">
        <f t="shared" si="20"/>
        <v>['2']</v>
      </c>
      <c r="C673" s="1">
        <v>2</v>
      </c>
      <c r="D673" s="1" t="s">
        <v>1223</v>
      </c>
      <c r="E673" s="1" t="s">
        <v>1224</v>
      </c>
      <c r="F673" s="1" t="s">
        <v>1225</v>
      </c>
      <c r="G673" s="1" t="s">
        <v>14</v>
      </c>
      <c r="H673" s="1" t="s">
        <v>42</v>
      </c>
      <c r="I673" s="1">
        <v>47</v>
      </c>
      <c r="K673" s="1" t="s">
        <v>2267</v>
      </c>
      <c r="L673" s="1">
        <f t="shared" si="21"/>
        <v>647</v>
      </c>
    </row>
    <row r="674" spans="1:12" x14ac:dyDescent="0.25">
      <c r="A674" s="1">
        <v>12</v>
      </c>
      <c r="B674" s="1" t="str">
        <f t="shared" si="20"/>
        <v>['1']</v>
      </c>
      <c r="C674" s="1">
        <v>1</v>
      </c>
      <c r="D674" s="1" t="s">
        <v>1226</v>
      </c>
      <c r="E674" s="1" t="s">
        <v>1227</v>
      </c>
      <c r="F674" s="1" t="s">
        <v>1228</v>
      </c>
      <c r="G674" s="1" t="s">
        <v>14</v>
      </c>
      <c r="H674" s="1" t="s">
        <v>42</v>
      </c>
      <c r="I674" s="1">
        <v>48</v>
      </c>
      <c r="K674" s="1" t="s">
        <v>2267</v>
      </c>
      <c r="L674" s="1">
        <f t="shared" si="21"/>
        <v>648</v>
      </c>
    </row>
    <row r="675" spans="1:12" x14ac:dyDescent="0.25">
      <c r="A675" s="1" t="s">
        <v>26</v>
      </c>
      <c r="B675" s="1" t="str">
        <f t="shared" si="20"/>
        <v>['2']</v>
      </c>
      <c r="C675" s="1">
        <v>2</v>
      </c>
      <c r="D675" s="1" t="s">
        <v>1229</v>
      </c>
      <c r="E675" s="1" t="s">
        <v>1230</v>
      </c>
      <c r="F675" s="1" t="s">
        <v>1231</v>
      </c>
      <c r="G675" s="1" t="s">
        <v>14</v>
      </c>
      <c r="H675" s="1" t="s">
        <v>42</v>
      </c>
      <c r="I675" s="1">
        <v>49</v>
      </c>
      <c r="K675" s="1" t="s">
        <v>2267</v>
      </c>
      <c r="L675" s="1">
        <f t="shared" si="21"/>
        <v>649</v>
      </c>
    </row>
    <row r="676" spans="1:12" x14ac:dyDescent="0.25">
      <c r="A676" s="1">
        <v>13</v>
      </c>
      <c r="B676" s="1" t="str">
        <f t="shared" si="20"/>
        <v>['1']</v>
      </c>
      <c r="C676" s="1">
        <v>1</v>
      </c>
      <c r="D676" s="1" t="s">
        <v>1232</v>
      </c>
      <c r="E676" s="1" t="s">
        <v>1233</v>
      </c>
      <c r="F676" s="1" t="s">
        <v>1234</v>
      </c>
      <c r="G676" s="1" t="s">
        <v>14</v>
      </c>
      <c r="H676" s="1" t="s">
        <v>42</v>
      </c>
      <c r="I676" s="1">
        <v>50</v>
      </c>
      <c r="K676" s="1" t="s">
        <v>2267</v>
      </c>
      <c r="L676" s="1">
        <f t="shared" si="21"/>
        <v>650</v>
      </c>
    </row>
    <row r="677" spans="1:12" x14ac:dyDescent="0.25">
      <c r="D677" s="1" t="s">
        <v>1235</v>
      </c>
      <c r="E677" s="1" t="s">
        <v>1236</v>
      </c>
      <c r="F677" s="1" t="s">
        <v>1237</v>
      </c>
      <c r="G677" s="1" t="s">
        <v>14</v>
      </c>
      <c r="H677" s="1" t="s">
        <v>42</v>
      </c>
      <c r="I677" s="1" t="s">
        <v>7</v>
      </c>
      <c r="K677" s="1" t="s">
        <v>2267</v>
      </c>
      <c r="L677" s="1" t="s">
        <v>7</v>
      </c>
    </row>
    <row r="678" spans="1:12" x14ac:dyDescent="0.25">
      <c r="A678" s="1">
        <v>1</v>
      </c>
      <c r="B678" s="1" t="str">
        <f t="shared" si="20"/>
        <v>['2']</v>
      </c>
      <c r="C678" s="1">
        <v>2</v>
      </c>
      <c r="D678" s="1" t="s">
        <v>1238</v>
      </c>
      <c r="E678" s="1" t="s">
        <v>1238</v>
      </c>
      <c r="F678" s="1" t="s">
        <v>1238</v>
      </c>
      <c r="G678" s="1" t="s">
        <v>14</v>
      </c>
      <c r="H678" s="1" t="s">
        <v>43</v>
      </c>
      <c r="I678" s="1">
        <v>51</v>
      </c>
      <c r="K678" s="1" t="s">
        <v>2267</v>
      </c>
      <c r="L678" s="1">
        <f t="shared" ref="L678:L702" si="22">L262+400</f>
        <v>651</v>
      </c>
    </row>
    <row r="679" spans="1:12" x14ac:dyDescent="0.25">
      <c r="A679" s="1" t="s">
        <v>15</v>
      </c>
      <c r="B679" s="1" t="str">
        <f t="shared" si="20"/>
        <v>['3']</v>
      </c>
      <c r="C679" s="1">
        <v>3</v>
      </c>
      <c r="D679" s="1" t="s">
        <v>1238</v>
      </c>
      <c r="E679" s="1" t="s">
        <v>1239</v>
      </c>
      <c r="F679" s="1" t="s">
        <v>1240</v>
      </c>
      <c r="G679" s="1" t="s">
        <v>14</v>
      </c>
      <c r="H679" s="1" t="s">
        <v>43</v>
      </c>
      <c r="I679" s="1">
        <v>52</v>
      </c>
      <c r="K679" s="1" t="s">
        <v>2267</v>
      </c>
      <c r="L679" s="1">
        <f t="shared" si="22"/>
        <v>652</v>
      </c>
    </row>
    <row r="680" spans="1:12" x14ac:dyDescent="0.25">
      <c r="A680" s="1">
        <v>2</v>
      </c>
      <c r="B680" s="1" t="str">
        <f t="shared" si="20"/>
        <v>['2']</v>
      </c>
      <c r="C680" s="1">
        <v>2</v>
      </c>
      <c r="D680" s="1" t="s">
        <v>1241</v>
      </c>
      <c r="E680" s="1" t="s">
        <v>1242</v>
      </c>
      <c r="F680" s="1" t="s">
        <v>1243</v>
      </c>
      <c r="G680" s="1" t="s">
        <v>14</v>
      </c>
      <c r="H680" s="1" t="s">
        <v>43</v>
      </c>
      <c r="I680" s="1">
        <v>53</v>
      </c>
      <c r="K680" s="1" t="s">
        <v>2267</v>
      </c>
      <c r="L680" s="1">
        <f t="shared" si="22"/>
        <v>653</v>
      </c>
    </row>
    <row r="681" spans="1:12" x14ac:dyDescent="0.25">
      <c r="A681" s="1" t="s">
        <v>16</v>
      </c>
      <c r="B681" s="1" t="str">
        <f t="shared" si="20"/>
        <v>['1']</v>
      </c>
      <c r="C681" s="1">
        <v>1</v>
      </c>
      <c r="D681" s="1" t="s">
        <v>1244</v>
      </c>
      <c r="E681" s="1" t="s">
        <v>1245</v>
      </c>
      <c r="F681" s="1" t="s">
        <v>1246</v>
      </c>
      <c r="G681" s="1" t="s">
        <v>14</v>
      </c>
      <c r="H681" s="1" t="s">
        <v>43</v>
      </c>
      <c r="I681" s="1">
        <v>54</v>
      </c>
      <c r="K681" s="1" t="s">
        <v>2267</v>
      </c>
      <c r="L681" s="1">
        <f t="shared" si="22"/>
        <v>654</v>
      </c>
    </row>
    <row r="682" spans="1:12" x14ac:dyDescent="0.25">
      <c r="A682" s="1">
        <v>3</v>
      </c>
      <c r="B682" s="1" t="str">
        <f t="shared" si="20"/>
        <v>['2']</v>
      </c>
      <c r="C682" s="1">
        <v>2</v>
      </c>
      <c r="D682" s="1" t="s">
        <v>1247</v>
      </c>
      <c r="E682" s="1" t="s">
        <v>1248</v>
      </c>
      <c r="F682" s="1" t="s">
        <v>1249</v>
      </c>
      <c r="G682" s="1" t="s">
        <v>14</v>
      </c>
      <c r="H682" s="1" t="s">
        <v>43</v>
      </c>
      <c r="I682" s="1">
        <v>55</v>
      </c>
      <c r="K682" s="1" t="s">
        <v>2267</v>
      </c>
      <c r="L682" s="1">
        <f t="shared" si="22"/>
        <v>655</v>
      </c>
    </row>
    <row r="683" spans="1:12" x14ac:dyDescent="0.25">
      <c r="A683" s="1" t="s">
        <v>17</v>
      </c>
      <c r="B683" s="1" t="str">
        <f t="shared" si="20"/>
        <v>['3']</v>
      </c>
      <c r="C683" s="1">
        <v>3</v>
      </c>
      <c r="D683" s="1" t="s">
        <v>1250</v>
      </c>
      <c r="E683" s="1" t="s">
        <v>1251</v>
      </c>
      <c r="F683" s="1" t="s">
        <v>1252</v>
      </c>
      <c r="G683" s="1" t="s">
        <v>14</v>
      </c>
      <c r="H683" s="1" t="s">
        <v>43</v>
      </c>
      <c r="I683" s="1">
        <v>56</v>
      </c>
      <c r="K683" s="1" t="s">
        <v>2267</v>
      </c>
      <c r="L683" s="1">
        <f t="shared" si="22"/>
        <v>656</v>
      </c>
    </row>
    <row r="684" spans="1:12" x14ac:dyDescent="0.25">
      <c r="A684" s="1">
        <v>4</v>
      </c>
      <c r="B684" s="1" t="str">
        <f t="shared" si="20"/>
        <v>['2']</v>
      </c>
      <c r="C684" s="1">
        <v>2</v>
      </c>
      <c r="D684" s="1" t="s">
        <v>1253</v>
      </c>
      <c r="E684" s="1" t="s">
        <v>1254</v>
      </c>
      <c r="F684" s="1" t="s">
        <v>1255</v>
      </c>
      <c r="G684" s="1" t="s">
        <v>14</v>
      </c>
      <c r="H684" s="1" t="s">
        <v>43</v>
      </c>
      <c r="I684" s="1">
        <v>57</v>
      </c>
      <c r="K684" s="1" t="s">
        <v>2267</v>
      </c>
      <c r="L684" s="1">
        <f t="shared" si="22"/>
        <v>657</v>
      </c>
    </row>
    <row r="685" spans="1:12" x14ac:dyDescent="0.25">
      <c r="A685" s="1" t="s">
        <v>18</v>
      </c>
      <c r="B685" s="1" t="str">
        <f t="shared" si="20"/>
        <v>['3']</v>
      </c>
      <c r="C685" s="1">
        <v>3</v>
      </c>
      <c r="D685" s="1" t="s">
        <v>1256</v>
      </c>
      <c r="E685" s="1" t="s">
        <v>1257</v>
      </c>
      <c r="F685" s="1" t="s">
        <v>1258</v>
      </c>
      <c r="G685" s="1" t="s">
        <v>14</v>
      </c>
      <c r="H685" s="1" t="s">
        <v>43</v>
      </c>
      <c r="I685" s="1">
        <v>58</v>
      </c>
      <c r="K685" s="1" t="s">
        <v>2267</v>
      </c>
      <c r="L685" s="1">
        <f t="shared" si="22"/>
        <v>658</v>
      </c>
    </row>
    <row r="686" spans="1:12" x14ac:dyDescent="0.25">
      <c r="A686" s="1">
        <v>5</v>
      </c>
      <c r="B686" s="1" t="str">
        <f t="shared" si="20"/>
        <v>['1']</v>
      </c>
      <c r="C686" s="1">
        <v>1</v>
      </c>
      <c r="D686" s="1" t="s">
        <v>1259</v>
      </c>
      <c r="E686" s="1" t="s">
        <v>1260</v>
      </c>
      <c r="F686" s="1" t="s">
        <v>1261</v>
      </c>
      <c r="G686" s="1" t="s">
        <v>14</v>
      </c>
      <c r="H686" s="1" t="s">
        <v>43</v>
      </c>
      <c r="I686" s="1">
        <v>59</v>
      </c>
      <c r="K686" s="1" t="s">
        <v>2267</v>
      </c>
      <c r="L686" s="1">
        <f t="shared" si="22"/>
        <v>659</v>
      </c>
    </row>
    <row r="687" spans="1:12" x14ac:dyDescent="0.25">
      <c r="A687" s="1" t="s">
        <v>19</v>
      </c>
      <c r="B687" s="1" t="str">
        <f t="shared" si="20"/>
        <v>['3']</v>
      </c>
      <c r="C687" s="1">
        <v>3</v>
      </c>
      <c r="D687" s="1" t="s">
        <v>1262</v>
      </c>
      <c r="E687" s="1" t="s">
        <v>1263</v>
      </c>
      <c r="F687" s="1" t="s">
        <v>1264</v>
      </c>
      <c r="G687" s="1" t="s">
        <v>14</v>
      </c>
      <c r="H687" s="1" t="s">
        <v>43</v>
      </c>
      <c r="I687" s="1">
        <v>60</v>
      </c>
      <c r="K687" s="1" t="s">
        <v>2267</v>
      </c>
      <c r="L687" s="1">
        <f t="shared" si="22"/>
        <v>660</v>
      </c>
    </row>
    <row r="688" spans="1:12" x14ac:dyDescent="0.25">
      <c r="A688" s="1">
        <v>6</v>
      </c>
      <c r="B688" s="1" t="str">
        <f t="shared" si="20"/>
        <v>['1']</v>
      </c>
      <c r="C688" s="1">
        <v>1</v>
      </c>
      <c r="D688" s="1" t="s">
        <v>1265</v>
      </c>
      <c r="E688" s="1" t="s">
        <v>1266</v>
      </c>
      <c r="F688" s="1" t="s">
        <v>1267</v>
      </c>
      <c r="G688" s="1" t="s">
        <v>14</v>
      </c>
      <c r="H688" s="1" t="s">
        <v>43</v>
      </c>
      <c r="I688" s="1">
        <v>61</v>
      </c>
      <c r="K688" s="1" t="s">
        <v>2267</v>
      </c>
      <c r="L688" s="1">
        <f t="shared" si="22"/>
        <v>661</v>
      </c>
    </row>
    <row r="689" spans="1:12" x14ac:dyDescent="0.25">
      <c r="A689" s="1" t="s">
        <v>20</v>
      </c>
      <c r="B689" s="1" t="str">
        <f t="shared" si="20"/>
        <v>['3']</v>
      </c>
      <c r="C689" s="1">
        <v>3</v>
      </c>
      <c r="D689" s="1" t="s">
        <v>1268</v>
      </c>
      <c r="E689" s="1" t="s">
        <v>1269</v>
      </c>
      <c r="F689" s="1" t="s">
        <v>1270</v>
      </c>
      <c r="G689" s="1" t="s">
        <v>14</v>
      </c>
      <c r="H689" s="1" t="s">
        <v>43</v>
      </c>
      <c r="I689" s="1">
        <v>62</v>
      </c>
      <c r="K689" s="1" t="s">
        <v>2267</v>
      </c>
      <c r="L689" s="1">
        <f t="shared" si="22"/>
        <v>662</v>
      </c>
    </row>
    <row r="690" spans="1:12" x14ac:dyDescent="0.25">
      <c r="A690" s="1">
        <v>7</v>
      </c>
      <c r="B690" s="1" t="str">
        <f t="shared" si="20"/>
        <v>['2']</v>
      </c>
      <c r="C690" s="1">
        <v>2</v>
      </c>
      <c r="D690" s="1" t="s">
        <v>1271</v>
      </c>
      <c r="E690" s="1" t="s">
        <v>1272</v>
      </c>
      <c r="F690" s="1" t="s">
        <v>1273</v>
      </c>
      <c r="G690" s="1" t="s">
        <v>14</v>
      </c>
      <c r="H690" s="1" t="s">
        <v>43</v>
      </c>
      <c r="I690" s="1">
        <v>63</v>
      </c>
      <c r="K690" s="1" t="s">
        <v>2267</v>
      </c>
      <c r="L690" s="1">
        <f t="shared" si="22"/>
        <v>663</v>
      </c>
    </row>
    <row r="691" spans="1:12" x14ac:dyDescent="0.25">
      <c r="A691" s="1" t="s">
        <v>21</v>
      </c>
      <c r="B691" s="1" t="str">
        <f t="shared" ref="B691:B754" si="23">"['"&amp;C691&amp;"']"</f>
        <v>['3']</v>
      </c>
      <c r="C691" s="1">
        <v>3</v>
      </c>
      <c r="D691" s="1" t="s">
        <v>1274</v>
      </c>
      <c r="E691" s="1" t="s">
        <v>1275</v>
      </c>
      <c r="F691" s="1" t="s">
        <v>1276</v>
      </c>
      <c r="G691" s="1" t="s">
        <v>14</v>
      </c>
      <c r="H691" s="1" t="s">
        <v>43</v>
      </c>
      <c r="I691" s="1">
        <v>64</v>
      </c>
      <c r="K691" s="1" t="s">
        <v>2267</v>
      </c>
      <c r="L691" s="1">
        <f t="shared" si="22"/>
        <v>664</v>
      </c>
    </row>
    <row r="692" spans="1:12" x14ac:dyDescent="0.25">
      <c r="A692" s="1">
        <v>8</v>
      </c>
      <c r="B692" s="1" t="str">
        <f t="shared" si="23"/>
        <v>['1']</v>
      </c>
      <c r="C692" s="1">
        <v>1</v>
      </c>
      <c r="D692" s="1" t="s">
        <v>1277</v>
      </c>
      <c r="E692" s="1" t="s">
        <v>1278</v>
      </c>
      <c r="F692" s="1" t="s">
        <v>1279</v>
      </c>
      <c r="G692" s="1" t="s">
        <v>14</v>
      </c>
      <c r="H692" s="1" t="s">
        <v>43</v>
      </c>
      <c r="I692" s="1">
        <v>65</v>
      </c>
      <c r="K692" s="1" t="s">
        <v>2267</v>
      </c>
      <c r="L692" s="1">
        <f t="shared" si="22"/>
        <v>665</v>
      </c>
    </row>
    <row r="693" spans="1:12" x14ac:dyDescent="0.25">
      <c r="A693" s="1" t="s">
        <v>22</v>
      </c>
      <c r="B693" s="1" t="str">
        <f t="shared" si="23"/>
        <v>['2']</v>
      </c>
      <c r="C693" s="1">
        <v>2</v>
      </c>
      <c r="D693" s="1" t="s">
        <v>1280</v>
      </c>
      <c r="E693" s="1" t="s">
        <v>1281</v>
      </c>
      <c r="F693" s="1" t="s">
        <v>1282</v>
      </c>
      <c r="G693" s="1" t="s">
        <v>14</v>
      </c>
      <c r="H693" s="1" t="s">
        <v>43</v>
      </c>
      <c r="I693" s="1">
        <v>66</v>
      </c>
      <c r="K693" s="1" t="s">
        <v>2267</v>
      </c>
      <c r="L693" s="1">
        <f t="shared" si="22"/>
        <v>666</v>
      </c>
    </row>
    <row r="694" spans="1:12" x14ac:dyDescent="0.25">
      <c r="A694" s="1">
        <v>9</v>
      </c>
      <c r="B694" s="1" t="str">
        <f t="shared" si="23"/>
        <v>['1']</v>
      </c>
      <c r="C694" s="1">
        <v>1</v>
      </c>
      <c r="D694" s="1" t="s">
        <v>1283</v>
      </c>
      <c r="E694" s="1" t="s">
        <v>1284</v>
      </c>
      <c r="F694" s="1" t="s">
        <v>1285</v>
      </c>
      <c r="G694" s="1" t="s">
        <v>14</v>
      </c>
      <c r="H694" s="1" t="s">
        <v>43</v>
      </c>
      <c r="I694" s="1">
        <v>67</v>
      </c>
      <c r="K694" s="1" t="s">
        <v>2267</v>
      </c>
      <c r="L694" s="1">
        <f t="shared" si="22"/>
        <v>667</v>
      </c>
    </row>
    <row r="695" spans="1:12" x14ac:dyDescent="0.25">
      <c r="A695" s="1" t="s">
        <v>23</v>
      </c>
      <c r="B695" s="1" t="str">
        <f t="shared" si="23"/>
        <v>['3']</v>
      </c>
      <c r="C695" s="1">
        <v>3</v>
      </c>
      <c r="D695" s="1" t="s">
        <v>1286</v>
      </c>
      <c r="E695" s="1" t="s">
        <v>1287</v>
      </c>
      <c r="F695" s="1" t="s">
        <v>1288</v>
      </c>
      <c r="G695" s="1" t="s">
        <v>14</v>
      </c>
      <c r="H695" s="1" t="s">
        <v>43</v>
      </c>
      <c r="I695" s="1">
        <v>68</v>
      </c>
      <c r="K695" s="1" t="s">
        <v>2267</v>
      </c>
      <c r="L695" s="1">
        <f t="shared" si="22"/>
        <v>668</v>
      </c>
    </row>
    <row r="696" spans="1:12" x14ac:dyDescent="0.25">
      <c r="A696" s="1">
        <v>10</v>
      </c>
      <c r="B696" s="1" t="str">
        <f t="shared" si="23"/>
        <v>['2']</v>
      </c>
      <c r="C696" s="1">
        <v>2</v>
      </c>
      <c r="D696" s="1" t="s">
        <v>1289</v>
      </c>
      <c r="E696" s="1" t="s">
        <v>1290</v>
      </c>
      <c r="F696" s="1" t="s">
        <v>1291</v>
      </c>
      <c r="G696" s="1" t="s">
        <v>14</v>
      </c>
      <c r="H696" s="1" t="s">
        <v>43</v>
      </c>
      <c r="I696" s="1">
        <v>69</v>
      </c>
      <c r="K696" s="1" t="s">
        <v>2267</v>
      </c>
      <c r="L696" s="1">
        <f t="shared" si="22"/>
        <v>669</v>
      </c>
    </row>
    <row r="697" spans="1:12" x14ac:dyDescent="0.25">
      <c r="A697" s="1" t="s">
        <v>24</v>
      </c>
      <c r="B697" s="1" t="str">
        <f t="shared" si="23"/>
        <v>['1']</v>
      </c>
      <c r="C697" s="1">
        <v>1</v>
      </c>
      <c r="D697" s="1" t="s">
        <v>1292</v>
      </c>
      <c r="E697" s="1" t="s">
        <v>1293</v>
      </c>
      <c r="F697" s="1" t="s">
        <v>1294</v>
      </c>
      <c r="G697" s="1" t="s">
        <v>14</v>
      </c>
      <c r="H697" s="1" t="s">
        <v>43</v>
      </c>
      <c r="I697" s="1">
        <v>70</v>
      </c>
      <c r="K697" s="1" t="s">
        <v>2267</v>
      </c>
      <c r="L697" s="1">
        <f t="shared" si="22"/>
        <v>670</v>
      </c>
    </row>
    <row r="698" spans="1:12" x14ac:dyDescent="0.25">
      <c r="A698" s="1">
        <v>11</v>
      </c>
      <c r="B698" s="1" t="str">
        <f t="shared" si="23"/>
        <v>['3']</v>
      </c>
      <c r="C698" s="1">
        <v>3</v>
      </c>
      <c r="D698" s="1" t="s">
        <v>1295</v>
      </c>
      <c r="E698" s="1" t="s">
        <v>1296</v>
      </c>
      <c r="F698" s="1" t="s">
        <v>1297</v>
      </c>
      <c r="G698" s="1" t="s">
        <v>14</v>
      </c>
      <c r="H698" s="1" t="s">
        <v>43</v>
      </c>
      <c r="I698" s="1">
        <v>71</v>
      </c>
      <c r="K698" s="1" t="s">
        <v>2267</v>
      </c>
      <c r="L698" s="1">
        <f t="shared" si="22"/>
        <v>671</v>
      </c>
    </row>
    <row r="699" spans="1:12" x14ac:dyDescent="0.25">
      <c r="A699" s="1" t="s">
        <v>25</v>
      </c>
      <c r="B699" s="1" t="str">
        <f t="shared" si="23"/>
        <v>['1']</v>
      </c>
      <c r="C699" s="1">
        <v>1</v>
      </c>
      <c r="D699" s="1" t="s">
        <v>1298</v>
      </c>
      <c r="E699" s="1" t="s">
        <v>1299</v>
      </c>
      <c r="F699" s="1" t="s">
        <v>1300</v>
      </c>
      <c r="G699" s="1" t="s">
        <v>14</v>
      </c>
      <c r="H699" s="1" t="s">
        <v>43</v>
      </c>
      <c r="I699" s="1">
        <v>72</v>
      </c>
      <c r="K699" s="1" t="s">
        <v>2267</v>
      </c>
      <c r="L699" s="1">
        <f t="shared" si="22"/>
        <v>672</v>
      </c>
    </row>
    <row r="700" spans="1:12" x14ac:dyDescent="0.25">
      <c r="A700" s="1">
        <v>12</v>
      </c>
      <c r="B700" s="1" t="str">
        <f t="shared" si="23"/>
        <v>['2']</v>
      </c>
      <c r="C700" s="1">
        <v>2</v>
      </c>
      <c r="D700" s="1" t="s">
        <v>1301</v>
      </c>
      <c r="E700" s="1" t="s">
        <v>1302</v>
      </c>
      <c r="F700" s="1" t="s">
        <v>1303</v>
      </c>
      <c r="G700" s="1" t="s">
        <v>14</v>
      </c>
      <c r="H700" s="1" t="s">
        <v>43</v>
      </c>
      <c r="I700" s="1">
        <v>73</v>
      </c>
      <c r="K700" s="1" t="s">
        <v>2267</v>
      </c>
      <c r="L700" s="1">
        <f t="shared" si="22"/>
        <v>673</v>
      </c>
    </row>
    <row r="701" spans="1:12" x14ac:dyDescent="0.25">
      <c r="A701" s="1" t="s">
        <v>26</v>
      </c>
      <c r="B701" s="1" t="str">
        <f t="shared" si="23"/>
        <v>['3']</v>
      </c>
      <c r="C701" s="1">
        <v>3</v>
      </c>
      <c r="D701" s="1" t="s">
        <v>1304</v>
      </c>
      <c r="E701" s="1" t="s">
        <v>1305</v>
      </c>
      <c r="F701" s="1" t="s">
        <v>1306</v>
      </c>
      <c r="G701" s="1" t="s">
        <v>14</v>
      </c>
      <c r="H701" s="1" t="s">
        <v>43</v>
      </c>
      <c r="I701" s="1">
        <v>74</v>
      </c>
      <c r="K701" s="1" t="s">
        <v>2267</v>
      </c>
      <c r="L701" s="1">
        <f t="shared" si="22"/>
        <v>674</v>
      </c>
    </row>
    <row r="702" spans="1:12" x14ac:dyDescent="0.25">
      <c r="A702" s="1">
        <v>13</v>
      </c>
      <c r="B702" s="1" t="str">
        <f t="shared" si="23"/>
        <v>['2']</v>
      </c>
      <c r="C702" s="1">
        <v>2</v>
      </c>
      <c r="D702" s="1" t="s">
        <v>1307</v>
      </c>
      <c r="E702" s="1" t="s">
        <v>1308</v>
      </c>
      <c r="F702" s="1" t="s">
        <v>1309</v>
      </c>
      <c r="G702" s="1" t="s">
        <v>14</v>
      </c>
      <c r="H702" s="1" t="s">
        <v>43</v>
      </c>
      <c r="I702" s="1">
        <v>75</v>
      </c>
      <c r="K702" s="1" t="s">
        <v>2267</v>
      </c>
      <c r="L702" s="1">
        <f t="shared" si="22"/>
        <v>675</v>
      </c>
    </row>
    <row r="703" spans="1:12" x14ac:dyDescent="0.25">
      <c r="D703" s="1" t="s">
        <v>1310</v>
      </c>
      <c r="E703" s="1" t="s">
        <v>1311</v>
      </c>
      <c r="F703" s="1" t="s">
        <v>1312</v>
      </c>
      <c r="G703" s="1" t="s">
        <v>14</v>
      </c>
      <c r="H703" s="1" t="s">
        <v>43</v>
      </c>
      <c r="I703" s="1" t="s">
        <v>7</v>
      </c>
      <c r="K703" s="1" t="s">
        <v>2267</v>
      </c>
      <c r="L703" s="1" t="s">
        <v>7</v>
      </c>
    </row>
    <row r="704" spans="1:12" x14ac:dyDescent="0.25">
      <c r="A704" s="1">
        <v>1</v>
      </c>
      <c r="B704" s="1" t="str">
        <f t="shared" si="23"/>
        <v>['3']</v>
      </c>
      <c r="C704" s="1">
        <v>3</v>
      </c>
      <c r="D704" s="1" t="s">
        <v>1313</v>
      </c>
      <c r="E704" s="1" t="s">
        <v>1313</v>
      </c>
      <c r="F704" s="1" t="s">
        <v>1313</v>
      </c>
      <c r="G704" s="1" t="s">
        <v>14</v>
      </c>
      <c r="H704" s="1" t="s">
        <v>44</v>
      </c>
      <c r="I704" s="1">
        <v>76</v>
      </c>
      <c r="J704" s="1" t="s">
        <v>2271</v>
      </c>
      <c r="K704" s="1" t="s">
        <v>2271</v>
      </c>
      <c r="L704" s="1">
        <f t="shared" ref="L704:L728" si="24">L288+400</f>
        <v>676</v>
      </c>
    </row>
    <row r="705" spans="1:12" x14ac:dyDescent="0.25">
      <c r="A705" s="1" t="s">
        <v>15</v>
      </c>
      <c r="B705" s="1" t="str">
        <f t="shared" si="23"/>
        <v>['2']</v>
      </c>
      <c r="C705" s="1">
        <v>2</v>
      </c>
      <c r="D705" s="1" t="s">
        <v>1313</v>
      </c>
      <c r="E705" s="1" t="s">
        <v>1314</v>
      </c>
      <c r="F705" s="1" t="s">
        <v>1315</v>
      </c>
      <c r="G705" s="1" t="s">
        <v>14</v>
      </c>
      <c r="H705" s="1" t="s">
        <v>44</v>
      </c>
      <c r="I705" s="1">
        <v>77</v>
      </c>
      <c r="K705" s="1" t="s">
        <v>2271</v>
      </c>
      <c r="L705" s="1">
        <f t="shared" si="24"/>
        <v>677</v>
      </c>
    </row>
    <row r="706" spans="1:12" x14ac:dyDescent="0.25">
      <c r="A706" s="1">
        <v>2</v>
      </c>
      <c r="B706" s="1" t="str">
        <f t="shared" si="23"/>
        <v>['1']</v>
      </c>
      <c r="C706" s="1">
        <v>1</v>
      </c>
      <c r="D706" s="1" t="s">
        <v>1316</v>
      </c>
      <c r="E706" s="1" t="s">
        <v>1317</v>
      </c>
      <c r="F706" s="1" t="s">
        <v>1318</v>
      </c>
      <c r="G706" s="1" t="s">
        <v>14</v>
      </c>
      <c r="H706" s="1" t="s">
        <v>44</v>
      </c>
      <c r="I706" s="1">
        <v>78</v>
      </c>
      <c r="K706" s="1" t="s">
        <v>2271</v>
      </c>
      <c r="L706" s="1">
        <f t="shared" si="24"/>
        <v>678</v>
      </c>
    </row>
    <row r="707" spans="1:12" x14ac:dyDescent="0.25">
      <c r="A707" s="1" t="s">
        <v>16</v>
      </c>
      <c r="B707" s="1" t="str">
        <f t="shared" si="23"/>
        <v>['2']</v>
      </c>
      <c r="C707" s="1">
        <v>2</v>
      </c>
      <c r="D707" s="1" t="s">
        <v>1319</v>
      </c>
      <c r="E707" s="1" t="s">
        <v>1320</v>
      </c>
      <c r="F707" s="1" t="s">
        <v>1321</v>
      </c>
      <c r="G707" s="1" t="s">
        <v>14</v>
      </c>
      <c r="H707" s="1" t="s">
        <v>44</v>
      </c>
      <c r="I707" s="1">
        <v>79</v>
      </c>
      <c r="K707" s="1" t="s">
        <v>2271</v>
      </c>
      <c r="L707" s="1">
        <f t="shared" si="24"/>
        <v>679</v>
      </c>
    </row>
    <row r="708" spans="1:12" x14ac:dyDescent="0.25">
      <c r="A708" s="1">
        <v>3</v>
      </c>
      <c r="B708" s="1" t="str">
        <f t="shared" si="23"/>
        <v>['3']</v>
      </c>
      <c r="C708" s="1">
        <v>3</v>
      </c>
      <c r="D708" s="1" t="s">
        <v>1322</v>
      </c>
      <c r="E708" s="1" t="s">
        <v>1323</v>
      </c>
      <c r="F708" s="1" t="s">
        <v>1324</v>
      </c>
      <c r="G708" s="1" t="s">
        <v>14</v>
      </c>
      <c r="H708" s="1" t="s">
        <v>44</v>
      </c>
      <c r="I708" s="1">
        <v>80</v>
      </c>
      <c r="K708" s="1" t="s">
        <v>2271</v>
      </c>
      <c r="L708" s="1">
        <f t="shared" si="24"/>
        <v>680</v>
      </c>
    </row>
    <row r="709" spans="1:12" x14ac:dyDescent="0.25">
      <c r="A709" s="1" t="s">
        <v>17</v>
      </c>
      <c r="B709" s="1" t="str">
        <f t="shared" si="23"/>
        <v>['1']</v>
      </c>
      <c r="C709" s="1">
        <v>1</v>
      </c>
      <c r="D709" s="1" t="s">
        <v>1325</v>
      </c>
      <c r="E709" s="1" t="s">
        <v>1326</v>
      </c>
      <c r="F709" s="1" t="s">
        <v>1327</v>
      </c>
      <c r="G709" s="1" t="s">
        <v>14</v>
      </c>
      <c r="H709" s="1" t="s">
        <v>44</v>
      </c>
      <c r="I709" s="1">
        <v>81</v>
      </c>
      <c r="K709" s="1" t="s">
        <v>2271</v>
      </c>
      <c r="L709" s="1">
        <f t="shared" si="24"/>
        <v>681</v>
      </c>
    </row>
    <row r="710" spans="1:12" x14ac:dyDescent="0.25">
      <c r="A710" s="1">
        <v>4</v>
      </c>
      <c r="B710" s="1" t="str">
        <f t="shared" si="23"/>
        <v>['3']</v>
      </c>
      <c r="C710" s="1">
        <v>3</v>
      </c>
      <c r="D710" s="1" t="s">
        <v>1328</v>
      </c>
      <c r="E710" s="1" t="s">
        <v>1329</v>
      </c>
      <c r="F710" s="1" t="s">
        <v>1330</v>
      </c>
      <c r="G710" s="1" t="s">
        <v>14</v>
      </c>
      <c r="H710" s="1" t="s">
        <v>44</v>
      </c>
      <c r="I710" s="1">
        <v>82</v>
      </c>
      <c r="K710" s="1" t="s">
        <v>2271</v>
      </c>
      <c r="L710" s="1">
        <f t="shared" si="24"/>
        <v>682</v>
      </c>
    </row>
    <row r="711" spans="1:12" x14ac:dyDescent="0.25">
      <c r="A711" s="1" t="s">
        <v>18</v>
      </c>
      <c r="B711" s="1" t="str">
        <f t="shared" si="23"/>
        <v>['2']</v>
      </c>
      <c r="C711" s="1">
        <v>2</v>
      </c>
      <c r="D711" s="1" t="s">
        <v>1331</v>
      </c>
      <c r="E711" s="1" t="s">
        <v>1332</v>
      </c>
      <c r="F711" s="1" t="s">
        <v>1333</v>
      </c>
      <c r="G711" s="1" t="s">
        <v>14</v>
      </c>
      <c r="H711" s="1" t="s">
        <v>44</v>
      </c>
      <c r="I711" s="1">
        <v>83</v>
      </c>
      <c r="K711" s="1" t="s">
        <v>2271</v>
      </c>
      <c r="L711" s="1">
        <f t="shared" si="24"/>
        <v>683</v>
      </c>
    </row>
    <row r="712" spans="1:12" x14ac:dyDescent="0.25">
      <c r="A712" s="1">
        <v>5</v>
      </c>
      <c r="B712" s="1" t="str">
        <f t="shared" si="23"/>
        <v>['1']</v>
      </c>
      <c r="C712" s="1">
        <v>1</v>
      </c>
      <c r="D712" s="1" t="s">
        <v>1334</v>
      </c>
      <c r="E712" s="1" t="s">
        <v>1335</v>
      </c>
      <c r="F712" s="1" t="s">
        <v>1336</v>
      </c>
      <c r="G712" s="1" t="s">
        <v>14</v>
      </c>
      <c r="H712" s="1" t="s">
        <v>44</v>
      </c>
      <c r="I712" s="1">
        <v>84</v>
      </c>
      <c r="K712" s="1" t="s">
        <v>2271</v>
      </c>
      <c r="L712" s="1">
        <f t="shared" si="24"/>
        <v>684</v>
      </c>
    </row>
    <row r="713" spans="1:12" x14ac:dyDescent="0.25">
      <c r="A713" s="1" t="s">
        <v>19</v>
      </c>
      <c r="B713" s="1" t="str">
        <f t="shared" si="23"/>
        <v>['2']</v>
      </c>
      <c r="C713" s="1">
        <v>2</v>
      </c>
      <c r="D713" s="1" t="s">
        <v>1337</v>
      </c>
      <c r="E713" s="1" t="s">
        <v>1338</v>
      </c>
      <c r="F713" s="1" t="s">
        <v>1339</v>
      </c>
      <c r="G713" s="1" t="s">
        <v>14</v>
      </c>
      <c r="H713" s="1" t="s">
        <v>44</v>
      </c>
      <c r="I713" s="1">
        <v>85</v>
      </c>
      <c r="K713" s="1" t="s">
        <v>2271</v>
      </c>
      <c r="L713" s="1">
        <f t="shared" si="24"/>
        <v>685</v>
      </c>
    </row>
    <row r="714" spans="1:12" x14ac:dyDescent="0.25">
      <c r="A714" s="1">
        <v>6</v>
      </c>
      <c r="B714" s="1" t="str">
        <f t="shared" si="23"/>
        <v>['1']</v>
      </c>
      <c r="C714" s="1">
        <v>1</v>
      </c>
      <c r="D714" s="1" t="s">
        <v>1340</v>
      </c>
      <c r="E714" s="1" t="s">
        <v>1341</v>
      </c>
      <c r="F714" s="1" t="s">
        <v>1342</v>
      </c>
      <c r="G714" s="1" t="s">
        <v>14</v>
      </c>
      <c r="H714" s="1" t="s">
        <v>44</v>
      </c>
      <c r="I714" s="1">
        <v>86</v>
      </c>
      <c r="K714" s="1" t="s">
        <v>2271</v>
      </c>
      <c r="L714" s="1">
        <f t="shared" si="24"/>
        <v>686</v>
      </c>
    </row>
    <row r="715" spans="1:12" x14ac:dyDescent="0.25">
      <c r="A715" s="1" t="s">
        <v>20</v>
      </c>
      <c r="B715" s="1" t="str">
        <f t="shared" si="23"/>
        <v>['2']</v>
      </c>
      <c r="C715" s="1">
        <v>2</v>
      </c>
      <c r="D715" s="1" t="s">
        <v>1343</v>
      </c>
      <c r="E715" s="1" t="s">
        <v>1344</v>
      </c>
      <c r="F715" s="1" t="s">
        <v>1345</v>
      </c>
      <c r="G715" s="1" t="s">
        <v>14</v>
      </c>
      <c r="H715" s="1" t="s">
        <v>44</v>
      </c>
      <c r="I715" s="1">
        <v>87</v>
      </c>
      <c r="K715" s="1" t="s">
        <v>2271</v>
      </c>
      <c r="L715" s="1">
        <f t="shared" si="24"/>
        <v>687</v>
      </c>
    </row>
    <row r="716" spans="1:12" x14ac:dyDescent="0.25">
      <c r="A716" s="1">
        <v>7</v>
      </c>
      <c r="B716" s="1" t="str">
        <f t="shared" si="23"/>
        <v>['3']</v>
      </c>
      <c r="C716" s="1">
        <v>3</v>
      </c>
      <c r="D716" s="1" t="s">
        <v>1346</v>
      </c>
      <c r="E716" s="1" t="s">
        <v>1347</v>
      </c>
      <c r="F716" s="1" t="s">
        <v>1348</v>
      </c>
      <c r="G716" s="1" t="s">
        <v>14</v>
      </c>
      <c r="H716" s="1" t="s">
        <v>44</v>
      </c>
      <c r="I716" s="1">
        <v>88</v>
      </c>
      <c r="K716" s="1" t="s">
        <v>2271</v>
      </c>
      <c r="L716" s="1">
        <f t="shared" si="24"/>
        <v>688</v>
      </c>
    </row>
    <row r="717" spans="1:12" x14ac:dyDescent="0.25">
      <c r="A717" s="1" t="s">
        <v>21</v>
      </c>
      <c r="B717" s="1" t="str">
        <f t="shared" si="23"/>
        <v>['2']</v>
      </c>
      <c r="C717" s="1">
        <v>2</v>
      </c>
      <c r="D717" s="1" t="s">
        <v>1349</v>
      </c>
      <c r="E717" s="1" t="s">
        <v>1350</v>
      </c>
      <c r="F717" s="1" t="s">
        <v>1351</v>
      </c>
      <c r="G717" s="1" t="s">
        <v>14</v>
      </c>
      <c r="H717" s="1" t="s">
        <v>44</v>
      </c>
      <c r="I717" s="1">
        <v>89</v>
      </c>
      <c r="K717" s="1" t="s">
        <v>2271</v>
      </c>
      <c r="L717" s="1">
        <f t="shared" si="24"/>
        <v>689</v>
      </c>
    </row>
    <row r="718" spans="1:12" x14ac:dyDescent="0.25">
      <c r="A718" s="1">
        <v>8</v>
      </c>
      <c r="B718" s="1" t="str">
        <f t="shared" si="23"/>
        <v>['3']</v>
      </c>
      <c r="C718" s="1">
        <v>3</v>
      </c>
      <c r="D718" s="1" t="s">
        <v>1352</v>
      </c>
      <c r="E718" s="1" t="s">
        <v>1353</v>
      </c>
      <c r="F718" s="1" t="s">
        <v>1354</v>
      </c>
      <c r="G718" s="1" t="s">
        <v>14</v>
      </c>
      <c r="H718" s="1" t="s">
        <v>44</v>
      </c>
      <c r="I718" s="1">
        <v>90</v>
      </c>
      <c r="K718" s="1" t="s">
        <v>2271</v>
      </c>
      <c r="L718" s="1">
        <f t="shared" si="24"/>
        <v>690</v>
      </c>
    </row>
    <row r="719" spans="1:12" x14ac:dyDescent="0.25">
      <c r="A719" s="1" t="s">
        <v>22</v>
      </c>
      <c r="B719" s="1" t="str">
        <f t="shared" si="23"/>
        <v>['2']</v>
      </c>
      <c r="C719" s="1">
        <v>2</v>
      </c>
      <c r="D719" s="1" t="s">
        <v>1355</v>
      </c>
      <c r="E719" s="1" t="s">
        <v>1356</v>
      </c>
      <c r="F719" s="1" t="s">
        <v>1357</v>
      </c>
      <c r="G719" s="1" t="s">
        <v>14</v>
      </c>
      <c r="H719" s="1" t="s">
        <v>44</v>
      </c>
      <c r="I719" s="1">
        <v>91</v>
      </c>
      <c r="K719" s="1" t="s">
        <v>2271</v>
      </c>
      <c r="L719" s="1">
        <f t="shared" si="24"/>
        <v>691</v>
      </c>
    </row>
    <row r="720" spans="1:12" x14ac:dyDescent="0.25">
      <c r="A720" s="1">
        <v>9</v>
      </c>
      <c r="B720" s="1" t="str">
        <f t="shared" si="23"/>
        <v>['1']</v>
      </c>
      <c r="C720" s="1">
        <v>1</v>
      </c>
      <c r="D720" s="1" t="s">
        <v>1358</v>
      </c>
      <c r="E720" s="1" t="s">
        <v>1359</v>
      </c>
      <c r="F720" s="1" t="s">
        <v>1360</v>
      </c>
      <c r="G720" s="1" t="s">
        <v>14</v>
      </c>
      <c r="H720" s="1" t="s">
        <v>44</v>
      </c>
      <c r="I720" s="1">
        <v>92</v>
      </c>
      <c r="K720" s="1" t="s">
        <v>2271</v>
      </c>
      <c r="L720" s="1">
        <f t="shared" si="24"/>
        <v>692</v>
      </c>
    </row>
    <row r="721" spans="1:12" x14ac:dyDescent="0.25">
      <c r="A721" s="1" t="s">
        <v>23</v>
      </c>
      <c r="B721" s="1" t="str">
        <f t="shared" si="23"/>
        <v>['3']</v>
      </c>
      <c r="C721" s="1">
        <v>3</v>
      </c>
      <c r="D721" s="1" t="s">
        <v>1361</v>
      </c>
      <c r="E721" s="1" t="s">
        <v>1362</v>
      </c>
      <c r="F721" s="1" t="s">
        <v>1363</v>
      </c>
      <c r="G721" s="1" t="s">
        <v>14</v>
      </c>
      <c r="H721" s="1" t="s">
        <v>44</v>
      </c>
      <c r="I721" s="1">
        <v>93</v>
      </c>
      <c r="K721" s="1" t="s">
        <v>2271</v>
      </c>
      <c r="L721" s="1">
        <f t="shared" si="24"/>
        <v>693</v>
      </c>
    </row>
    <row r="722" spans="1:12" x14ac:dyDescent="0.25">
      <c r="A722" s="1">
        <v>10</v>
      </c>
      <c r="B722" s="1" t="str">
        <f t="shared" si="23"/>
        <v>['2']</v>
      </c>
      <c r="C722" s="1">
        <v>2</v>
      </c>
      <c r="D722" s="1" t="s">
        <v>1364</v>
      </c>
      <c r="E722" s="1" t="s">
        <v>1365</v>
      </c>
      <c r="F722" s="1" t="s">
        <v>1366</v>
      </c>
      <c r="G722" s="1" t="s">
        <v>14</v>
      </c>
      <c r="H722" s="1" t="s">
        <v>44</v>
      </c>
      <c r="I722" s="1">
        <v>94</v>
      </c>
      <c r="K722" s="1" t="s">
        <v>2271</v>
      </c>
      <c r="L722" s="1">
        <f t="shared" si="24"/>
        <v>694</v>
      </c>
    </row>
    <row r="723" spans="1:12" x14ac:dyDescent="0.25">
      <c r="A723" s="1" t="s">
        <v>24</v>
      </c>
      <c r="B723" s="1" t="str">
        <f t="shared" si="23"/>
        <v>['3']</v>
      </c>
      <c r="C723" s="1">
        <v>3</v>
      </c>
      <c r="D723" s="1" t="s">
        <v>1367</v>
      </c>
      <c r="E723" s="1" t="s">
        <v>1368</v>
      </c>
      <c r="F723" s="1" t="s">
        <v>1369</v>
      </c>
      <c r="G723" s="1" t="s">
        <v>14</v>
      </c>
      <c r="H723" s="1" t="s">
        <v>44</v>
      </c>
      <c r="I723" s="1">
        <v>95</v>
      </c>
      <c r="K723" s="1" t="s">
        <v>2271</v>
      </c>
      <c r="L723" s="1">
        <f t="shared" si="24"/>
        <v>695</v>
      </c>
    </row>
    <row r="724" spans="1:12" x14ac:dyDescent="0.25">
      <c r="A724" s="1">
        <v>11</v>
      </c>
      <c r="B724" s="1" t="str">
        <f t="shared" si="23"/>
        <v>['1']</v>
      </c>
      <c r="C724" s="1">
        <v>1</v>
      </c>
      <c r="D724" s="1" t="s">
        <v>1370</v>
      </c>
      <c r="E724" s="1" t="s">
        <v>1371</v>
      </c>
      <c r="F724" s="1" t="s">
        <v>1372</v>
      </c>
      <c r="G724" s="1" t="s">
        <v>14</v>
      </c>
      <c r="H724" s="1" t="s">
        <v>44</v>
      </c>
      <c r="I724" s="1">
        <v>96</v>
      </c>
      <c r="K724" s="1" t="s">
        <v>2271</v>
      </c>
      <c r="L724" s="1">
        <f t="shared" si="24"/>
        <v>696</v>
      </c>
    </row>
    <row r="725" spans="1:12" x14ac:dyDescent="0.25">
      <c r="A725" s="1" t="s">
        <v>25</v>
      </c>
      <c r="B725" s="1" t="str">
        <f t="shared" si="23"/>
        <v>['3']</v>
      </c>
      <c r="C725" s="1">
        <v>3</v>
      </c>
      <c r="D725" s="1" t="s">
        <v>1373</v>
      </c>
      <c r="E725" s="1" t="s">
        <v>1374</v>
      </c>
      <c r="F725" s="1" t="s">
        <v>1375</v>
      </c>
      <c r="G725" s="1" t="s">
        <v>14</v>
      </c>
      <c r="H725" s="1" t="s">
        <v>44</v>
      </c>
      <c r="I725" s="1">
        <v>97</v>
      </c>
      <c r="K725" s="1" t="s">
        <v>2271</v>
      </c>
      <c r="L725" s="1">
        <f t="shared" si="24"/>
        <v>697</v>
      </c>
    </row>
    <row r="726" spans="1:12" x14ac:dyDescent="0.25">
      <c r="A726" s="1">
        <v>12</v>
      </c>
      <c r="B726" s="1" t="str">
        <f t="shared" si="23"/>
        <v>['2']</v>
      </c>
      <c r="C726" s="1">
        <v>2</v>
      </c>
      <c r="D726" s="1" t="s">
        <v>1376</v>
      </c>
      <c r="E726" s="1" t="s">
        <v>1377</v>
      </c>
      <c r="F726" s="1" t="s">
        <v>1378</v>
      </c>
      <c r="G726" s="1" t="s">
        <v>14</v>
      </c>
      <c r="H726" s="1" t="s">
        <v>44</v>
      </c>
      <c r="I726" s="1">
        <v>98</v>
      </c>
      <c r="K726" s="1" t="s">
        <v>2271</v>
      </c>
      <c r="L726" s="1">
        <f t="shared" si="24"/>
        <v>698</v>
      </c>
    </row>
    <row r="727" spans="1:12" x14ac:dyDescent="0.25">
      <c r="A727" s="1" t="s">
        <v>26</v>
      </c>
      <c r="B727" s="1" t="str">
        <f t="shared" si="23"/>
        <v>['3']</v>
      </c>
      <c r="C727" s="1">
        <v>3</v>
      </c>
      <c r="D727" s="1" t="s">
        <v>1379</v>
      </c>
      <c r="E727" s="1" t="s">
        <v>1380</v>
      </c>
      <c r="F727" s="1" t="s">
        <v>1381</v>
      </c>
      <c r="G727" s="1" t="s">
        <v>14</v>
      </c>
      <c r="H727" s="1" t="s">
        <v>44</v>
      </c>
      <c r="I727" s="1">
        <v>99</v>
      </c>
      <c r="K727" s="1" t="s">
        <v>2271</v>
      </c>
      <c r="L727" s="1">
        <f t="shared" si="24"/>
        <v>699</v>
      </c>
    </row>
    <row r="728" spans="1:12" x14ac:dyDescent="0.25">
      <c r="A728" s="1">
        <v>13</v>
      </c>
      <c r="B728" s="1" t="str">
        <f t="shared" si="23"/>
        <v>['1']</v>
      </c>
      <c r="C728" s="1">
        <v>1</v>
      </c>
      <c r="D728" s="1" t="s">
        <v>1382</v>
      </c>
      <c r="E728" s="1" t="s">
        <v>1383</v>
      </c>
      <c r="F728" s="1" t="s">
        <v>1384</v>
      </c>
      <c r="G728" s="1" t="s">
        <v>14</v>
      </c>
      <c r="H728" s="1" t="s">
        <v>44</v>
      </c>
      <c r="I728" s="1">
        <v>100</v>
      </c>
      <c r="K728" s="1" t="s">
        <v>2271</v>
      </c>
      <c r="L728" s="1">
        <f t="shared" si="24"/>
        <v>700</v>
      </c>
    </row>
    <row r="729" spans="1:12" x14ac:dyDescent="0.25">
      <c r="D729" s="1" t="s">
        <v>1385</v>
      </c>
      <c r="E729" s="1" t="s">
        <v>1386</v>
      </c>
      <c r="F729" s="1" t="s">
        <v>1387</v>
      </c>
      <c r="G729" s="1" t="s">
        <v>14</v>
      </c>
      <c r="H729" s="1" t="s">
        <v>44</v>
      </c>
      <c r="I729" s="1" t="s">
        <v>7</v>
      </c>
      <c r="K729" s="1" t="s">
        <v>2271</v>
      </c>
      <c r="L729" s="1" t="s">
        <v>7</v>
      </c>
    </row>
    <row r="730" spans="1:12" x14ac:dyDescent="0.25">
      <c r="A730" s="1">
        <v>1</v>
      </c>
      <c r="B730" s="1" t="str">
        <f t="shared" si="23"/>
        <v>['1']</v>
      </c>
      <c r="C730" s="1">
        <v>1</v>
      </c>
      <c r="D730" s="1" t="s">
        <v>1388</v>
      </c>
      <c r="E730" s="1" t="s">
        <v>1388</v>
      </c>
      <c r="F730" s="1" t="s">
        <v>1388</v>
      </c>
      <c r="G730" s="1" t="s">
        <v>14</v>
      </c>
      <c r="H730" s="1" t="s">
        <v>45</v>
      </c>
      <c r="I730" s="1">
        <v>101</v>
      </c>
      <c r="K730" s="1" t="s">
        <v>2271</v>
      </c>
      <c r="L730" s="1">
        <f t="shared" ref="L730:L754" si="25">L314+400</f>
        <v>701</v>
      </c>
    </row>
    <row r="731" spans="1:12" x14ac:dyDescent="0.25">
      <c r="A731" s="1" t="s">
        <v>15</v>
      </c>
      <c r="B731" s="1" t="str">
        <f t="shared" si="23"/>
        <v>['2']</v>
      </c>
      <c r="C731" s="1">
        <v>2</v>
      </c>
      <c r="D731" s="1" t="s">
        <v>1388</v>
      </c>
      <c r="E731" s="1" t="s">
        <v>1389</v>
      </c>
      <c r="F731" s="1" t="s">
        <v>1390</v>
      </c>
      <c r="G731" s="1" t="s">
        <v>14</v>
      </c>
      <c r="H731" s="1" t="s">
        <v>45</v>
      </c>
      <c r="I731" s="1">
        <v>102</v>
      </c>
      <c r="K731" s="1" t="s">
        <v>2271</v>
      </c>
      <c r="L731" s="1">
        <f t="shared" si="25"/>
        <v>702</v>
      </c>
    </row>
    <row r="732" spans="1:12" x14ac:dyDescent="0.25">
      <c r="A732" s="1">
        <v>2</v>
      </c>
      <c r="B732" s="1" t="str">
        <f t="shared" si="23"/>
        <v>['1']</v>
      </c>
      <c r="C732" s="1">
        <v>1</v>
      </c>
      <c r="D732" s="1" t="s">
        <v>1391</v>
      </c>
      <c r="E732" s="1" t="s">
        <v>1392</v>
      </c>
      <c r="F732" s="1" t="s">
        <v>1393</v>
      </c>
      <c r="G732" s="1" t="s">
        <v>14</v>
      </c>
      <c r="H732" s="1" t="s">
        <v>45</v>
      </c>
      <c r="I732" s="1">
        <v>103</v>
      </c>
      <c r="K732" s="1" t="s">
        <v>2271</v>
      </c>
      <c r="L732" s="1">
        <f t="shared" si="25"/>
        <v>703</v>
      </c>
    </row>
    <row r="733" spans="1:12" x14ac:dyDescent="0.25">
      <c r="A733" s="1" t="s">
        <v>16</v>
      </c>
      <c r="B733" s="1" t="str">
        <f t="shared" si="23"/>
        <v>['3']</v>
      </c>
      <c r="C733" s="1">
        <v>3</v>
      </c>
      <c r="D733" s="1" t="s">
        <v>1394</v>
      </c>
      <c r="E733" s="1" t="s">
        <v>1395</v>
      </c>
      <c r="F733" s="1" t="s">
        <v>1396</v>
      </c>
      <c r="G733" s="1" t="s">
        <v>14</v>
      </c>
      <c r="H733" s="1" t="s">
        <v>45</v>
      </c>
      <c r="I733" s="1">
        <v>104</v>
      </c>
      <c r="K733" s="1" t="s">
        <v>2271</v>
      </c>
      <c r="L733" s="1">
        <f t="shared" si="25"/>
        <v>704</v>
      </c>
    </row>
    <row r="734" spans="1:12" x14ac:dyDescent="0.25">
      <c r="A734" s="1">
        <v>3</v>
      </c>
      <c r="B734" s="1" t="str">
        <f t="shared" si="23"/>
        <v>['2']</v>
      </c>
      <c r="C734" s="1">
        <v>2</v>
      </c>
      <c r="D734" s="1" t="s">
        <v>1397</v>
      </c>
      <c r="E734" s="1" t="s">
        <v>1398</v>
      </c>
      <c r="F734" s="1" t="s">
        <v>1399</v>
      </c>
      <c r="G734" s="1" t="s">
        <v>14</v>
      </c>
      <c r="H734" s="1" t="s">
        <v>45</v>
      </c>
      <c r="I734" s="1">
        <v>105</v>
      </c>
      <c r="K734" s="1" t="s">
        <v>2271</v>
      </c>
      <c r="L734" s="1">
        <f t="shared" si="25"/>
        <v>705</v>
      </c>
    </row>
    <row r="735" spans="1:12" x14ac:dyDescent="0.25">
      <c r="A735" s="1" t="s">
        <v>17</v>
      </c>
      <c r="B735" s="1" t="str">
        <f t="shared" si="23"/>
        <v>['3']</v>
      </c>
      <c r="C735" s="1">
        <v>3</v>
      </c>
      <c r="D735" s="1" t="s">
        <v>1400</v>
      </c>
      <c r="E735" s="1" t="s">
        <v>1401</v>
      </c>
      <c r="F735" s="1" t="s">
        <v>1402</v>
      </c>
      <c r="G735" s="1" t="s">
        <v>14</v>
      </c>
      <c r="H735" s="1" t="s">
        <v>45</v>
      </c>
      <c r="I735" s="1">
        <v>106</v>
      </c>
      <c r="K735" s="1" t="s">
        <v>2271</v>
      </c>
      <c r="L735" s="1">
        <f t="shared" si="25"/>
        <v>706</v>
      </c>
    </row>
    <row r="736" spans="1:12" x14ac:dyDescent="0.25">
      <c r="A736" s="1">
        <v>4</v>
      </c>
      <c r="B736" s="1" t="str">
        <f t="shared" si="23"/>
        <v>['1']</v>
      </c>
      <c r="C736" s="1">
        <v>1</v>
      </c>
      <c r="D736" s="1" t="s">
        <v>1403</v>
      </c>
      <c r="E736" s="1" t="s">
        <v>1404</v>
      </c>
      <c r="F736" s="1" t="s">
        <v>1405</v>
      </c>
      <c r="G736" s="1" t="s">
        <v>14</v>
      </c>
      <c r="H736" s="1" t="s">
        <v>45</v>
      </c>
      <c r="I736" s="1">
        <v>107</v>
      </c>
      <c r="K736" s="1" t="s">
        <v>2271</v>
      </c>
      <c r="L736" s="1">
        <f t="shared" si="25"/>
        <v>707</v>
      </c>
    </row>
    <row r="737" spans="1:12" x14ac:dyDescent="0.25">
      <c r="A737" s="1" t="s">
        <v>18</v>
      </c>
      <c r="B737" s="1" t="str">
        <f t="shared" si="23"/>
        <v>['2']</v>
      </c>
      <c r="C737" s="1">
        <v>2</v>
      </c>
      <c r="D737" s="1" t="s">
        <v>1406</v>
      </c>
      <c r="E737" s="1" t="s">
        <v>1407</v>
      </c>
      <c r="F737" s="1" t="s">
        <v>1408</v>
      </c>
      <c r="G737" s="1" t="s">
        <v>14</v>
      </c>
      <c r="H737" s="1" t="s">
        <v>45</v>
      </c>
      <c r="I737" s="1">
        <v>108</v>
      </c>
      <c r="K737" s="1" t="s">
        <v>2271</v>
      </c>
      <c r="L737" s="1">
        <f t="shared" si="25"/>
        <v>708</v>
      </c>
    </row>
    <row r="738" spans="1:12" x14ac:dyDescent="0.25">
      <c r="A738" s="1">
        <v>5</v>
      </c>
      <c r="B738" s="1" t="str">
        <f t="shared" si="23"/>
        <v>['3']</v>
      </c>
      <c r="C738" s="1">
        <v>3</v>
      </c>
      <c r="D738" s="1" t="s">
        <v>1409</v>
      </c>
      <c r="E738" s="1" t="s">
        <v>1410</v>
      </c>
      <c r="F738" s="1" t="s">
        <v>1411</v>
      </c>
      <c r="G738" s="1" t="s">
        <v>14</v>
      </c>
      <c r="H738" s="1" t="s">
        <v>45</v>
      </c>
      <c r="I738" s="1">
        <v>109</v>
      </c>
      <c r="K738" s="1" t="s">
        <v>2271</v>
      </c>
      <c r="L738" s="1">
        <f t="shared" si="25"/>
        <v>709</v>
      </c>
    </row>
    <row r="739" spans="1:12" x14ac:dyDescent="0.25">
      <c r="A739" s="1" t="s">
        <v>19</v>
      </c>
      <c r="B739" s="1" t="str">
        <f t="shared" si="23"/>
        <v>['1']</v>
      </c>
      <c r="C739" s="1">
        <v>1</v>
      </c>
      <c r="D739" s="1" t="s">
        <v>1412</v>
      </c>
      <c r="E739" s="1" t="s">
        <v>1413</v>
      </c>
      <c r="F739" s="1" t="s">
        <v>1414</v>
      </c>
      <c r="G739" s="1" t="s">
        <v>14</v>
      </c>
      <c r="H739" s="1" t="s">
        <v>45</v>
      </c>
      <c r="I739" s="1">
        <v>110</v>
      </c>
      <c r="K739" s="1" t="s">
        <v>2271</v>
      </c>
      <c r="L739" s="1">
        <f t="shared" si="25"/>
        <v>710</v>
      </c>
    </row>
    <row r="740" spans="1:12" x14ac:dyDescent="0.25">
      <c r="A740" s="1">
        <v>6</v>
      </c>
      <c r="B740" s="1" t="str">
        <f t="shared" si="23"/>
        <v>['3']</v>
      </c>
      <c r="C740" s="1">
        <v>3</v>
      </c>
      <c r="D740" s="1" t="s">
        <v>1415</v>
      </c>
      <c r="E740" s="1" t="s">
        <v>1416</v>
      </c>
      <c r="F740" s="1" t="s">
        <v>1417</v>
      </c>
      <c r="G740" s="1" t="s">
        <v>14</v>
      </c>
      <c r="H740" s="1" t="s">
        <v>45</v>
      </c>
      <c r="I740" s="1">
        <v>111</v>
      </c>
      <c r="K740" s="1" t="s">
        <v>2271</v>
      </c>
      <c r="L740" s="1">
        <f t="shared" si="25"/>
        <v>711</v>
      </c>
    </row>
    <row r="741" spans="1:12" x14ac:dyDescent="0.25">
      <c r="A741" s="1" t="s">
        <v>20</v>
      </c>
      <c r="B741" s="1" t="str">
        <f t="shared" si="23"/>
        <v>['1']</v>
      </c>
      <c r="C741" s="1">
        <v>1</v>
      </c>
      <c r="D741" s="1" t="s">
        <v>1418</v>
      </c>
      <c r="E741" s="1" t="s">
        <v>1419</v>
      </c>
      <c r="F741" s="1" t="s">
        <v>1420</v>
      </c>
      <c r="G741" s="1" t="s">
        <v>14</v>
      </c>
      <c r="H741" s="1" t="s">
        <v>45</v>
      </c>
      <c r="I741" s="1">
        <v>112</v>
      </c>
      <c r="K741" s="1" t="s">
        <v>2271</v>
      </c>
      <c r="L741" s="1">
        <f t="shared" si="25"/>
        <v>712</v>
      </c>
    </row>
    <row r="742" spans="1:12" x14ac:dyDescent="0.25">
      <c r="A742" s="1">
        <v>7</v>
      </c>
      <c r="B742" s="1" t="str">
        <f t="shared" si="23"/>
        <v>['2']</v>
      </c>
      <c r="C742" s="1">
        <v>2</v>
      </c>
      <c r="D742" s="1" t="s">
        <v>1421</v>
      </c>
      <c r="E742" s="1" t="s">
        <v>1422</v>
      </c>
      <c r="F742" s="1" t="s">
        <v>1423</v>
      </c>
      <c r="G742" s="1" t="s">
        <v>14</v>
      </c>
      <c r="H742" s="1" t="s">
        <v>45</v>
      </c>
      <c r="I742" s="1">
        <v>113</v>
      </c>
      <c r="K742" s="1" t="s">
        <v>2271</v>
      </c>
      <c r="L742" s="1">
        <f t="shared" si="25"/>
        <v>713</v>
      </c>
    </row>
    <row r="743" spans="1:12" x14ac:dyDescent="0.25">
      <c r="A743" s="1" t="s">
        <v>21</v>
      </c>
      <c r="B743" s="1" t="str">
        <f t="shared" si="23"/>
        <v>['1']</v>
      </c>
      <c r="C743" s="1">
        <v>1</v>
      </c>
      <c r="D743" s="1" t="s">
        <v>1424</v>
      </c>
      <c r="E743" s="1" t="s">
        <v>1425</v>
      </c>
      <c r="F743" s="1" t="s">
        <v>1426</v>
      </c>
      <c r="G743" s="1" t="s">
        <v>14</v>
      </c>
      <c r="H743" s="1" t="s">
        <v>45</v>
      </c>
      <c r="I743" s="1">
        <v>114</v>
      </c>
      <c r="K743" s="1" t="s">
        <v>2271</v>
      </c>
      <c r="L743" s="1">
        <f t="shared" si="25"/>
        <v>714</v>
      </c>
    </row>
    <row r="744" spans="1:12" x14ac:dyDescent="0.25">
      <c r="A744" s="1">
        <v>8</v>
      </c>
      <c r="B744" s="1" t="str">
        <f t="shared" si="23"/>
        <v>['3']</v>
      </c>
      <c r="C744" s="1">
        <v>3</v>
      </c>
      <c r="D744" s="1" t="s">
        <v>1427</v>
      </c>
      <c r="E744" s="1" t="s">
        <v>1428</v>
      </c>
      <c r="F744" s="1" t="s">
        <v>1429</v>
      </c>
      <c r="G744" s="1" t="s">
        <v>14</v>
      </c>
      <c r="H744" s="1" t="s">
        <v>45</v>
      </c>
      <c r="I744" s="1">
        <v>115</v>
      </c>
      <c r="K744" s="1" t="s">
        <v>2271</v>
      </c>
      <c r="L744" s="1">
        <f t="shared" si="25"/>
        <v>715</v>
      </c>
    </row>
    <row r="745" spans="1:12" x14ac:dyDescent="0.25">
      <c r="A745" s="1" t="s">
        <v>22</v>
      </c>
      <c r="B745" s="1" t="str">
        <f t="shared" si="23"/>
        <v>['2']</v>
      </c>
      <c r="C745" s="1">
        <v>2</v>
      </c>
      <c r="D745" s="1" t="s">
        <v>1430</v>
      </c>
      <c r="E745" s="1" t="s">
        <v>1431</v>
      </c>
      <c r="F745" s="1" t="s">
        <v>1432</v>
      </c>
      <c r="G745" s="1" t="s">
        <v>14</v>
      </c>
      <c r="H745" s="1" t="s">
        <v>45</v>
      </c>
      <c r="I745" s="1">
        <v>116</v>
      </c>
      <c r="K745" s="1" t="s">
        <v>2271</v>
      </c>
      <c r="L745" s="1">
        <f t="shared" si="25"/>
        <v>716</v>
      </c>
    </row>
    <row r="746" spans="1:12" x14ac:dyDescent="0.25">
      <c r="A746" s="1">
        <v>9</v>
      </c>
      <c r="B746" s="1" t="str">
        <f t="shared" si="23"/>
        <v>['3']</v>
      </c>
      <c r="C746" s="1">
        <v>3</v>
      </c>
      <c r="D746" s="1" t="s">
        <v>1433</v>
      </c>
      <c r="E746" s="1" t="s">
        <v>1434</v>
      </c>
      <c r="F746" s="1" t="s">
        <v>1435</v>
      </c>
      <c r="G746" s="1" t="s">
        <v>14</v>
      </c>
      <c r="H746" s="1" t="s">
        <v>45</v>
      </c>
      <c r="I746" s="1">
        <v>117</v>
      </c>
      <c r="K746" s="1" t="s">
        <v>2271</v>
      </c>
      <c r="L746" s="1">
        <f t="shared" si="25"/>
        <v>717</v>
      </c>
    </row>
    <row r="747" spans="1:12" x14ac:dyDescent="0.25">
      <c r="A747" s="1" t="s">
        <v>23</v>
      </c>
      <c r="B747" s="1" t="str">
        <f t="shared" si="23"/>
        <v>['2']</v>
      </c>
      <c r="C747" s="1">
        <v>2</v>
      </c>
      <c r="D747" s="1" t="s">
        <v>1436</v>
      </c>
      <c r="E747" s="1" t="s">
        <v>1437</v>
      </c>
      <c r="F747" s="1" t="s">
        <v>1438</v>
      </c>
      <c r="G747" s="1" t="s">
        <v>14</v>
      </c>
      <c r="H747" s="1" t="s">
        <v>45</v>
      </c>
      <c r="I747" s="1">
        <v>118</v>
      </c>
      <c r="K747" s="1" t="s">
        <v>2271</v>
      </c>
      <c r="L747" s="1">
        <f t="shared" si="25"/>
        <v>718</v>
      </c>
    </row>
    <row r="748" spans="1:12" x14ac:dyDescent="0.25">
      <c r="A748" s="1">
        <v>10</v>
      </c>
      <c r="B748" s="1" t="str">
        <f t="shared" si="23"/>
        <v>['3']</v>
      </c>
      <c r="C748" s="1">
        <v>3</v>
      </c>
      <c r="D748" s="1" t="s">
        <v>1439</v>
      </c>
      <c r="E748" s="1" t="s">
        <v>1440</v>
      </c>
      <c r="F748" s="1" t="s">
        <v>1441</v>
      </c>
      <c r="G748" s="1" t="s">
        <v>14</v>
      </c>
      <c r="H748" s="1" t="s">
        <v>45</v>
      </c>
      <c r="I748" s="1">
        <v>119</v>
      </c>
      <c r="K748" s="1" t="s">
        <v>2271</v>
      </c>
      <c r="L748" s="1">
        <f t="shared" si="25"/>
        <v>719</v>
      </c>
    </row>
    <row r="749" spans="1:12" x14ac:dyDescent="0.25">
      <c r="A749" s="1" t="s">
        <v>24</v>
      </c>
      <c r="B749" s="1" t="str">
        <f t="shared" si="23"/>
        <v>['2']</v>
      </c>
      <c r="C749" s="1">
        <v>2</v>
      </c>
      <c r="D749" s="1" t="s">
        <v>1442</v>
      </c>
      <c r="E749" s="1" t="s">
        <v>1443</v>
      </c>
      <c r="F749" s="1" t="s">
        <v>1444</v>
      </c>
      <c r="G749" s="1" t="s">
        <v>14</v>
      </c>
      <c r="H749" s="1" t="s">
        <v>45</v>
      </c>
      <c r="I749" s="1">
        <v>120</v>
      </c>
      <c r="K749" s="1" t="s">
        <v>2271</v>
      </c>
      <c r="L749" s="1">
        <f t="shared" si="25"/>
        <v>720</v>
      </c>
    </row>
    <row r="750" spans="1:12" x14ac:dyDescent="0.25">
      <c r="A750" s="1">
        <v>11</v>
      </c>
      <c r="B750" s="1" t="str">
        <f t="shared" si="23"/>
        <v>['1']</v>
      </c>
      <c r="C750" s="1">
        <v>1</v>
      </c>
      <c r="D750" s="1" t="s">
        <v>1445</v>
      </c>
      <c r="E750" s="1" t="s">
        <v>1446</v>
      </c>
      <c r="F750" s="1" t="s">
        <v>1447</v>
      </c>
      <c r="G750" s="1" t="s">
        <v>14</v>
      </c>
      <c r="H750" s="1" t="s">
        <v>45</v>
      </c>
      <c r="I750" s="1">
        <v>121</v>
      </c>
      <c r="K750" s="1" t="s">
        <v>2271</v>
      </c>
      <c r="L750" s="1">
        <f t="shared" si="25"/>
        <v>721</v>
      </c>
    </row>
    <row r="751" spans="1:12" x14ac:dyDescent="0.25">
      <c r="A751" s="1" t="s">
        <v>25</v>
      </c>
      <c r="B751" s="1" t="str">
        <f t="shared" si="23"/>
        <v>['2']</v>
      </c>
      <c r="C751" s="1">
        <v>2</v>
      </c>
      <c r="D751" s="1" t="s">
        <v>1448</v>
      </c>
      <c r="E751" s="1" t="s">
        <v>1449</v>
      </c>
      <c r="F751" s="1" t="s">
        <v>1450</v>
      </c>
      <c r="G751" s="1" t="s">
        <v>14</v>
      </c>
      <c r="H751" s="1" t="s">
        <v>45</v>
      </c>
      <c r="I751" s="1">
        <v>122</v>
      </c>
      <c r="K751" s="1" t="s">
        <v>2271</v>
      </c>
      <c r="L751" s="1">
        <f t="shared" si="25"/>
        <v>722</v>
      </c>
    </row>
    <row r="752" spans="1:12" x14ac:dyDescent="0.25">
      <c r="A752" s="1">
        <v>12</v>
      </c>
      <c r="B752" s="1" t="str">
        <f t="shared" si="23"/>
        <v>['1']</v>
      </c>
      <c r="C752" s="1">
        <v>1</v>
      </c>
      <c r="D752" s="1" t="s">
        <v>1451</v>
      </c>
      <c r="E752" s="1" t="s">
        <v>1452</v>
      </c>
      <c r="F752" s="1" t="s">
        <v>1453</v>
      </c>
      <c r="G752" s="1" t="s">
        <v>14</v>
      </c>
      <c r="H752" s="1" t="s">
        <v>45</v>
      </c>
      <c r="I752" s="1">
        <v>123</v>
      </c>
      <c r="K752" s="1" t="s">
        <v>2271</v>
      </c>
      <c r="L752" s="1">
        <f t="shared" si="25"/>
        <v>723</v>
      </c>
    </row>
    <row r="753" spans="1:12" x14ac:dyDescent="0.25">
      <c r="A753" s="1" t="s">
        <v>26</v>
      </c>
      <c r="B753" s="1" t="str">
        <f t="shared" si="23"/>
        <v>['3']</v>
      </c>
      <c r="C753" s="1">
        <v>3</v>
      </c>
      <c r="D753" s="1" t="s">
        <v>1454</v>
      </c>
      <c r="E753" s="1" t="s">
        <v>1455</v>
      </c>
      <c r="F753" s="1" t="s">
        <v>1456</v>
      </c>
      <c r="G753" s="1" t="s">
        <v>14</v>
      </c>
      <c r="H753" s="1" t="s">
        <v>45</v>
      </c>
      <c r="I753" s="1">
        <v>124</v>
      </c>
      <c r="K753" s="1" t="s">
        <v>2271</v>
      </c>
      <c r="L753" s="1">
        <f t="shared" si="25"/>
        <v>724</v>
      </c>
    </row>
    <row r="754" spans="1:12" x14ac:dyDescent="0.25">
      <c r="A754" s="1">
        <v>13</v>
      </c>
      <c r="B754" s="1" t="str">
        <f t="shared" si="23"/>
        <v>['1']</v>
      </c>
      <c r="C754" s="1">
        <v>1</v>
      </c>
      <c r="D754" s="1" t="s">
        <v>1457</v>
      </c>
      <c r="E754" s="1" t="s">
        <v>1458</v>
      </c>
      <c r="F754" s="1" t="s">
        <v>1459</v>
      </c>
      <c r="G754" s="1" t="s">
        <v>14</v>
      </c>
      <c r="H754" s="1" t="s">
        <v>45</v>
      </c>
      <c r="I754" s="1">
        <v>125</v>
      </c>
      <c r="K754" s="1" t="s">
        <v>2271</v>
      </c>
      <c r="L754" s="1">
        <f t="shared" si="25"/>
        <v>725</v>
      </c>
    </row>
    <row r="755" spans="1:12" x14ac:dyDescent="0.25">
      <c r="D755" s="1" t="s">
        <v>1460</v>
      </c>
      <c r="E755" s="1" t="s">
        <v>1461</v>
      </c>
      <c r="F755" s="1" t="s">
        <v>1462</v>
      </c>
      <c r="G755" s="1" t="s">
        <v>14</v>
      </c>
      <c r="H755" s="1" t="s">
        <v>45</v>
      </c>
      <c r="I755" s="1" t="s">
        <v>7</v>
      </c>
      <c r="K755" s="1" t="s">
        <v>2271</v>
      </c>
      <c r="L755" s="1" t="s">
        <v>7</v>
      </c>
    </row>
    <row r="756" spans="1:12" x14ac:dyDescent="0.25">
      <c r="A756" s="1">
        <v>1</v>
      </c>
      <c r="B756" s="1" t="str">
        <f t="shared" ref="B756:B780" si="26">"['"&amp;C756&amp;"']"</f>
        <v>['2']</v>
      </c>
      <c r="C756" s="1" t="s">
        <v>2265</v>
      </c>
      <c r="D756" s="1" t="s">
        <v>2499</v>
      </c>
      <c r="E756" s="1" t="s">
        <v>2499</v>
      </c>
      <c r="F756" s="1" t="s">
        <v>2499</v>
      </c>
      <c r="G756" s="1" t="s">
        <v>14</v>
      </c>
      <c r="H756" s="1" t="s">
        <v>2574</v>
      </c>
      <c r="I756" s="1" t="s">
        <v>2272</v>
      </c>
      <c r="K756" s="1" t="s">
        <v>2271</v>
      </c>
      <c r="L756" s="1">
        <f t="shared" ref="L756:L780" si="27">L340+400</f>
        <v>726</v>
      </c>
    </row>
    <row r="757" spans="1:12" x14ac:dyDescent="0.25">
      <c r="A757" s="1" t="s">
        <v>15</v>
      </c>
      <c r="B757" s="1" t="str">
        <f t="shared" si="26"/>
        <v>['3']</v>
      </c>
      <c r="C757" s="1" t="s">
        <v>2266</v>
      </c>
      <c r="D757" s="1" t="s">
        <v>2499</v>
      </c>
      <c r="E757" s="1" t="s">
        <v>2500</v>
      </c>
      <c r="F757" s="1" t="s">
        <v>2501</v>
      </c>
      <c r="G757" s="1" t="s">
        <v>14</v>
      </c>
      <c r="H757" s="1" t="s">
        <v>2574</v>
      </c>
      <c r="I757" s="1" t="s">
        <v>2273</v>
      </c>
      <c r="K757" s="1" t="s">
        <v>2271</v>
      </c>
      <c r="L757" s="1">
        <f t="shared" si="27"/>
        <v>727</v>
      </c>
    </row>
    <row r="758" spans="1:12" x14ac:dyDescent="0.25">
      <c r="A758" s="1">
        <v>2</v>
      </c>
      <c r="B758" s="1" t="str">
        <f t="shared" si="26"/>
        <v>['1']</v>
      </c>
      <c r="C758" s="1" t="s">
        <v>2264</v>
      </c>
      <c r="D758" s="1" t="s">
        <v>2502</v>
      </c>
      <c r="E758" s="1" t="s">
        <v>2503</v>
      </c>
      <c r="F758" s="1" t="s">
        <v>2504</v>
      </c>
      <c r="G758" s="1" t="s">
        <v>14</v>
      </c>
      <c r="H758" s="1" t="s">
        <v>2574</v>
      </c>
      <c r="I758" s="1" t="s">
        <v>2274</v>
      </c>
      <c r="K758" s="1" t="s">
        <v>2271</v>
      </c>
      <c r="L758" s="1">
        <f t="shared" si="27"/>
        <v>728</v>
      </c>
    </row>
    <row r="759" spans="1:12" x14ac:dyDescent="0.25">
      <c r="A759" s="1" t="s">
        <v>16</v>
      </c>
      <c r="B759" s="1" t="str">
        <f t="shared" si="26"/>
        <v>['3']</v>
      </c>
      <c r="C759" s="1" t="s">
        <v>2266</v>
      </c>
      <c r="D759" s="1" t="s">
        <v>2505</v>
      </c>
      <c r="E759" s="1" t="s">
        <v>2506</v>
      </c>
      <c r="F759" s="1" t="s">
        <v>2507</v>
      </c>
      <c r="G759" s="1" t="s">
        <v>14</v>
      </c>
      <c r="H759" s="1" t="s">
        <v>2574</v>
      </c>
      <c r="I759" s="1" t="s">
        <v>2275</v>
      </c>
      <c r="K759" s="1" t="s">
        <v>2271</v>
      </c>
      <c r="L759" s="1">
        <f t="shared" si="27"/>
        <v>729</v>
      </c>
    </row>
    <row r="760" spans="1:12" x14ac:dyDescent="0.25">
      <c r="A760" s="1">
        <v>3</v>
      </c>
      <c r="B760" s="1" t="str">
        <f t="shared" si="26"/>
        <v>['2']</v>
      </c>
      <c r="C760" s="1" t="s">
        <v>2265</v>
      </c>
      <c r="D760" s="1" t="s">
        <v>2508</v>
      </c>
      <c r="E760" s="1" t="s">
        <v>2509</v>
      </c>
      <c r="F760" s="1" t="s">
        <v>2510</v>
      </c>
      <c r="G760" s="1" t="s">
        <v>14</v>
      </c>
      <c r="H760" s="1" t="s">
        <v>2574</v>
      </c>
      <c r="I760" s="1" t="s">
        <v>2276</v>
      </c>
      <c r="K760" s="1" t="s">
        <v>2271</v>
      </c>
      <c r="L760" s="1">
        <f t="shared" si="27"/>
        <v>730</v>
      </c>
    </row>
    <row r="761" spans="1:12" x14ac:dyDescent="0.25">
      <c r="A761" s="1" t="s">
        <v>17</v>
      </c>
      <c r="B761" s="1" t="str">
        <f t="shared" si="26"/>
        <v>['1']</v>
      </c>
      <c r="C761" s="1" t="s">
        <v>2264</v>
      </c>
      <c r="D761" s="1" t="s">
        <v>2511</v>
      </c>
      <c r="E761" s="1" t="s">
        <v>2512</v>
      </c>
      <c r="F761" s="1" t="s">
        <v>2513</v>
      </c>
      <c r="G761" s="1" t="s">
        <v>14</v>
      </c>
      <c r="H761" s="1" t="s">
        <v>2574</v>
      </c>
      <c r="I761" s="1" t="s">
        <v>2277</v>
      </c>
      <c r="K761" s="1" t="s">
        <v>2271</v>
      </c>
      <c r="L761" s="1">
        <f t="shared" si="27"/>
        <v>731</v>
      </c>
    </row>
    <row r="762" spans="1:12" x14ac:dyDescent="0.25">
      <c r="A762" s="1">
        <v>4</v>
      </c>
      <c r="B762" s="1" t="str">
        <f t="shared" si="26"/>
        <v>['2']</v>
      </c>
      <c r="C762" s="1" t="s">
        <v>2265</v>
      </c>
      <c r="D762" s="1" t="s">
        <v>2514</v>
      </c>
      <c r="E762" s="1" t="s">
        <v>2515</v>
      </c>
      <c r="F762" s="1" t="s">
        <v>2516</v>
      </c>
      <c r="G762" s="1" t="s">
        <v>14</v>
      </c>
      <c r="H762" s="1" t="s">
        <v>2574</v>
      </c>
      <c r="I762" s="1" t="s">
        <v>2278</v>
      </c>
      <c r="K762" s="1" t="s">
        <v>2271</v>
      </c>
      <c r="L762" s="1">
        <f t="shared" si="27"/>
        <v>732</v>
      </c>
    </row>
    <row r="763" spans="1:12" x14ac:dyDescent="0.25">
      <c r="A763" s="1" t="s">
        <v>18</v>
      </c>
      <c r="B763" s="1" t="str">
        <f t="shared" si="26"/>
        <v>['1']</v>
      </c>
      <c r="C763" s="1" t="s">
        <v>2264</v>
      </c>
      <c r="D763" s="1" t="s">
        <v>2517</v>
      </c>
      <c r="E763" s="1" t="s">
        <v>2518</v>
      </c>
      <c r="F763" s="1" t="s">
        <v>2519</v>
      </c>
      <c r="G763" s="1" t="s">
        <v>14</v>
      </c>
      <c r="H763" s="1" t="s">
        <v>2574</v>
      </c>
      <c r="I763" s="1" t="s">
        <v>2279</v>
      </c>
      <c r="K763" s="1" t="s">
        <v>2271</v>
      </c>
      <c r="L763" s="1">
        <f t="shared" si="27"/>
        <v>733</v>
      </c>
    </row>
    <row r="764" spans="1:12" x14ac:dyDescent="0.25">
      <c r="A764" s="1">
        <v>5</v>
      </c>
      <c r="B764" s="1" t="str">
        <f t="shared" si="26"/>
        <v>['2']</v>
      </c>
      <c r="C764" s="1" t="s">
        <v>2265</v>
      </c>
      <c r="D764" s="1" t="s">
        <v>2520</v>
      </c>
      <c r="E764" s="1" t="s">
        <v>2521</v>
      </c>
      <c r="F764" s="1" t="s">
        <v>2522</v>
      </c>
      <c r="G764" s="1" t="s">
        <v>14</v>
      </c>
      <c r="H764" s="1" t="s">
        <v>2574</v>
      </c>
      <c r="I764" s="1" t="s">
        <v>2280</v>
      </c>
      <c r="K764" s="1" t="s">
        <v>2271</v>
      </c>
      <c r="L764" s="1">
        <f t="shared" si="27"/>
        <v>734</v>
      </c>
    </row>
    <row r="765" spans="1:12" x14ac:dyDescent="0.25">
      <c r="A765" s="1" t="s">
        <v>19</v>
      </c>
      <c r="B765" s="1" t="str">
        <f t="shared" si="26"/>
        <v>['3']</v>
      </c>
      <c r="C765" s="1" t="s">
        <v>2266</v>
      </c>
      <c r="D765" s="1" t="s">
        <v>2523</v>
      </c>
      <c r="E765" s="1" t="s">
        <v>2524</v>
      </c>
      <c r="F765" s="1" t="s">
        <v>2525</v>
      </c>
      <c r="G765" s="1" t="s">
        <v>14</v>
      </c>
      <c r="H765" s="1" t="s">
        <v>2574</v>
      </c>
      <c r="I765" s="1" t="s">
        <v>2281</v>
      </c>
      <c r="K765" s="1" t="s">
        <v>2271</v>
      </c>
      <c r="L765" s="1">
        <f t="shared" si="27"/>
        <v>735</v>
      </c>
    </row>
    <row r="766" spans="1:12" x14ac:dyDescent="0.25">
      <c r="A766" s="1">
        <v>6</v>
      </c>
      <c r="B766" s="1" t="str">
        <f t="shared" si="26"/>
        <v>['2']</v>
      </c>
      <c r="C766" s="1" t="s">
        <v>2265</v>
      </c>
      <c r="D766" s="1" t="s">
        <v>2526</v>
      </c>
      <c r="E766" s="1" t="s">
        <v>2527</v>
      </c>
      <c r="F766" s="1" t="s">
        <v>2528</v>
      </c>
      <c r="G766" s="1" t="s">
        <v>14</v>
      </c>
      <c r="H766" s="1" t="s">
        <v>2574</v>
      </c>
      <c r="I766" s="1" t="s">
        <v>2282</v>
      </c>
      <c r="K766" s="1" t="s">
        <v>2271</v>
      </c>
      <c r="L766" s="1">
        <f t="shared" si="27"/>
        <v>736</v>
      </c>
    </row>
    <row r="767" spans="1:12" x14ac:dyDescent="0.25">
      <c r="A767" s="1" t="s">
        <v>20</v>
      </c>
      <c r="B767" s="1" t="str">
        <f t="shared" si="26"/>
        <v>['3']</v>
      </c>
      <c r="C767" s="1" t="s">
        <v>2266</v>
      </c>
      <c r="D767" s="1" t="s">
        <v>2529</v>
      </c>
      <c r="E767" s="1" t="s">
        <v>2530</v>
      </c>
      <c r="F767" s="1" t="s">
        <v>2531</v>
      </c>
      <c r="G767" s="1" t="s">
        <v>14</v>
      </c>
      <c r="H767" s="1" t="s">
        <v>2574</v>
      </c>
      <c r="I767" s="1" t="s">
        <v>2283</v>
      </c>
      <c r="K767" s="1" t="s">
        <v>2271</v>
      </c>
      <c r="L767" s="1">
        <f t="shared" si="27"/>
        <v>737</v>
      </c>
    </row>
    <row r="768" spans="1:12" x14ac:dyDescent="0.25">
      <c r="A768" s="1">
        <v>7</v>
      </c>
      <c r="B768" s="1" t="str">
        <f t="shared" si="26"/>
        <v>['1']</v>
      </c>
      <c r="C768" s="1" t="s">
        <v>2264</v>
      </c>
      <c r="D768" s="1" t="s">
        <v>2532</v>
      </c>
      <c r="E768" s="1" t="s">
        <v>2533</v>
      </c>
      <c r="F768" s="1" t="s">
        <v>2534</v>
      </c>
      <c r="G768" s="1" t="s">
        <v>14</v>
      </c>
      <c r="H768" s="1" t="s">
        <v>2574</v>
      </c>
      <c r="I768" s="1" t="s">
        <v>2284</v>
      </c>
      <c r="K768" s="1" t="s">
        <v>2271</v>
      </c>
      <c r="L768" s="1">
        <f t="shared" si="27"/>
        <v>738</v>
      </c>
    </row>
    <row r="769" spans="1:12" x14ac:dyDescent="0.25">
      <c r="A769" s="1" t="s">
        <v>21</v>
      </c>
      <c r="B769" s="1" t="str">
        <f t="shared" si="26"/>
        <v>['3']</v>
      </c>
      <c r="C769" s="1" t="s">
        <v>2266</v>
      </c>
      <c r="D769" s="1" t="s">
        <v>2535</v>
      </c>
      <c r="E769" s="1" t="s">
        <v>2536</v>
      </c>
      <c r="F769" s="1" t="s">
        <v>2537</v>
      </c>
      <c r="G769" s="1" t="s">
        <v>14</v>
      </c>
      <c r="H769" s="1" t="s">
        <v>2574</v>
      </c>
      <c r="I769" s="1" t="s">
        <v>2285</v>
      </c>
      <c r="K769" s="1" t="s">
        <v>2271</v>
      </c>
      <c r="L769" s="1">
        <f t="shared" si="27"/>
        <v>739</v>
      </c>
    </row>
    <row r="770" spans="1:12" x14ac:dyDescent="0.25">
      <c r="A770" s="1">
        <v>8</v>
      </c>
      <c r="B770" s="1" t="str">
        <f t="shared" si="26"/>
        <v>['2']</v>
      </c>
      <c r="C770" s="1" t="s">
        <v>2265</v>
      </c>
      <c r="D770" s="1" t="s">
        <v>2538</v>
      </c>
      <c r="E770" s="1" t="s">
        <v>2539</v>
      </c>
      <c r="F770" s="1" t="s">
        <v>2540</v>
      </c>
      <c r="G770" s="1" t="s">
        <v>14</v>
      </c>
      <c r="H770" s="1" t="s">
        <v>2574</v>
      </c>
      <c r="I770" s="1" t="s">
        <v>2286</v>
      </c>
      <c r="K770" s="1" t="s">
        <v>2271</v>
      </c>
      <c r="L770" s="1">
        <f t="shared" si="27"/>
        <v>740</v>
      </c>
    </row>
    <row r="771" spans="1:12" x14ac:dyDescent="0.25">
      <c r="A771" s="1" t="s">
        <v>22</v>
      </c>
      <c r="B771" s="1" t="str">
        <f t="shared" si="26"/>
        <v>['3']</v>
      </c>
      <c r="C771" s="1" t="s">
        <v>2266</v>
      </c>
      <c r="D771" s="1" t="s">
        <v>2541</v>
      </c>
      <c r="E771" s="1" t="s">
        <v>2542</v>
      </c>
      <c r="F771" s="1" t="s">
        <v>2543</v>
      </c>
      <c r="G771" s="1" t="s">
        <v>14</v>
      </c>
      <c r="H771" s="1" t="s">
        <v>2574</v>
      </c>
      <c r="I771" s="1" t="s">
        <v>2287</v>
      </c>
      <c r="K771" s="1" t="s">
        <v>2271</v>
      </c>
      <c r="L771" s="1">
        <f t="shared" si="27"/>
        <v>741</v>
      </c>
    </row>
    <row r="772" spans="1:12" x14ac:dyDescent="0.25">
      <c r="A772" s="1">
        <v>9</v>
      </c>
      <c r="B772" s="1" t="str">
        <f t="shared" si="26"/>
        <v>['1']</v>
      </c>
      <c r="C772" s="1" t="s">
        <v>2264</v>
      </c>
      <c r="D772" s="1" t="s">
        <v>2544</v>
      </c>
      <c r="E772" s="1" t="s">
        <v>2545</v>
      </c>
      <c r="F772" s="1" t="s">
        <v>2546</v>
      </c>
      <c r="G772" s="1" t="s">
        <v>14</v>
      </c>
      <c r="H772" s="1" t="s">
        <v>2574</v>
      </c>
      <c r="I772" s="1" t="s">
        <v>2288</v>
      </c>
      <c r="K772" s="1" t="s">
        <v>2271</v>
      </c>
      <c r="L772" s="1">
        <f t="shared" si="27"/>
        <v>742</v>
      </c>
    </row>
    <row r="773" spans="1:12" x14ac:dyDescent="0.25">
      <c r="A773" s="1" t="s">
        <v>23</v>
      </c>
      <c r="B773" s="1" t="str">
        <f t="shared" si="26"/>
        <v>['3']</v>
      </c>
      <c r="C773" s="1" t="s">
        <v>2266</v>
      </c>
      <c r="D773" s="1" t="s">
        <v>2547</v>
      </c>
      <c r="E773" s="1" t="s">
        <v>2548</v>
      </c>
      <c r="F773" s="1" t="s">
        <v>2549</v>
      </c>
      <c r="G773" s="1" t="s">
        <v>14</v>
      </c>
      <c r="H773" s="1" t="s">
        <v>2574</v>
      </c>
      <c r="I773" s="1" t="s">
        <v>2289</v>
      </c>
      <c r="K773" s="1" t="s">
        <v>2271</v>
      </c>
      <c r="L773" s="1">
        <f t="shared" si="27"/>
        <v>743</v>
      </c>
    </row>
    <row r="774" spans="1:12" x14ac:dyDescent="0.25">
      <c r="A774" s="1">
        <v>10</v>
      </c>
      <c r="B774" s="1" t="str">
        <f t="shared" si="26"/>
        <v>['1']</v>
      </c>
      <c r="C774" s="1" t="s">
        <v>2264</v>
      </c>
      <c r="D774" s="1" t="s">
        <v>2550</v>
      </c>
      <c r="E774" s="1" t="s">
        <v>2551</v>
      </c>
      <c r="F774" s="1" t="s">
        <v>2552</v>
      </c>
      <c r="G774" s="1" t="s">
        <v>14</v>
      </c>
      <c r="H774" s="1" t="s">
        <v>2574</v>
      </c>
      <c r="I774" s="1" t="s">
        <v>2290</v>
      </c>
      <c r="K774" s="1" t="s">
        <v>2271</v>
      </c>
      <c r="L774" s="1">
        <f t="shared" si="27"/>
        <v>744</v>
      </c>
    </row>
    <row r="775" spans="1:12" x14ac:dyDescent="0.25">
      <c r="A775" s="1" t="s">
        <v>24</v>
      </c>
      <c r="B775" s="1" t="str">
        <f t="shared" si="26"/>
        <v>['2']</v>
      </c>
      <c r="C775" s="1" t="s">
        <v>2265</v>
      </c>
      <c r="D775" s="1" t="s">
        <v>2553</v>
      </c>
      <c r="E775" s="1" t="s">
        <v>2554</v>
      </c>
      <c r="F775" s="1" t="s">
        <v>2555</v>
      </c>
      <c r="G775" s="1" t="s">
        <v>14</v>
      </c>
      <c r="H775" s="1" t="s">
        <v>2574</v>
      </c>
      <c r="I775" s="1" t="s">
        <v>2291</v>
      </c>
      <c r="K775" s="1" t="s">
        <v>2271</v>
      </c>
      <c r="L775" s="1">
        <f t="shared" si="27"/>
        <v>745</v>
      </c>
    </row>
    <row r="776" spans="1:12" x14ac:dyDescent="0.25">
      <c r="A776" s="1">
        <v>11</v>
      </c>
      <c r="B776" s="1" t="str">
        <f t="shared" si="26"/>
        <v>['3']</v>
      </c>
      <c r="C776" s="1" t="s">
        <v>2266</v>
      </c>
      <c r="D776" s="1" t="s">
        <v>2556</v>
      </c>
      <c r="E776" s="1" t="s">
        <v>2557</v>
      </c>
      <c r="F776" s="1" t="s">
        <v>2558</v>
      </c>
      <c r="G776" s="1" t="s">
        <v>14</v>
      </c>
      <c r="H776" s="1" t="s">
        <v>2574</v>
      </c>
      <c r="I776" s="1" t="s">
        <v>2292</v>
      </c>
      <c r="K776" s="1" t="s">
        <v>2271</v>
      </c>
      <c r="L776" s="1">
        <f t="shared" si="27"/>
        <v>746</v>
      </c>
    </row>
    <row r="777" spans="1:12" x14ac:dyDescent="0.25">
      <c r="A777" s="1" t="s">
        <v>25</v>
      </c>
      <c r="B777" s="1" t="str">
        <f t="shared" si="26"/>
        <v>['1']</v>
      </c>
      <c r="C777" s="1" t="s">
        <v>2264</v>
      </c>
      <c r="D777" s="1" t="s">
        <v>2559</v>
      </c>
      <c r="E777" s="1" t="s">
        <v>2560</v>
      </c>
      <c r="F777" s="1" t="s">
        <v>2561</v>
      </c>
      <c r="G777" s="1" t="s">
        <v>14</v>
      </c>
      <c r="H777" s="1" t="s">
        <v>2574</v>
      </c>
      <c r="I777" s="1" t="s">
        <v>2293</v>
      </c>
      <c r="K777" s="1" t="s">
        <v>2271</v>
      </c>
      <c r="L777" s="1">
        <f t="shared" si="27"/>
        <v>747</v>
      </c>
    </row>
    <row r="778" spans="1:12" x14ac:dyDescent="0.25">
      <c r="A778" s="1">
        <v>12</v>
      </c>
      <c r="B778" s="1" t="str">
        <f t="shared" si="26"/>
        <v>['3']</v>
      </c>
      <c r="C778" s="1" t="s">
        <v>2266</v>
      </c>
      <c r="D778" s="1" t="s">
        <v>2562</v>
      </c>
      <c r="E778" s="1" t="s">
        <v>2563</v>
      </c>
      <c r="F778" s="1" t="s">
        <v>2564</v>
      </c>
      <c r="G778" s="1" t="s">
        <v>14</v>
      </c>
      <c r="H778" s="1" t="s">
        <v>2574</v>
      </c>
      <c r="I778" s="1" t="s">
        <v>2294</v>
      </c>
      <c r="K778" s="1" t="s">
        <v>2271</v>
      </c>
      <c r="L778" s="1">
        <f t="shared" si="27"/>
        <v>748</v>
      </c>
    </row>
    <row r="779" spans="1:12" x14ac:dyDescent="0.25">
      <c r="A779" s="1" t="s">
        <v>26</v>
      </c>
      <c r="B779" s="1" t="str">
        <f t="shared" si="26"/>
        <v>['1']</v>
      </c>
      <c r="C779" s="1" t="s">
        <v>2264</v>
      </c>
      <c r="D779" s="1" t="s">
        <v>2565</v>
      </c>
      <c r="E779" s="1" t="s">
        <v>2566</v>
      </c>
      <c r="F779" s="1" t="s">
        <v>2567</v>
      </c>
      <c r="G779" s="1" t="s">
        <v>14</v>
      </c>
      <c r="H779" s="1" t="s">
        <v>2574</v>
      </c>
      <c r="I779" s="1" t="s">
        <v>2295</v>
      </c>
      <c r="K779" s="1" t="s">
        <v>2271</v>
      </c>
      <c r="L779" s="1">
        <f t="shared" si="27"/>
        <v>749</v>
      </c>
    </row>
    <row r="780" spans="1:12" x14ac:dyDescent="0.25">
      <c r="A780" s="1">
        <v>13</v>
      </c>
      <c r="B780" s="1" t="str">
        <f t="shared" si="26"/>
        <v>['2']</v>
      </c>
      <c r="C780" s="1" t="s">
        <v>2265</v>
      </c>
      <c r="D780" s="1" t="s">
        <v>2568</v>
      </c>
      <c r="E780" s="1" t="s">
        <v>2569</v>
      </c>
      <c r="F780" s="1" t="s">
        <v>2570</v>
      </c>
      <c r="G780" s="1" t="s">
        <v>14</v>
      </c>
      <c r="H780" s="1" t="s">
        <v>2574</v>
      </c>
      <c r="I780" s="1" t="s">
        <v>2296</v>
      </c>
      <c r="K780" s="1" t="s">
        <v>2271</v>
      </c>
      <c r="L780" s="1">
        <f t="shared" si="27"/>
        <v>750</v>
      </c>
    </row>
    <row r="781" spans="1:12" x14ac:dyDescent="0.25">
      <c r="D781" s="1" t="s">
        <v>2571</v>
      </c>
      <c r="E781" s="1" t="s">
        <v>2572</v>
      </c>
      <c r="F781" s="1" t="s">
        <v>2573</v>
      </c>
      <c r="G781" s="1" t="s">
        <v>14</v>
      </c>
      <c r="H781" s="1" t="s">
        <v>2574</v>
      </c>
      <c r="I781" s="1" t="s">
        <v>7</v>
      </c>
      <c r="K781" s="1" t="s">
        <v>2271</v>
      </c>
      <c r="L781" s="1" t="s">
        <v>7</v>
      </c>
    </row>
    <row r="782" spans="1:12" x14ac:dyDescent="0.25">
      <c r="A782">
        <v>1</v>
      </c>
      <c r="B782" t="s">
        <v>2575</v>
      </c>
      <c r="C782">
        <v>3</v>
      </c>
      <c r="D782" t="s">
        <v>2576</v>
      </c>
      <c r="E782" t="s">
        <v>2576</v>
      </c>
      <c r="F782" t="s">
        <v>2576</v>
      </c>
      <c r="G782" s="1" t="s">
        <v>14</v>
      </c>
      <c r="H782"/>
      <c r="I782"/>
      <c r="J782"/>
    </row>
    <row r="783" spans="1:12" x14ac:dyDescent="0.25">
      <c r="A783" t="s">
        <v>2577</v>
      </c>
      <c r="B783" t="s">
        <v>2578</v>
      </c>
      <c r="C783">
        <v>1</v>
      </c>
      <c r="D783" t="s">
        <v>2576</v>
      </c>
      <c r="E783" t="s">
        <v>2579</v>
      </c>
      <c r="F783" t="s">
        <v>2580</v>
      </c>
      <c r="G783" s="1" t="s">
        <v>14</v>
      </c>
      <c r="H783"/>
      <c r="I783"/>
      <c r="J783"/>
    </row>
    <row r="784" spans="1:12" x14ac:dyDescent="0.25">
      <c r="A784">
        <v>2</v>
      </c>
      <c r="B784" t="s">
        <v>2581</v>
      </c>
      <c r="C784">
        <v>2</v>
      </c>
      <c r="D784" t="s">
        <v>2582</v>
      </c>
      <c r="E784" t="s">
        <v>2583</v>
      </c>
      <c r="F784" t="s">
        <v>2584</v>
      </c>
      <c r="G784" s="1" t="s">
        <v>14</v>
      </c>
      <c r="H784"/>
      <c r="I784"/>
      <c r="J784"/>
    </row>
    <row r="785" spans="1:10" x14ac:dyDescent="0.25">
      <c r="A785" t="s">
        <v>2585</v>
      </c>
      <c r="B785" t="s">
        <v>2578</v>
      </c>
      <c r="C785">
        <v>1</v>
      </c>
      <c r="D785" t="s">
        <v>2586</v>
      </c>
      <c r="E785" t="s">
        <v>2587</v>
      </c>
      <c r="F785" t="s">
        <v>2588</v>
      </c>
      <c r="G785" s="1" t="s">
        <v>14</v>
      </c>
      <c r="H785"/>
      <c r="I785"/>
      <c r="J785"/>
    </row>
    <row r="786" spans="1:10" x14ac:dyDescent="0.25">
      <c r="A786">
        <v>3</v>
      </c>
      <c r="B786" t="s">
        <v>2581</v>
      </c>
      <c r="C786">
        <v>2</v>
      </c>
      <c r="D786" t="s">
        <v>2589</v>
      </c>
      <c r="E786" t="s">
        <v>2590</v>
      </c>
      <c r="F786" t="s">
        <v>2591</v>
      </c>
      <c r="G786" s="1" t="s">
        <v>14</v>
      </c>
      <c r="H786"/>
      <c r="I786"/>
      <c r="J786"/>
    </row>
    <row r="787" spans="1:10" x14ac:dyDescent="0.25">
      <c r="A787" t="s">
        <v>2592</v>
      </c>
      <c r="B787" t="s">
        <v>2575</v>
      </c>
      <c r="C787">
        <v>3</v>
      </c>
      <c r="D787" t="s">
        <v>2593</v>
      </c>
      <c r="E787" t="s">
        <v>2594</v>
      </c>
      <c r="F787" t="s">
        <v>2595</v>
      </c>
      <c r="G787" s="1" t="s">
        <v>14</v>
      </c>
      <c r="H787"/>
      <c r="I787"/>
      <c r="J787"/>
    </row>
    <row r="788" spans="1:10" x14ac:dyDescent="0.25">
      <c r="A788">
        <v>4</v>
      </c>
      <c r="B788" t="s">
        <v>2578</v>
      </c>
      <c r="C788">
        <v>1</v>
      </c>
      <c r="D788" t="s">
        <v>2596</v>
      </c>
      <c r="E788" t="s">
        <v>2597</v>
      </c>
      <c r="F788" t="s">
        <v>2598</v>
      </c>
      <c r="G788" s="1" t="s">
        <v>14</v>
      </c>
      <c r="H788"/>
      <c r="I788"/>
      <c r="J788"/>
    </row>
    <row r="789" spans="1:10" x14ac:dyDescent="0.25">
      <c r="A789" t="s">
        <v>2599</v>
      </c>
      <c r="B789" t="s">
        <v>2575</v>
      </c>
      <c r="C789">
        <v>3</v>
      </c>
      <c r="D789" t="s">
        <v>2600</v>
      </c>
      <c r="E789" t="s">
        <v>2601</v>
      </c>
      <c r="F789" t="s">
        <v>2602</v>
      </c>
      <c r="G789" s="1" t="s">
        <v>14</v>
      </c>
      <c r="H789"/>
      <c r="I789"/>
      <c r="J789"/>
    </row>
    <row r="790" spans="1:10" x14ac:dyDescent="0.25">
      <c r="A790">
        <v>5</v>
      </c>
      <c r="B790" t="s">
        <v>2581</v>
      </c>
      <c r="C790">
        <v>2</v>
      </c>
      <c r="D790" t="s">
        <v>2603</v>
      </c>
      <c r="E790" t="s">
        <v>2604</v>
      </c>
      <c r="F790" t="s">
        <v>2605</v>
      </c>
      <c r="G790" s="1" t="s">
        <v>14</v>
      </c>
      <c r="H790"/>
      <c r="I790"/>
      <c r="J790"/>
    </row>
    <row r="791" spans="1:10" x14ac:dyDescent="0.25">
      <c r="A791" t="s">
        <v>2606</v>
      </c>
      <c r="B791" t="s">
        <v>2575</v>
      </c>
      <c r="C791">
        <v>3</v>
      </c>
      <c r="D791" t="s">
        <v>2607</v>
      </c>
      <c r="E791" t="s">
        <v>2608</v>
      </c>
      <c r="F791" t="s">
        <v>2609</v>
      </c>
      <c r="G791" s="1" t="s">
        <v>14</v>
      </c>
      <c r="H791"/>
      <c r="I791"/>
      <c r="J791"/>
    </row>
    <row r="792" spans="1:10" x14ac:dyDescent="0.25">
      <c r="A792">
        <v>6</v>
      </c>
      <c r="B792" t="s">
        <v>2578</v>
      </c>
      <c r="C792">
        <v>1</v>
      </c>
      <c r="D792" t="s">
        <v>2610</v>
      </c>
      <c r="E792" t="s">
        <v>2611</v>
      </c>
      <c r="F792" t="s">
        <v>2612</v>
      </c>
      <c r="G792" s="1" t="s">
        <v>14</v>
      </c>
      <c r="H792"/>
      <c r="I792"/>
      <c r="J792"/>
    </row>
    <row r="793" spans="1:10" x14ac:dyDescent="0.25">
      <c r="A793" t="s">
        <v>2613</v>
      </c>
      <c r="B793" t="s">
        <v>2581</v>
      </c>
      <c r="C793">
        <v>2</v>
      </c>
      <c r="D793" t="s">
        <v>2614</v>
      </c>
      <c r="E793" t="s">
        <v>2615</v>
      </c>
      <c r="F793" t="s">
        <v>2616</v>
      </c>
      <c r="G793" s="1" t="s">
        <v>14</v>
      </c>
      <c r="H793"/>
      <c r="I793"/>
      <c r="J793"/>
    </row>
    <row r="794" spans="1:10" x14ac:dyDescent="0.25">
      <c r="A794">
        <v>7</v>
      </c>
      <c r="B794" t="s">
        <v>2578</v>
      </c>
      <c r="C794">
        <v>1</v>
      </c>
      <c r="D794" t="s">
        <v>2617</v>
      </c>
      <c r="E794" t="s">
        <v>2618</v>
      </c>
      <c r="F794" t="s">
        <v>2619</v>
      </c>
      <c r="G794" s="1" t="s">
        <v>14</v>
      </c>
      <c r="H794"/>
      <c r="I794"/>
      <c r="J794"/>
    </row>
    <row r="795" spans="1:10" x14ac:dyDescent="0.25">
      <c r="A795" t="s">
        <v>2620</v>
      </c>
      <c r="B795" t="s">
        <v>2575</v>
      </c>
      <c r="C795">
        <v>3</v>
      </c>
      <c r="D795" t="s">
        <v>2621</v>
      </c>
      <c r="E795" t="s">
        <v>2622</v>
      </c>
      <c r="F795" t="s">
        <v>2623</v>
      </c>
      <c r="G795" s="1" t="s">
        <v>14</v>
      </c>
      <c r="H795"/>
      <c r="I795"/>
      <c r="J795"/>
    </row>
    <row r="796" spans="1:10" x14ac:dyDescent="0.25">
      <c r="A796">
        <v>8</v>
      </c>
      <c r="B796" t="s">
        <v>2581</v>
      </c>
      <c r="C796">
        <v>2</v>
      </c>
      <c r="D796" t="s">
        <v>2624</v>
      </c>
      <c r="E796" t="s">
        <v>2625</v>
      </c>
      <c r="F796" t="s">
        <v>2626</v>
      </c>
      <c r="G796" s="1" t="s">
        <v>14</v>
      </c>
      <c r="H796"/>
      <c r="I796"/>
      <c r="J796"/>
    </row>
    <row r="797" spans="1:10" x14ac:dyDescent="0.25">
      <c r="A797" t="s">
        <v>2627</v>
      </c>
      <c r="B797" t="s">
        <v>2578</v>
      </c>
      <c r="C797">
        <v>1</v>
      </c>
      <c r="D797" t="s">
        <v>2628</v>
      </c>
      <c r="E797" t="s">
        <v>2629</v>
      </c>
      <c r="F797" t="s">
        <v>2630</v>
      </c>
      <c r="G797" s="1" t="s">
        <v>14</v>
      </c>
      <c r="H797"/>
      <c r="I797"/>
      <c r="J797"/>
    </row>
    <row r="798" spans="1:10" x14ac:dyDescent="0.25">
      <c r="A798">
        <v>9</v>
      </c>
      <c r="B798" t="s">
        <v>2575</v>
      </c>
      <c r="C798">
        <v>3</v>
      </c>
      <c r="D798" t="s">
        <v>2631</v>
      </c>
      <c r="E798" t="s">
        <v>2632</v>
      </c>
      <c r="F798" t="s">
        <v>2633</v>
      </c>
      <c r="G798" s="1" t="s">
        <v>14</v>
      </c>
      <c r="H798"/>
      <c r="I798"/>
      <c r="J798"/>
    </row>
    <row r="799" spans="1:10" x14ac:dyDescent="0.25">
      <c r="A799" t="s">
        <v>2634</v>
      </c>
      <c r="B799" t="s">
        <v>2581</v>
      </c>
      <c r="C799">
        <v>2</v>
      </c>
      <c r="D799" t="s">
        <v>2635</v>
      </c>
      <c r="E799" t="s">
        <v>2636</v>
      </c>
      <c r="F799" t="s">
        <v>2637</v>
      </c>
      <c r="G799" s="1" t="s">
        <v>14</v>
      </c>
      <c r="H799"/>
      <c r="I799"/>
      <c r="J799"/>
    </row>
    <row r="800" spans="1:10" x14ac:dyDescent="0.25">
      <c r="A800">
        <v>10</v>
      </c>
      <c r="B800" t="s">
        <v>2575</v>
      </c>
      <c r="C800">
        <v>3</v>
      </c>
      <c r="D800" t="s">
        <v>2638</v>
      </c>
      <c r="E800" t="s">
        <v>2639</v>
      </c>
      <c r="F800" t="s">
        <v>2640</v>
      </c>
      <c r="G800" s="1" t="s">
        <v>14</v>
      </c>
      <c r="H800"/>
      <c r="I800"/>
      <c r="J800"/>
    </row>
    <row r="801" spans="1:10" x14ac:dyDescent="0.25">
      <c r="A801" t="s">
        <v>2641</v>
      </c>
      <c r="B801" t="s">
        <v>2578</v>
      </c>
      <c r="C801">
        <v>1</v>
      </c>
      <c r="D801" t="s">
        <v>2642</v>
      </c>
      <c r="E801" t="s">
        <v>2643</v>
      </c>
      <c r="F801" t="s">
        <v>2644</v>
      </c>
      <c r="G801" s="1" t="s">
        <v>14</v>
      </c>
      <c r="H801"/>
      <c r="I801"/>
      <c r="J801"/>
    </row>
    <row r="802" spans="1:10" x14ac:dyDescent="0.25">
      <c r="A802">
        <v>11</v>
      </c>
      <c r="B802" t="s">
        <v>2575</v>
      </c>
      <c r="C802">
        <v>3</v>
      </c>
      <c r="D802" t="s">
        <v>2645</v>
      </c>
      <c r="E802" t="s">
        <v>2646</v>
      </c>
      <c r="F802" t="s">
        <v>2647</v>
      </c>
      <c r="G802" s="1" t="s">
        <v>14</v>
      </c>
      <c r="H802"/>
      <c r="I802"/>
      <c r="J802"/>
    </row>
    <row r="803" spans="1:10" x14ac:dyDescent="0.25">
      <c r="A803" t="s">
        <v>2648</v>
      </c>
      <c r="B803" t="s">
        <v>2578</v>
      </c>
      <c r="C803">
        <v>1</v>
      </c>
      <c r="D803" t="s">
        <v>2649</v>
      </c>
      <c r="E803" t="s">
        <v>2650</v>
      </c>
      <c r="F803" t="s">
        <v>2651</v>
      </c>
      <c r="G803" s="1" t="s">
        <v>14</v>
      </c>
      <c r="H803"/>
      <c r="I803"/>
      <c r="J803"/>
    </row>
    <row r="804" spans="1:10" x14ac:dyDescent="0.25">
      <c r="A804">
        <v>12</v>
      </c>
      <c r="B804" t="s">
        <v>2575</v>
      </c>
      <c r="C804">
        <v>3</v>
      </c>
      <c r="D804" t="s">
        <v>2652</v>
      </c>
      <c r="E804" t="s">
        <v>2653</v>
      </c>
      <c r="F804" t="s">
        <v>2654</v>
      </c>
      <c r="G804" s="1" t="s">
        <v>14</v>
      </c>
      <c r="H804"/>
      <c r="I804"/>
      <c r="J804"/>
    </row>
    <row r="805" spans="1:10" x14ac:dyDescent="0.25">
      <c r="A805" t="s">
        <v>2655</v>
      </c>
      <c r="B805" t="s">
        <v>2578</v>
      </c>
      <c r="C805">
        <v>1</v>
      </c>
      <c r="D805" t="s">
        <v>2656</v>
      </c>
      <c r="E805" t="s">
        <v>2657</v>
      </c>
      <c r="F805" t="s">
        <v>2658</v>
      </c>
      <c r="G805" s="1" t="s">
        <v>14</v>
      </c>
      <c r="H805"/>
      <c r="I805"/>
      <c r="J805"/>
    </row>
    <row r="806" spans="1:10" x14ac:dyDescent="0.25">
      <c r="A806">
        <v>13</v>
      </c>
      <c r="B806" t="s">
        <v>2575</v>
      </c>
      <c r="C806">
        <v>3</v>
      </c>
      <c r="D806" t="s">
        <v>2659</v>
      </c>
      <c r="E806" t="s">
        <v>2660</v>
      </c>
      <c r="F806" t="s">
        <v>2661</v>
      </c>
      <c r="G806" s="1" t="s">
        <v>14</v>
      </c>
      <c r="H806"/>
      <c r="I806"/>
      <c r="J806"/>
    </row>
    <row r="807" spans="1:10" x14ac:dyDescent="0.25">
      <c r="A807"/>
      <c r="B807"/>
      <c r="C807"/>
      <c r="D807" t="s">
        <v>2662</v>
      </c>
      <c r="E807" t="s">
        <v>2663</v>
      </c>
      <c r="F807" t="s">
        <v>2664</v>
      </c>
      <c r="G807" s="1" t="s">
        <v>14</v>
      </c>
      <c r="H807"/>
      <c r="I807"/>
      <c r="J807"/>
    </row>
    <row r="808" spans="1:10" x14ac:dyDescent="0.25">
      <c r="A808">
        <v>1</v>
      </c>
      <c r="B808" t="s">
        <v>2578</v>
      </c>
      <c r="C808">
        <v>1</v>
      </c>
      <c r="D808" t="s">
        <v>2665</v>
      </c>
      <c r="E808" t="s">
        <v>2665</v>
      </c>
      <c r="F808" t="s">
        <v>2665</v>
      </c>
      <c r="G808" s="1" t="s">
        <v>14</v>
      </c>
      <c r="H808"/>
      <c r="I808"/>
    </row>
    <row r="809" spans="1:10" x14ac:dyDescent="0.25">
      <c r="A809" t="s">
        <v>2577</v>
      </c>
      <c r="B809" t="s">
        <v>2581</v>
      </c>
      <c r="C809">
        <v>2</v>
      </c>
      <c r="D809" t="s">
        <v>2665</v>
      </c>
      <c r="E809" t="s">
        <v>2666</v>
      </c>
      <c r="F809" t="s">
        <v>2667</v>
      </c>
      <c r="G809" s="1" t="s">
        <v>14</v>
      </c>
      <c r="H809"/>
      <c r="I809"/>
    </row>
    <row r="810" spans="1:10" x14ac:dyDescent="0.25">
      <c r="A810">
        <v>2</v>
      </c>
      <c r="B810" t="s">
        <v>2575</v>
      </c>
      <c r="C810">
        <v>3</v>
      </c>
      <c r="D810" t="s">
        <v>2668</v>
      </c>
      <c r="E810" t="s">
        <v>2669</v>
      </c>
      <c r="F810" t="s">
        <v>2670</v>
      </c>
      <c r="G810" s="1" t="s">
        <v>14</v>
      </c>
      <c r="H810"/>
      <c r="I810"/>
    </row>
    <row r="811" spans="1:10" x14ac:dyDescent="0.25">
      <c r="A811" t="s">
        <v>2585</v>
      </c>
      <c r="B811" t="s">
        <v>2581</v>
      </c>
      <c r="C811">
        <v>2</v>
      </c>
      <c r="D811" t="s">
        <v>2671</v>
      </c>
      <c r="E811" t="s">
        <v>2672</v>
      </c>
      <c r="F811" t="s">
        <v>2673</v>
      </c>
      <c r="G811" s="1" t="s">
        <v>14</v>
      </c>
      <c r="H811"/>
      <c r="I811"/>
    </row>
    <row r="812" spans="1:10" x14ac:dyDescent="0.25">
      <c r="A812">
        <v>3</v>
      </c>
      <c r="B812" t="s">
        <v>2578</v>
      </c>
      <c r="C812">
        <v>1</v>
      </c>
      <c r="D812" t="s">
        <v>2674</v>
      </c>
      <c r="E812" t="s">
        <v>2675</v>
      </c>
      <c r="F812" t="s">
        <v>2676</v>
      </c>
      <c r="G812" s="1" t="s">
        <v>14</v>
      </c>
      <c r="H812"/>
      <c r="I812"/>
    </row>
    <row r="813" spans="1:10" x14ac:dyDescent="0.25">
      <c r="A813" t="s">
        <v>2592</v>
      </c>
      <c r="B813" t="s">
        <v>2575</v>
      </c>
      <c r="C813">
        <v>3</v>
      </c>
      <c r="D813" t="s">
        <v>2677</v>
      </c>
      <c r="E813" t="s">
        <v>2678</v>
      </c>
      <c r="F813" t="s">
        <v>2679</v>
      </c>
      <c r="G813" s="1" t="s">
        <v>14</v>
      </c>
      <c r="H813"/>
      <c r="I813"/>
    </row>
    <row r="814" spans="1:10" x14ac:dyDescent="0.25">
      <c r="A814">
        <v>4</v>
      </c>
      <c r="B814" t="s">
        <v>2578</v>
      </c>
      <c r="C814">
        <v>1</v>
      </c>
      <c r="D814" t="s">
        <v>2680</v>
      </c>
      <c r="E814" t="s">
        <v>2681</v>
      </c>
      <c r="F814" t="s">
        <v>2682</v>
      </c>
      <c r="G814" s="1" t="s">
        <v>14</v>
      </c>
      <c r="H814"/>
      <c r="I814"/>
    </row>
    <row r="815" spans="1:10" x14ac:dyDescent="0.25">
      <c r="A815" t="s">
        <v>2599</v>
      </c>
      <c r="B815" t="s">
        <v>2581</v>
      </c>
      <c r="C815">
        <v>2</v>
      </c>
      <c r="D815" t="s">
        <v>2683</v>
      </c>
      <c r="E815" t="s">
        <v>2684</v>
      </c>
      <c r="F815" t="s">
        <v>2685</v>
      </c>
      <c r="G815" s="1" t="s">
        <v>14</v>
      </c>
      <c r="H815"/>
      <c r="I815"/>
    </row>
    <row r="816" spans="1:10" x14ac:dyDescent="0.25">
      <c r="A816">
        <v>5</v>
      </c>
      <c r="B816" t="s">
        <v>2578</v>
      </c>
      <c r="C816">
        <v>1</v>
      </c>
      <c r="D816" t="s">
        <v>2686</v>
      </c>
      <c r="E816" t="s">
        <v>2687</v>
      </c>
      <c r="F816" t="s">
        <v>2688</v>
      </c>
      <c r="G816" s="1" t="s">
        <v>14</v>
      </c>
      <c r="H816"/>
      <c r="I816"/>
    </row>
    <row r="817" spans="1:9" x14ac:dyDescent="0.25">
      <c r="A817" t="s">
        <v>2606</v>
      </c>
      <c r="B817" t="s">
        <v>2581</v>
      </c>
      <c r="C817">
        <v>2</v>
      </c>
      <c r="D817" t="s">
        <v>2689</v>
      </c>
      <c r="E817" t="s">
        <v>2690</v>
      </c>
      <c r="F817" t="s">
        <v>2691</v>
      </c>
      <c r="G817" s="1" t="s">
        <v>14</v>
      </c>
      <c r="H817"/>
      <c r="I817"/>
    </row>
    <row r="818" spans="1:9" x14ac:dyDescent="0.25">
      <c r="A818">
        <v>6</v>
      </c>
      <c r="B818" t="s">
        <v>2578</v>
      </c>
      <c r="C818">
        <v>1</v>
      </c>
      <c r="D818" t="s">
        <v>2692</v>
      </c>
      <c r="E818" t="s">
        <v>2693</v>
      </c>
      <c r="F818" t="s">
        <v>2694</v>
      </c>
      <c r="G818" s="1" t="s">
        <v>14</v>
      </c>
      <c r="H818"/>
      <c r="I818"/>
    </row>
    <row r="819" spans="1:9" x14ac:dyDescent="0.25">
      <c r="A819" t="s">
        <v>2613</v>
      </c>
      <c r="B819" t="s">
        <v>2581</v>
      </c>
      <c r="C819">
        <v>2</v>
      </c>
      <c r="D819" t="s">
        <v>2695</v>
      </c>
      <c r="E819" t="s">
        <v>2696</v>
      </c>
      <c r="F819" t="s">
        <v>2697</v>
      </c>
      <c r="G819" s="1" t="s">
        <v>14</v>
      </c>
      <c r="H819"/>
      <c r="I819"/>
    </row>
    <row r="820" spans="1:9" x14ac:dyDescent="0.25">
      <c r="A820">
        <v>7</v>
      </c>
      <c r="B820" t="s">
        <v>2575</v>
      </c>
      <c r="C820">
        <v>3</v>
      </c>
      <c r="D820" t="s">
        <v>2698</v>
      </c>
      <c r="E820" t="s">
        <v>2699</v>
      </c>
      <c r="F820" t="s">
        <v>2700</v>
      </c>
      <c r="G820" s="1" t="s">
        <v>14</v>
      </c>
      <c r="H820"/>
      <c r="I820"/>
    </row>
    <row r="821" spans="1:9" x14ac:dyDescent="0.25">
      <c r="A821" t="s">
        <v>2620</v>
      </c>
      <c r="B821" t="s">
        <v>2578</v>
      </c>
      <c r="C821">
        <v>1</v>
      </c>
      <c r="D821" t="s">
        <v>2701</v>
      </c>
      <c r="E821" t="s">
        <v>2702</v>
      </c>
      <c r="F821" t="s">
        <v>2703</v>
      </c>
      <c r="G821" s="1" t="s">
        <v>14</v>
      </c>
      <c r="H821"/>
      <c r="I821"/>
    </row>
    <row r="822" spans="1:9" x14ac:dyDescent="0.25">
      <c r="A822">
        <v>8</v>
      </c>
      <c r="B822" t="s">
        <v>2581</v>
      </c>
      <c r="C822">
        <v>2</v>
      </c>
      <c r="D822" t="s">
        <v>2704</v>
      </c>
      <c r="E822" t="s">
        <v>2705</v>
      </c>
      <c r="F822" t="s">
        <v>2706</v>
      </c>
      <c r="G822" s="1" t="s">
        <v>14</v>
      </c>
      <c r="H822"/>
      <c r="I822"/>
    </row>
    <row r="823" spans="1:9" x14ac:dyDescent="0.25">
      <c r="A823" t="s">
        <v>2627</v>
      </c>
      <c r="B823" t="s">
        <v>2578</v>
      </c>
      <c r="C823">
        <v>1</v>
      </c>
      <c r="D823" t="s">
        <v>2707</v>
      </c>
      <c r="E823" t="s">
        <v>2708</v>
      </c>
      <c r="F823" t="s">
        <v>2709</v>
      </c>
      <c r="G823" s="1" t="s">
        <v>14</v>
      </c>
      <c r="H823"/>
      <c r="I823"/>
    </row>
    <row r="824" spans="1:9" x14ac:dyDescent="0.25">
      <c r="A824">
        <v>9</v>
      </c>
      <c r="B824" t="s">
        <v>2581</v>
      </c>
      <c r="C824">
        <v>2</v>
      </c>
      <c r="D824" t="s">
        <v>2710</v>
      </c>
      <c r="E824" t="s">
        <v>2711</v>
      </c>
      <c r="F824" t="s">
        <v>2712</v>
      </c>
      <c r="G824" s="1" t="s">
        <v>14</v>
      </c>
      <c r="H824"/>
      <c r="I824"/>
    </row>
    <row r="825" spans="1:9" x14ac:dyDescent="0.25">
      <c r="A825" t="s">
        <v>2634</v>
      </c>
      <c r="B825" t="s">
        <v>2575</v>
      </c>
      <c r="C825">
        <v>3</v>
      </c>
      <c r="D825" t="s">
        <v>2713</v>
      </c>
      <c r="E825" t="s">
        <v>2714</v>
      </c>
      <c r="F825" t="s">
        <v>2715</v>
      </c>
      <c r="G825" s="1" t="s">
        <v>14</v>
      </c>
      <c r="H825"/>
      <c r="I825"/>
    </row>
    <row r="826" spans="1:9" x14ac:dyDescent="0.25">
      <c r="A826">
        <v>10</v>
      </c>
      <c r="B826" t="s">
        <v>2578</v>
      </c>
      <c r="C826">
        <v>1</v>
      </c>
      <c r="D826" t="s">
        <v>2716</v>
      </c>
      <c r="E826" t="s">
        <v>2717</v>
      </c>
      <c r="F826" t="s">
        <v>2718</v>
      </c>
      <c r="G826" s="1" t="s">
        <v>14</v>
      </c>
      <c r="H826"/>
      <c r="I826"/>
    </row>
    <row r="827" spans="1:9" x14ac:dyDescent="0.25">
      <c r="A827" t="s">
        <v>2641</v>
      </c>
      <c r="B827" t="s">
        <v>2575</v>
      </c>
      <c r="C827">
        <v>3</v>
      </c>
      <c r="D827" t="s">
        <v>2719</v>
      </c>
      <c r="E827" t="s">
        <v>2720</v>
      </c>
      <c r="F827" t="s">
        <v>2721</v>
      </c>
      <c r="G827" s="1" t="s">
        <v>14</v>
      </c>
      <c r="H827"/>
      <c r="I827"/>
    </row>
    <row r="828" spans="1:9" x14ac:dyDescent="0.25">
      <c r="A828">
        <v>11</v>
      </c>
      <c r="B828" t="s">
        <v>2578</v>
      </c>
      <c r="C828">
        <v>1</v>
      </c>
      <c r="D828" t="s">
        <v>2722</v>
      </c>
      <c r="E828" t="s">
        <v>2723</v>
      </c>
      <c r="F828" t="s">
        <v>2724</v>
      </c>
      <c r="G828" s="1" t="s">
        <v>14</v>
      </c>
      <c r="H828"/>
      <c r="I828"/>
    </row>
    <row r="829" spans="1:9" x14ac:dyDescent="0.25">
      <c r="A829" t="s">
        <v>2648</v>
      </c>
      <c r="B829" t="s">
        <v>2581</v>
      </c>
      <c r="C829">
        <v>2</v>
      </c>
      <c r="D829" t="s">
        <v>2725</v>
      </c>
      <c r="E829" t="s">
        <v>2726</v>
      </c>
      <c r="F829" t="s">
        <v>2727</v>
      </c>
      <c r="G829" s="1" t="s">
        <v>14</v>
      </c>
      <c r="H829"/>
      <c r="I829"/>
    </row>
    <row r="830" spans="1:9" x14ac:dyDescent="0.25">
      <c r="A830">
        <v>12</v>
      </c>
      <c r="B830" t="s">
        <v>2575</v>
      </c>
      <c r="C830">
        <v>3</v>
      </c>
      <c r="D830" t="s">
        <v>2728</v>
      </c>
      <c r="E830" t="s">
        <v>2729</v>
      </c>
      <c r="F830" t="s">
        <v>2730</v>
      </c>
      <c r="G830" s="1" t="s">
        <v>14</v>
      </c>
      <c r="H830"/>
      <c r="I830"/>
    </row>
    <row r="831" spans="1:9" x14ac:dyDescent="0.25">
      <c r="A831" t="s">
        <v>2655</v>
      </c>
      <c r="B831" t="s">
        <v>2578</v>
      </c>
      <c r="C831">
        <v>1</v>
      </c>
      <c r="D831" t="s">
        <v>2731</v>
      </c>
      <c r="E831" t="s">
        <v>2732</v>
      </c>
      <c r="F831" t="s">
        <v>2733</v>
      </c>
      <c r="G831" s="1" t="s">
        <v>14</v>
      </c>
      <c r="H831"/>
      <c r="I831"/>
    </row>
    <row r="832" spans="1:9" x14ac:dyDescent="0.25">
      <c r="A832">
        <v>13</v>
      </c>
      <c r="B832" t="s">
        <v>2581</v>
      </c>
      <c r="C832">
        <v>2</v>
      </c>
      <c r="D832" t="s">
        <v>2734</v>
      </c>
      <c r="E832" t="s">
        <v>2735</v>
      </c>
      <c r="F832" t="s">
        <v>2736</v>
      </c>
      <c r="G832" s="1" t="s">
        <v>14</v>
      </c>
      <c r="H832"/>
      <c r="I832"/>
    </row>
    <row r="833" spans="1:9" x14ac:dyDescent="0.25">
      <c r="A833"/>
      <c r="B833"/>
      <c r="C833"/>
      <c r="D833" t="s">
        <v>2737</v>
      </c>
      <c r="E833" t="s">
        <v>2738</v>
      </c>
      <c r="F833" t="s">
        <v>2739</v>
      </c>
      <c r="G833" s="1" t="s">
        <v>14</v>
      </c>
      <c r="H833"/>
      <c r="I833"/>
    </row>
    <row r="834" spans="1:9" x14ac:dyDescent="0.25">
      <c r="A834">
        <v>1</v>
      </c>
      <c r="B834" t="s">
        <v>2581</v>
      </c>
      <c r="C834">
        <v>2</v>
      </c>
      <c r="D834" t="s">
        <v>2740</v>
      </c>
      <c r="E834" t="s">
        <v>2740</v>
      </c>
      <c r="F834" t="s">
        <v>2740</v>
      </c>
      <c r="G834"/>
      <c r="H834"/>
      <c r="I834"/>
    </row>
    <row r="835" spans="1:9" x14ac:dyDescent="0.25">
      <c r="A835" t="s">
        <v>2577</v>
      </c>
      <c r="B835" t="s">
        <v>2575</v>
      </c>
      <c r="C835">
        <v>3</v>
      </c>
      <c r="D835" t="s">
        <v>2740</v>
      </c>
      <c r="E835" t="s">
        <v>2741</v>
      </c>
      <c r="F835" t="s">
        <v>2742</v>
      </c>
      <c r="G835"/>
      <c r="H835"/>
      <c r="I835"/>
    </row>
    <row r="836" spans="1:9" x14ac:dyDescent="0.25">
      <c r="A836">
        <v>2</v>
      </c>
      <c r="B836" t="s">
        <v>2581</v>
      </c>
      <c r="C836">
        <v>2</v>
      </c>
      <c r="D836" t="s">
        <v>2743</v>
      </c>
      <c r="E836" t="s">
        <v>2744</v>
      </c>
      <c r="F836" t="s">
        <v>2745</v>
      </c>
      <c r="G836"/>
      <c r="H836"/>
      <c r="I836"/>
    </row>
    <row r="837" spans="1:9" x14ac:dyDescent="0.25">
      <c r="A837" t="s">
        <v>2585</v>
      </c>
      <c r="B837" t="s">
        <v>2578</v>
      </c>
      <c r="C837">
        <v>1</v>
      </c>
      <c r="D837" t="s">
        <v>2746</v>
      </c>
      <c r="E837" t="s">
        <v>2747</v>
      </c>
      <c r="F837" t="s">
        <v>2748</v>
      </c>
      <c r="G837"/>
      <c r="H837"/>
      <c r="I837"/>
    </row>
    <row r="838" spans="1:9" x14ac:dyDescent="0.25">
      <c r="A838">
        <v>3</v>
      </c>
      <c r="B838" t="s">
        <v>2581</v>
      </c>
      <c r="C838">
        <v>2</v>
      </c>
      <c r="D838" t="s">
        <v>2749</v>
      </c>
      <c r="E838" t="s">
        <v>2750</v>
      </c>
      <c r="F838" t="s">
        <v>2751</v>
      </c>
      <c r="G838"/>
      <c r="H838"/>
      <c r="I838"/>
    </row>
    <row r="839" spans="1:9" x14ac:dyDescent="0.25">
      <c r="A839" t="s">
        <v>2592</v>
      </c>
      <c r="B839" t="s">
        <v>2575</v>
      </c>
      <c r="C839">
        <v>3</v>
      </c>
      <c r="D839" t="s">
        <v>2752</v>
      </c>
      <c r="E839" t="s">
        <v>2753</v>
      </c>
      <c r="F839" t="s">
        <v>2754</v>
      </c>
      <c r="G839"/>
      <c r="H839"/>
      <c r="I839"/>
    </row>
    <row r="840" spans="1:9" x14ac:dyDescent="0.25">
      <c r="A840">
        <v>4</v>
      </c>
      <c r="B840" t="s">
        <v>2581</v>
      </c>
      <c r="C840">
        <v>2</v>
      </c>
      <c r="D840" t="s">
        <v>2755</v>
      </c>
      <c r="E840" t="s">
        <v>2756</v>
      </c>
      <c r="F840" t="s">
        <v>2757</v>
      </c>
      <c r="G840"/>
      <c r="H840"/>
      <c r="I840"/>
    </row>
    <row r="841" spans="1:9" x14ac:dyDescent="0.25">
      <c r="A841" t="s">
        <v>2599</v>
      </c>
      <c r="B841" t="s">
        <v>2575</v>
      </c>
      <c r="C841">
        <v>3</v>
      </c>
      <c r="D841" t="s">
        <v>2758</v>
      </c>
      <c r="E841" t="s">
        <v>2759</v>
      </c>
      <c r="F841" t="s">
        <v>2760</v>
      </c>
      <c r="G841"/>
      <c r="H841"/>
      <c r="I841"/>
    </row>
    <row r="842" spans="1:9" x14ac:dyDescent="0.25">
      <c r="A842">
        <v>5</v>
      </c>
      <c r="B842" t="s">
        <v>2581</v>
      </c>
      <c r="C842">
        <v>2</v>
      </c>
      <c r="D842" t="s">
        <v>2761</v>
      </c>
      <c r="E842" t="s">
        <v>2762</v>
      </c>
      <c r="F842" t="s">
        <v>2763</v>
      </c>
      <c r="G842"/>
      <c r="H842"/>
      <c r="I842"/>
    </row>
    <row r="843" spans="1:9" x14ac:dyDescent="0.25">
      <c r="A843" t="s">
        <v>2606</v>
      </c>
      <c r="B843" t="s">
        <v>2575</v>
      </c>
      <c r="C843">
        <v>3</v>
      </c>
      <c r="D843" t="s">
        <v>2764</v>
      </c>
      <c r="E843" t="s">
        <v>2765</v>
      </c>
      <c r="F843" t="s">
        <v>2766</v>
      </c>
      <c r="G843"/>
      <c r="H843"/>
      <c r="I843"/>
    </row>
    <row r="844" spans="1:9" x14ac:dyDescent="0.25">
      <c r="A844">
        <v>6</v>
      </c>
      <c r="B844" t="s">
        <v>2578</v>
      </c>
      <c r="C844">
        <v>1</v>
      </c>
      <c r="D844" t="s">
        <v>2767</v>
      </c>
      <c r="E844" t="s">
        <v>2768</v>
      </c>
      <c r="F844" t="s">
        <v>2769</v>
      </c>
      <c r="G844"/>
      <c r="H844"/>
      <c r="I844"/>
    </row>
    <row r="845" spans="1:9" x14ac:dyDescent="0.25">
      <c r="A845" t="s">
        <v>2613</v>
      </c>
      <c r="B845" t="s">
        <v>2575</v>
      </c>
      <c r="C845">
        <v>3</v>
      </c>
      <c r="D845" t="s">
        <v>2770</v>
      </c>
      <c r="E845" t="s">
        <v>2771</v>
      </c>
      <c r="F845" t="s">
        <v>2772</v>
      </c>
      <c r="G845"/>
      <c r="H845"/>
      <c r="I845"/>
    </row>
    <row r="846" spans="1:9" x14ac:dyDescent="0.25">
      <c r="A846">
        <v>7</v>
      </c>
      <c r="B846" t="s">
        <v>2581</v>
      </c>
      <c r="C846">
        <v>2</v>
      </c>
      <c r="D846" t="s">
        <v>2773</v>
      </c>
      <c r="E846" t="s">
        <v>2774</v>
      </c>
      <c r="F846" t="s">
        <v>2775</v>
      </c>
      <c r="G846"/>
      <c r="H846"/>
      <c r="I846"/>
    </row>
    <row r="847" spans="1:9" x14ac:dyDescent="0.25">
      <c r="A847" t="s">
        <v>2620</v>
      </c>
      <c r="B847" t="s">
        <v>2575</v>
      </c>
      <c r="C847">
        <v>3</v>
      </c>
      <c r="D847" t="s">
        <v>2776</v>
      </c>
      <c r="E847" t="s">
        <v>2777</v>
      </c>
      <c r="F847" t="s">
        <v>2778</v>
      </c>
      <c r="G847"/>
      <c r="H847"/>
      <c r="I847"/>
    </row>
    <row r="848" spans="1:9" x14ac:dyDescent="0.25">
      <c r="A848">
        <v>8</v>
      </c>
      <c r="B848" t="s">
        <v>2578</v>
      </c>
      <c r="C848">
        <v>1</v>
      </c>
      <c r="D848" t="s">
        <v>2779</v>
      </c>
      <c r="E848" t="s">
        <v>2780</v>
      </c>
      <c r="F848" t="s">
        <v>2781</v>
      </c>
      <c r="G848"/>
      <c r="H848"/>
      <c r="I848"/>
    </row>
    <row r="849" spans="1:9" x14ac:dyDescent="0.25">
      <c r="A849" t="s">
        <v>2627</v>
      </c>
      <c r="B849" t="s">
        <v>2581</v>
      </c>
      <c r="C849">
        <v>2</v>
      </c>
      <c r="D849" t="s">
        <v>2782</v>
      </c>
      <c r="E849" t="s">
        <v>2783</v>
      </c>
      <c r="F849" t="s">
        <v>2784</v>
      </c>
      <c r="G849"/>
      <c r="H849"/>
      <c r="I849"/>
    </row>
    <row r="850" spans="1:9" x14ac:dyDescent="0.25">
      <c r="A850">
        <v>9</v>
      </c>
      <c r="B850" t="s">
        <v>2575</v>
      </c>
      <c r="C850">
        <v>3</v>
      </c>
      <c r="D850" t="s">
        <v>2785</v>
      </c>
      <c r="E850" t="s">
        <v>2786</v>
      </c>
      <c r="F850" t="s">
        <v>2787</v>
      </c>
      <c r="G850"/>
      <c r="H850"/>
      <c r="I850"/>
    </row>
    <row r="851" spans="1:9" x14ac:dyDescent="0.25">
      <c r="A851" t="s">
        <v>2634</v>
      </c>
      <c r="B851" t="s">
        <v>2581</v>
      </c>
      <c r="C851">
        <v>2</v>
      </c>
      <c r="D851" t="s">
        <v>2788</v>
      </c>
      <c r="E851" t="s">
        <v>2789</v>
      </c>
      <c r="F851" t="s">
        <v>2790</v>
      </c>
      <c r="G851"/>
      <c r="H851"/>
      <c r="I851"/>
    </row>
    <row r="852" spans="1:9" x14ac:dyDescent="0.25">
      <c r="A852">
        <v>10</v>
      </c>
      <c r="B852" t="s">
        <v>2578</v>
      </c>
      <c r="C852">
        <v>1</v>
      </c>
      <c r="D852" t="s">
        <v>2791</v>
      </c>
      <c r="E852" t="s">
        <v>2792</v>
      </c>
      <c r="F852" t="s">
        <v>2793</v>
      </c>
      <c r="G852"/>
      <c r="H852"/>
      <c r="I852"/>
    </row>
    <row r="853" spans="1:9" x14ac:dyDescent="0.25">
      <c r="A853" t="s">
        <v>2641</v>
      </c>
      <c r="B853" t="s">
        <v>2581</v>
      </c>
      <c r="C853">
        <v>2</v>
      </c>
      <c r="D853" t="s">
        <v>2794</v>
      </c>
      <c r="E853" t="s">
        <v>2795</v>
      </c>
      <c r="F853" t="s">
        <v>2796</v>
      </c>
      <c r="G853"/>
      <c r="H853"/>
      <c r="I853"/>
    </row>
    <row r="854" spans="1:9" x14ac:dyDescent="0.25">
      <c r="A854">
        <v>11</v>
      </c>
      <c r="B854" t="s">
        <v>2575</v>
      </c>
      <c r="C854">
        <v>3</v>
      </c>
      <c r="D854" t="s">
        <v>2797</v>
      </c>
      <c r="E854" t="s">
        <v>2798</v>
      </c>
      <c r="F854" t="s">
        <v>2799</v>
      </c>
      <c r="G854"/>
      <c r="H854"/>
      <c r="I854"/>
    </row>
    <row r="855" spans="1:9" x14ac:dyDescent="0.25">
      <c r="A855" t="s">
        <v>2648</v>
      </c>
      <c r="B855" t="s">
        <v>2578</v>
      </c>
      <c r="C855">
        <v>1</v>
      </c>
      <c r="D855" t="s">
        <v>2800</v>
      </c>
      <c r="E855" t="s">
        <v>2801</v>
      </c>
      <c r="F855" t="s">
        <v>2802</v>
      </c>
      <c r="G855"/>
      <c r="H855"/>
      <c r="I855"/>
    </row>
    <row r="856" spans="1:9" x14ac:dyDescent="0.25">
      <c r="A856">
        <v>12</v>
      </c>
      <c r="B856" t="s">
        <v>2575</v>
      </c>
      <c r="C856">
        <v>3</v>
      </c>
      <c r="D856" t="s">
        <v>2803</v>
      </c>
      <c r="E856" t="s">
        <v>2804</v>
      </c>
      <c r="F856" t="s">
        <v>2805</v>
      </c>
      <c r="G856"/>
      <c r="H856"/>
      <c r="I856"/>
    </row>
    <row r="857" spans="1:9" x14ac:dyDescent="0.25">
      <c r="A857" t="s">
        <v>2655</v>
      </c>
      <c r="B857" t="s">
        <v>2581</v>
      </c>
      <c r="C857">
        <v>2</v>
      </c>
      <c r="D857" t="s">
        <v>2806</v>
      </c>
      <c r="E857" t="s">
        <v>2807</v>
      </c>
      <c r="F857" t="s">
        <v>2808</v>
      </c>
      <c r="G857"/>
      <c r="H857"/>
      <c r="I857"/>
    </row>
    <row r="858" spans="1:9" x14ac:dyDescent="0.25">
      <c r="A858">
        <v>13</v>
      </c>
      <c r="B858" t="s">
        <v>2575</v>
      </c>
      <c r="C858">
        <v>3</v>
      </c>
      <c r="D858" t="s">
        <v>2809</v>
      </c>
      <c r="E858" t="s">
        <v>2810</v>
      </c>
      <c r="F858" t="s">
        <v>2811</v>
      </c>
      <c r="G858"/>
      <c r="H858"/>
      <c r="I858"/>
    </row>
    <row r="859" spans="1:9" x14ac:dyDescent="0.25">
      <c r="A859"/>
      <c r="B859"/>
      <c r="C859"/>
      <c r="D859" t="s">
        <v>2812</v>
      </c>
      <c r="E859" t="s">
        <v>2813</v>
      </c>
      <c r="F859" t="s">
        <v>2814</v>
      </c>
      <c r="G859"/>
      <c r="H859"/>
      <c r="I859"/>
    </row>
    <row r="860" spans="1:9" x14ac:dyDescent="0.25">
      <c r="A860">
        <v>1</v>
      </c>
      <c r="B860" t="s">
        <v>2581</v>
      </c>
      <c r="C860">
        <v>2</v>
      </c>
      <c r="D860" t="s">
        <v>2815</v>
      </c>
      <c r="E860" t="s">
        <v>2815</v>
      </c>
      <c r="F860" t="s">
        <v>2815</v>
      </c>
      <c r="G860"/>
      <c r="H860"/>
      <c r="I860"/>
    </row>
    <row r="861" spans="1:9" x14ac:dyDescent="0.25">
      <c r="A861" t="s">
        <v>2577</v>
      </c>
      <c r="B861" t="s">
        <v>2575</v>
      </c>
      <c r="C861">
        <v>3</v>
      </c>
      <c r="D861" t="s">
        <v>2815</v>
      </c>
      <c r="E861" t="s">
        <v>2816</v>
      </c>
      <c r="F861" t="s">
        <v>2817</v>
      </c>
      <c r="G861"/>
      <c r="H861"/>
      <c r="I861"/>
    </row>
    <row r="862" spans="1:9" x14ac:dyDescent="0.25">
      <c r="A862">
        <v>2</v>
      </c>
      <c r="B862" t="s">
        <v>2581</v>
      </c>
      <c r="C862">
        <v>2</v>
      </c>
      <c r="D862" t="s">
        <v>2818</v>
      </c>
      <c r="E862" t="s">
        <v>2819</v>
      </c>
      <c r="F862" t="s">
        <v>2820</v>
      </c>
      <c r="G862"/>
      <c r="H862"/>
      <c r="I862"/>
    </row>
    <row r="863" spans="1:9" x14ac:dyDescent="0.25">
      <c r="A863" t="s">
        <v>2585</v>
      </c>
      <c r="B863" t="s">
        <v>2575</v>
      </c>
      <c r="C863">
        <v>3</v>
      </c>
      <c r="D863" t="s">
        <v>2821</v>
      </c>
      <c r="E863" t="s">
        <v>2822</v>
      </c>
      <c r="F863" t="s">
        <v>2823</v>
      </c>
      <c r="G863"/>
      <c r="H863"/>
      <c r="I863"/>
    </row>
    <row r="864" spans="1:9" x14ac:dyDescent="0.25">
      <c r="A864">
        <v>3</v>
      </c>
      <c r="B864" t="s">
        <v>2578</v>
      </c>
      <c r="C864">
        <v>1</v>
      </c>
      <c r="D864" t="s">
        <v>2824</v>
      </c>
      <c r="E864" t="s">
        <v>2825</v>
      </c>
      <c r="F864" t="s">
        <v>2826</v>
      </c>
      <c r="G864"/>
      <c r="H864"/>
      <c r="I864"/>
    </row>
    <row r="865" spans="1:9" x14ac:dyDescent="0.25">
      <c r="A865" t="s">
        <v>2592</v>
      </c>
      <c r="B865" t="s">
        <v>2581</v>
      </c>
      <c r="C865">
        <v>2</v>
      </c>
      <c r="D865" t="s">
        <v>2827</v>
      </c>
      <c r="E865" t="s">
        <v>2828</v>
      </c>
      <c r="F865" t="s">
        <v>2829</v>
      </c>
      <c r="G865"/>
      <c r="H865"/>
      <c r="I865"/>
    </row>
    <row r="866" spans="1:9" x14ac:dyDescent="0.25">
      <c r="A866">
        <v>4</v>
      </c>
      <c r="B866" t="s">
        <v>2575</v>
      </c>
      <c r="C866">
        <v>3</v>
      </c>
      <c r="D866" t="s">
        <v>2830</v>
      </c>
      <c r="E866" t="s">
        <v>2831</v>
      </c>
      <c r="F866" t="s">
        <v>2832</v>
      </c>
      <c r="G866"/>
      <c r="H866"/>
      <c r="I866"/>
    </row>
    <row r="867" spans="1:9" x14ac:dyDescent="0.25">
      <c r="A867" t="s">
        <v>2599</v>
      </c>
      <c r="B867" t="s">
        <v>2581</v>
      </c>
      <c r="C867">
        <v>2</v>
      </c>
      <c r="D867" t="s">
        <v>2833</v>
      </c>
      <c r="E867" t="s">
        <v>2834</v>
      </c>
      <c r="F867" t="s">
        <v>2835</v>
      </c>
      <c r="G867"/>
      <c r="H867"/>
      <c r="I867"/>
    </row>
    <row r="868" spans="1:9" x14ac:dyDescent="0.25">
      <c r="A868">
        <v>5</v>
      </c>
      <c r="B868" t="s">
        <v>2578</v>
      </c>
      <c r="C868">
        <v>1</v>
      </c>
      <c r="D868" t="s">
        <v>2836</v>
      </c>
      <c r="E868" t="s">
        <v>2837</v>
      </c>
      <c r="F868" t="s">
        <v>2838</v>
      </c>
      <c r="G868"/>
      <c r="H868"/>
      <c r="I868"/>
    </row>
    <row r="869" spans="1:9" x14ac:dyDescent="0.25">
      <c r="A869" t="s">
        <v>2606</v>
      </c>
      <c r="B869" t="s">
        <v>2575</v>
      </c>
      <c r="C869">
        <v>3</v>
      </c>
      <c r="D869" t="s">
        <v>2839</v>
      </c>
      <c r="E869" t="s">
        <v>2840</v>
      </c>
      <c r="F869" t="s">
        <v>2841</v>
      </c>
      <c r="G869"/>
      <c r="H869"/>
      <c r="I869"/>
    </row>
    <row r="870" spans="1:9" x14ac:dyDescent="0.25">
      <c r="A870">
        <v>6</v>
      </c>
      <c r="B870" t="s">
        <v>2581</v>
      </c>
      <c r="C870">
        <v>2</v>
      </c>
      <c r="D870" t="s">
        <v>2842</v>
      </c>
      <c r="E870" t="s">
        <v>2843</v>
      </c>
      <c r="F870" t="s">
        <v>2844</v>
      </c>
      <c r="G870"/>
      <c r="H870"/>
      <c r="I870"/>
    </row>
    <row r="871" spans="1:9" x14ac:dyDescent="0.25">
      <c r="A871" t="s">
        <v>2613</v>
      </c>
      <c r="B871" t="s">
        <v>2578</v>
      </c>
      <c r="C871">
        <v>1</v>
      </c>
      <c r="D871" t="s">
        <v>2845</v>
      </c>
      <c r="E871" t="s">
        <v>2846</v>
      </c>
      <c r="F871" t="s">
        <v>2847</v>
      </c>
      <c r="G871"/>
      <c r="H871"/>
      <c r="I871"/>
    </row>
    <row r="872" spans="1:9" x14ac:dyDescent="0.25">
      <c r="A872">
        <v>7</v>
      </c>
      <c r="B872" t="s">
        <v>2581</v>
      </c>
      <c r="C872">
        <v>2</v>
      </c>
      <c r="D872" t="s">
        <v>2848</v>
      </c>
      <c r="E872" t="s">
        <v>2849</v>
      </c>
      <c r="F872" t="s">
        <v>2850</v>
      </c>
      <c r="G872"/>
      <c r="H872"/>
      <c r="I872"/>
    </row>
    <row r="873" spans="1:9" x14ac:dyDescent="0.25">
      <c r="A873" t="s">
        <v>2620</v>
      </c>
      <c r="B873" t="s">
        <v>2575</v>
      </c>
      <c r="C873">
        <v>3</v>
      </c>
      <c r="D873" t="s">
        <v>2851</v>
      </c>
      <c r="E873" t="s">
        <v>2852</v>
      </c>
      <c r="F873" t="s">
        <v>2853</v>
      </c>
      <c r="G873"/>
      <c r="H873"/>
      <c r="I873"/>
    </row>
    <row r="874" spans="1:9" x14ac:dyDescent="0.25">
      <c r="A874">
        <v>8</v>
      </c>
      <c r="B874" t="s">
        <v>2578</v>
      </c>
      <c r="C874">
        <v>1</v>
      </c>
      <c r="D874" t="s">
        <v>2854</v>
      </c>
      <c r="E874" t="s">
        <v>2855</v>
      </c>
      <c r="F874" t="s">
        <v>2856</v>
      </c>
      <c r="G874"/>
      <c r="H874"/>
      <c r="I874"/>
    </row>
    <row r="875" spans="1:9" x14ac:dyDescent="0.25">
      <c r="A875" t="s">
        <v>2627</v>
      </c>
      <c r="B875" t="s">
        <v>2581</v>
      </c>
      <c r="C875">
        <v>2</v>
      </c>
      <c r="D875" t="s">
        <v>2857</v>
      </c>
      <c r="E875" t="s">
        <v>2858</v>
      </c>
      <c r="F875" t="s">
        <v>2859</v>
      </c>
      <c r="G875"/>
      <c r="H875"/>
      <c r="I875"/>
    </row>
    <row r="876" spans="1:9" x14ac:dyDescent="0.25">
      <c r="A876">
        <v>9</v>
      </c>
      <c r="B876" t="s">
        <v>2578</v>
      </c>
      <c r="C876">
        <v>1</v>
      </c>
      <c r="D876" t="s">
        <v>2860</v>
      </c>
      <c r="E876" t="s">
        <v>2861</v>
      </c>
      <c r="F876" t="s">
        <v>2862</v>
      </c>
      <c r="G876"/>
      <c r="H876"/>
      <c r="I876"/>
    </row>
    <row r="877" spans="1:9" x14ac:dyDescent="0.25">
      <c r="A877" t="s">
        <v>2634</v>
      </c>
      <c r="B877" t="s">
        <v>2575</v>
      </c>
      <c r="C877">
        <v>3</v>
      </c>
      <c r="D877" t="s">
        <v>2863</v>
      </c>
      <c r="E877" t="s">
        <v>2864</v>
      </c>
      <c r="F877" t="s">
        <v>2865</v>
      </c>
      <c r="G877"/>
      <c r="H877"/>
      <c r="I877"/>
    </row>
    <row r="878" spans="1:9" x14ac:dyDescent="0.25">
      <c r="A878">
        <v>10</v>
      </c>
      <c r="B878" t="s">
        <v>2581</v>
      </c>
      <c r="C878">
        <v>2</v>
      </c>
      <c r="D878" t="s">
        <v>2866</v>
      </c>
      <c r="E878" t="s">
        <v>2867</v>
      </c>
      <c r="F878" t="s">
        <v>2868</v>
      </c>
      <c r="G878"/>
      <c r="H878"/>
      <c r="I878"/>
    </row>
    <row r="879" spans="1:9" x14ac:dyDescent="0.25">
      <c r="A879" t="s">
        <v>2641</v>
      </c>
      <c r="B879" t="s">
        <v>2575</v>
      </c>
      <c r="C879">
        <v>3</v>
      </c>
      <c r="D879" t="s">
        <v>2869</v>
      </c>
      <c r="E879" t="s">
        <v>2870</v>
      </c>
      <c r="F879" t="s">
        <v>2871</v>
      </c>
      <c r="G879"/>
      <c r="H879"/>
      <c r="I879"/>
    </row>
    <row r="880" spans="1:9" x14ac:dyDescent="0.25">
      <c r="A880">
        <v>11</v>
      </c>
      <c r="B880" t="s">
        <v>2581</v>
      </c>
      <c r="C880">
        <v>2</v>
      </c>
      <c r="D880" t="s">
        <v>2872</v>
      </c>
      <c r="E880" t="s">
        <v>2873</v>
      </c>
      <c r="F880" t="s">
        <v>2874</v>
      </c>
      <c r="G880"/>
      <c r="H880"/>
      <c r="I880"/>
    </row>
    <row r="881" spans="1:9" x14ac:dyDescent="0.25">
      <c r="A881" t="s">
        <v>2648</v>
      </c>
      <c r="B881" t="s">
        <v>2578</v>
      </c>
      <c r="C881">
        <v>1</v>
      </c>
      <c r="D881" t="s">
        <v>2875</v>
      </c>
      <c r="E881" t="s">
        <v>2876</v>
      </c>
      <c r="F881" t="s">
        <v>2877</v>
      </c>
      <c r="G881"/>
      <c r="H881"/>
      <c r="I881"/>
    </row>
    <row r="882" spans="1:9" x14ac:dyDescent="0.25">
      <c r="A882">
        <v>12</v>
      </c>
      <c r="B882" t="s">
        <v>2575</v>
      </c>
      <c r="C882">
        <v>3</v>
      </c>
      <c r="D882" t="s">
        <v>2878</v>
      </c>
      <c r="E882" t="s">
        <v>2879</v>
      </c>
      <c r="F882" t="s">
        <v>2880</v>
      </c>
      <c r="G882"/>
      <c r="H882"/>
      <c r="I882"/>
    </row>
    <row r="883" spans="1:9" x14ac:dyDescent="0.25">
      <c r="A883" t="s">
        <v>2655</v>
      </c>
      <c r="B883" t="s">
        <v>2581</v>
      </c>
      <c r="C883">
        <v>2</v>
      </c>
      <c r="D883" t="s">
        <v>2881</v>
      </c>
      <c r="E883" t="s">
        <v>2882</v>
      </c>
      <c r="F883" t="s">
        <v>2883</v>
      </c>
      <c r="G883"/>
      <c r="H883"/>
      <c r="I883"/>
    </row>
    <row r="884" spans="1:9" x14ac:dyDescent="0.25">
      <c r="A884">
        <v>13</v>
      </c>
      <c r="B884" t="s">
        <v>2578</v>
      </c>
      <c r="C884">
        <v>1</v>
      </c>
      <c r="D884" t="s">
        <v>2884</v>
      </c>
      <c r="E884" t="s">
        <v>2885</v>
      </c>
      <c r="F884" t="s">
        <v>2886</v>
      </c>
      <c r="G884"/>
      <c r="H884"/>
      <c r="I884"/>
    </row>
    <row r="885" spans="1:9" x14ac:dyDescent="0.25">
      <c r="A885"/>
      <c r="B885"/>
      <c r="C885"/>
      <c r="D885" t="s">
        <v>2887</v>
      </c>
      <c r="E885" t="s">
        <v>2888</v>
      </c>
      <c r="F885" t="s">
        <v>2889</v>
      </c>
      <c r="G885"/>
      <c r="H885"/>
      <c r="I885"/>
    </row>
    <row r="886" spans="1:9" x14ac:dyDescent="0.25">
      <c r="A886">
        <v>1</v>
      </c>
      <c r="B886" t="s">
        <v>2575</v>
      </c>
      <c r="C886">
        <v>3</v>
      </c>
      <c r="D886" t="s">
        <v>2890</v>
      </c>
      <c r="E886" t="s">
        <v>2890</v>
      </c>
      <c r="F886" t="s">
        <v>2890</v>
      </c>
      <c r="G886"/>
      <c r="H886"/>
      <c r="I886"/>
    </row>
    <row r="887" spans="1:9" x14ac:dyDescent="0.25">
      <c r="A887" t="s">
        <v>2577</v>
      </c>
      <c r="B887" t="s">
        <v>2578</v>
      </c>
      <c r="C887">
        <v>1</v>
      </c>
      <c r="D887" t="s">
        <v>2890</v>
      </c>
      <c r="E887" t="s">
        <v>2891</v>
      </c>
      <c r="F887" t="s">
        <v>2892</v>
      </c>
      <c r="G887"/>
      <c r="H887"/>
      <c r="I887"/>
    </row>
    <row r="888" spans="1:9" x14ac:dyDescent="0.25">
      <c r="A888">
        <v>2</v>
      </c>
      <c r="B888" t="s">
        <v>2575</v>
      </c>
      <c r="C888">
        <v>3</v>
      </c>
      <c r="D888" t="s">
        <v>2893</v>
      </c>
      <c r="E888" t="s">
        <v>2894</v>
      </c>
      <c r="F888" t="s">
        <v>2895</v>
      </c>
      <c r="G888"/>
      <c r="H888"/>
      <c r="I888"/>
    </row>
    <row r="889" spans="1:9" x14ac:dyDescent="0.25">
      <c r="A889" t="s">
        <v>2585</v>
      </c>
      <c r="B889" t="s">
        <v>2578</v>
      </c>
      <c r="C889">
        <v>1</v>
      </c>
      <c r="D889" t="s">
        <v>2896</v>
      </c>
      <c r="E889" t="s">
        <v>2897</v>
      </c>
      <c r="F889" t="s">
        <v>2898</v>
      </c>
      <c r="G889"/>
      <c r="H889"/>
      <c r="I889"/>
    </row>
    <row r="890" spans="1:9" x14ac:dyDescent="0.25">
      <c r="A890">
        <v>3</v>
      </c>
      <c r="B890" t="s">
        <v>2575</v>
      </c>
      <c r="C890">
        <v>3</v>
      </c>
      <c r="D890" t="s">
        <v>2899</v>
      </c>
      <c r="E890" t="s">
        <v>2900</v>
      </c>
      <c r="F890" t="s">
        <v>2901</v>
      </c>
      <c r="G890"/>
      <c r="H890"/>
      <c r="I890"/>
    </row>
    <row r="891" spans="1:9" x14ac:dyDescent="0.25">
      <c r="A891" t="s">
        <v>2592</v>
      </c>
      <c r="B891" t="s">
        <v>2581</v>
      </c>
      <c r="C891">
        <v>2</v>
      </c>
      <c r="D891" t="s">
        <v>2902</v>
      </c>
      <c r="E891" t="s">
        <v>2903</v>
      </c>
      <c r="F891" t="s">
        <v>2904</v>
      </c>
      <c r="G891"/>
      <c r="H891"/>
      <c r="I891"/>
    </row>
    <row r="892" spans="1:9" x14ac:dyDescent="0.25">
      <c r="A892">
        <v>4</v>
      </c>
      <c r="B892" t="s">
        <v>2575</v>
      </c>
      <c r="C892">
        <v>3</v>
      </c>
      <c r="D892" t="s">
        <v>2905</v>
      </c>
      <c r="E892" t="s">
        <v>2906</v>
      </c>
      <c r="F892" t="s">
        <v>2907</v>
      </c>
      <c r="G892"/>
      <c r="H892"/>
      <c r="I892"/>
    </row>
    <row r="893" spans="1:9" x14ac:dyDescent="0.25">
      <c r="A893" t="s">
        <v>2599</v>
      </c>
      <c r="B893" t="s">
        <v>2581</v>
      </c>
      <c r="C893">
        <v>2</v>
      </c>
      <c r="D893" t="s">
        <v>2908</v>
      </c>
      <c r="E893" t="s">
        <v>2909</v>
      </c>
      <c r="F893" t="s">
        <v>2910</v>
      </c>
      <c r="G893"/>
      <c r="H893"/>
      <c r="I893"/>
    </row>
    <row r="894" spans="1:9" x14ac:dyDescent="0.25">
      <c r="A894">
        <v>5</v>
      </c>
      <c r="B894" t="s">
        <v>2578</v>
      </c>
      <c r="C894">
        <v>1</v>
      </c>
      <c r="D894" t="s">
        <v>2911</v>
      </c>
      <c r="E894" t="s">
        <v>2912</v>
      </c>
      <c r="F894" t="s">
        <v>2913</v>
      </c>
      <c r="G894"/>
      <c r="H894"/>
      <c r="I894"/>
    </row>
    <row r="895" spans="1:9" x14ac:dyDescent="0.25">
      <c r="A895" t="s">
        <v>2606</v>
      </c>
      <c r="B895" t="s">
        <v>2581</v>
      </c>
      <c r="C895">
        <v>2</v>
      </c>
      <c r="D895" t="s">
        <v>2914</v>
      </c>
      <c r="E895" t="s">
        <v>2915</v>
      </c>
      <c r="F895" t="s">
        <v>2916</v>
      </c>
      <c r="G895"/>
      <c r="H895"/>
      <c r="I895"/>
    </row>
    <row r="896" spans="1:9" x14ac:dyDescent="0.25">
      <c r="A896">
        <v>6</v>
      </c>
      <c r="B896" t="s">
        <v>2575</v>
      </c>
      <c r="C896">
        <v>3</v>
      </c>
      <c r="D896" t="s">
        <v>2917</v>
      </c>
      <c r="E896" t="s">
        <v>2918</v>
      </c>
      <c r="F896" t="s">
        <v>2919</v>
      </c>
      <c r="G896"/>
      <c r="H896"/>
      <c r="I896"/>
    </row>
    <row r="897" spans="1:9" x14ac:dyDescent="0.25">
      <c r="A897" t="s">
        <v>2613</v>
      </c>
      <c r="B897" t="s">
        <v>2578</v>
      </c>
      <c r="C897">
        <v>1</v>
      </c>
      <c r="D897" t="s">
        <v>2920</v>
      </c>
      <c r="E897" t="s">
        <v>2921</v>
      </c>
      <c r="F897" t="s">
        <v>2922</v>
      </c>
      <c r="G897"/>
      <c r="H897"/>
      <c r="I897"/>
    </row>
    <row r="898" spans="1:9" x14ac:dyDescent="0.25">
      <c r="A898">
        <v>7</v>
      </c>
      <c r="B898" t="s">
        <v>2575</v>
      </c>
      <c r="C898">
        <v>3</v>
      </c>
      <c r="D898" t="s">
        <v>2923</v>
      </c>
      <c r="E898" t="s">
        <v>2924</v>
      </c>
      <c r="F898" t="s">
        <v>2925</v>
      </c>
      <c r="G898"/>
      <c r="H898"/>
      <c r="I898"/>
    </row>
    <row r="899" spans="1:9" x14ac:dyDescent="0.25">
      <c r="A899" t="s">
        <v>2620</v>
      </c>
      <c r="B899" t="s">
        <v>2578</v>
      </c>
      <c r="C899">
        <v>1</v>
      </c>
      <c r="D899" t="s">
        <v>2926</v>
      </c>
      <c r="E899" t="s">
        <v>2927</v>
      </c>
      <c r="F899" t="s">
        <v>2928</v>
      </c>
      <c r="G899"/>
      <c r="H899"/>
      <c r="I899"/>
    </row>
    <row r="900" spans="1:9" x14ac:dyDescent="0.25">
      <c r="A900">
        <v>8</v>
      </c>
      <c r="B900" t="s">
        <v>2581</v>
      </c>
      <c r="C900">
        <v>2</v>
      </c>
      <c r="D900" t="s">
        <v>2929</v>
      </c>
      <c r="E900" t="s">
        <v>2930</v>
      </c>
      <c r="F900" t="s">
        <v>2931</v>
      </c>
      <c r="G900"/>
      <c r="H900"/>
      <c r="I900"/>
    </row>
    <row r="901" spans="1:9" x14ac:dyDescent="0.25">
      <c r="A901" t="s">
        <v>2627</v>
      </c>
      <c r="B901" t="s">
        <v>2575</v>
      </c>
      <c r="C901">
        <v>3</v>
      </c>
      <c r="D901" t="s">
        <v>2932</v>
      </c>
      <c r="E901" t="s">
        <v>2933</v>
      </c>
      <c r="F901" t="s">
        <v>2934</v>
      </c>
      <c r="G901"/>
      <c r="H901"/>
      <c r="I901"/>
    </row>
    <row r="902" spans="1:9" x14ac:dyDescent="0.25">
      <c r="A902">
        <v>9</v>
      </c>
      <c r="B902" t="s">
        <v>2578</v>
      </c>
      <c r="C902">
        <v>1</v>
      </c>
      <c r="D902" t="s">
        <v>2935</v>
      </c>
      <c r="E902" t="s">
        <v>2936</v>
      </c>
      <c r="F902" t="s">
        <v>2937</v>
      </c>
      <c r="G902"/>
      <c r="H902"/>
      <c r="I902"/>
    </row>
    <row r="903" spans="1:9" x14ac:dyDescent="0.25">
      <c r="A903" t="s">
        <v>2634</v>
      </c>
      <c r="B903" t="s">
        <v>2575</v>
      </c>
      <c r="C903">
        <v>3</v>
      </c>
      <c r="D903" t="s">
        <v>2938</v>
      </c>
      <c r="E903" t="s">
        <v>2939</v>
      </c>
      <c r="F903" t="s">
        <v>2940</v>
      </c>
      <c r="G903"/>
      <c r="H903"/>
      <c r="I903"/>
    </row>
    <row r="904" spans="1:9" x14ac:dyDescent="0.25">
      <c r="A904">
        <v>10</v>
      </c>
      <c r="B904" t="s">
        <v>2581</v>
      </c>
      <c r="C904">
        <v>2</v>
      </c>
      <c r="D904" t="s">
        <v>2941</v>
      </c>
      <c r="E904" t="s">
        <v>2942</v>
      </c>
      <c r="F904" t="s">
        <v>2943</v>
      </c>
      <c r="G904"/>
      <c r="H904"/>
      <c r="I904"/>
    </row>
    <row r="905" spans="1:9" x14ac:dyDescent="0.25">
      <c r="A905" t="s">
        <v>2641</v>
      </c>
      <c r="B905" t="s">
        <v>2578</v>
      </c>
      <c r="C905">
        <v>1</v>
      </c>
      <c r="D905" t="s">
        <v>2944</v>
      </c>
      <c r="E905" t="s">
        <v>2945</v>
      </c>
      <c r="F905" t="s">
        <v>2946</v>
      </c>
      <c r="G905"/>
      <c r="H905"/>
      <c r="I905"/>
    </row>
    <row r="906" spans="1:9" x14ac:dyDescent="0.25">
      <c r="A906">
        <v>11</v>
      </c>
      <c r="B906" t="s">
        <v>2575</v>
      </c>
      <c r="C906">
        <v>3</v>
      </c>
      <c r="D906" t="s">
        <v>2947</v>
      </c>
      <c r="E906" t="s">
        <v>2948</v>
      </c>
      <c r="F906" t="s">
        <v>2949</v>
      </c>
      <c r="G906"/>
      <c r="H906"/>
      <c r="I906"/>
    </row>
    <row r="907" spans="1:9" x14ac:dyDescent="0.25">
      <c r="A907" t="s">
        <v>2648</v>
      </c>
      <c r="B907" t="s">
        <v>2578</v>
      </c>
      <c r="C907">
        <v>1</v>
      </c>
      <c r="D907" t="s">
        <v>2950</v>
      </c>
      <c r="E907" t="s">
        <v>2951</v>
      </c>
      <c r="F907" t="s">
        <v>2952</v>
      </c>
      <c r="G907"/>
      <c r="H907"/>
      <c r="I907"/>
    </row>
    <row r="908" spans="1:9" x14ac:dyDescent="0.25">
      <c r="A908">
        <v>12</v>
      </c>
      <c r="B908" t="s">
        <v>2581</v>
      </c>
      <c r="C908">
        <v>2</v>
      </c>
      <c r="D908" t="s">
        <v>2953</v>
      </c>
      <c r="E908" t="s">
        <v>2954</v>
      </c>
      <c r="F908" t="s">
        <v>2955</v>
      </c>
      <c r="G908"/>
      <c r="H908"/>
      <c r="I908"/>
    </row>
    <row r="909" spans="1:9" x14ac:dyDescent="0.25">
      <c r="A909" t="s">
        <v>2655</v>
      </c>
      <c r="B909" t="s">
        <v>2578</v>
      </c>
      <c r="C909">
        <v>1</v>
      </c>
      <c r="D909" t="s">
        <v>2956</v>
      </c>
      <c r="E909" t="s">
        <v>2957</v>
      </c>
      <c r="F909" t="s">
        <v>2958</v>
      </c>
      <c r="G909"/>
      <c r="H909"/>
      <c r="I909"/>
    </row>
    <row r="910" spans="1:9" x14ac:dyDescent="0.25">
      <c r="A910">
        <v>13</v>
      </c>
      <c r="B910" t="s">
        <v>2575</v>
      </c>
      <c r="C910">
        <v>3</v>
      </c>
      <c r="D910" t="s">
        <v>2959</v>
      </c>
      <c r="E910" t="s">
        <v>2960</v>
      </c>
      <c r="F910" t="s">
        <v>2961</v>
      </c>
      <c r="G910"/>
      <c r="H910"/>
      <c r="I910"/>
    </row>
    <row r="911" spans="1:9" x14ac:dyDescent="0.25">
      <c r="A911"/>
      <c r="B911"/>
      <c r="C911"/>
      <c r="D911" t="s">
        <v>2962</v>
      </c>
      <c r="E911" t="s">
        <v>2963</v>
      </c>
      <c r="F911" t="s">
        <v>2964</v>
      </c>
      <c r="G911"/>
      <c r="H911"/>
      <c r="I911"/>
    </row>
    <row r="912" spans="1:9" x14ac:dyDescent="0.25">
      <c r="A912" s="1" t="s">
        <v>2264</v>
      </c>
      <c r="B912" s="1" t="s">
        <v>2578</v>
      </c>
      <c r="C912" s="1" t="s">
        <v>2264</v>
      </c>
      <c r="D912" s="1" t="s">
        <v>2965</v>
      </c>
      <c r="E912" s="1" t="s">
        <v>2965</v>
      </c>
      <c r="F912" s="1" t="s">
        <v>2965</v>
      </c>
    </row>
    <row r="913" spans="1:6" x14ac:dyDescent="0.25">
      <c r="A913" s="1" t="s">
        <v>2577</v>
      </c>
      <c r="B913" s="1" t="s">
        <v>2575</v>
      </c>
      <c r="C913" s="1" t="s">
        <v>2266</v>
      </c>
      <c r="D913" s="1" t="s">
        <v>2965</v>
      </c>
      <c r="E913" s="1" t="s">
        <v>2966</v>
      </c>
      <c r="F913" s="1" t="s">
        <v>2967</v>
      </c>
    </row>
    <row r="914" spans="1:6" x14ac:dyDescent="0.25">
      <c r="A914" s="1" t="s">
        <v>2265</v>
      </c>
      <c r="B914" s="1" t="s">
        <v>2578</v>
      </c>
      <c r="C914" s="1" t="s">
        <v>2264</v>
      </c>
      <c r="D914" s="1" t="s">
        <v>2968</v>
      </c>
      <c r="E914" s="1" t="s">
        <v>2969</v>
      </c>
      <c r="F914" s="1" t="s">
        <v>2970</v>
      </c>
    </row>
    <row r="915" spans="1:6" x14ac:dyDescent="0.25">
      <c r="A915" s="1" t="s">
        <v>2585</v>
      </c>
      <c r="B915" s="1" t="s">
        <v>2581</v>
      </c>
      <c r="C915" s="1" t="s">
        <v>2265</v>
      </c>
      <c r="D915" s="1" t="s">
        <v>2971</v>
      </c>
      <c r="E915" s="1" t="s">
        <v>2972</v>
      </c>
      <c r="F915" s="1" t="s">
        <v>2973</v>
      </c>
    </row>
    <row r="916" spans="1:6" x14ac:dyDescent="0.25">
      <c r="A916" s="1" t="s">
        <v>2266</v>
      </c>
      <c r="B916" s="1" t="s">
        <v>2578</v>
      </c>
      <c r="C916" s="1" t="s">
        <v>2264</v>
      </c>
      <c r="D916" s="1" t="s">
        <v>2974</v>
      </c>
      <c r="E916" s="1" t="s">
        <v>2975</v>
      </c>
      <c r="F916" s="1" t="s">
        <v>2976</v>
      </c>
    </row>
    <row r="917" spans="1:6" x14ac:dyDescent="0.25">
      <c r="A917" s="1" t="s">
        <v>2592</v>
      </c>
      <c r="B917" s="1" t="s">
        <v>2575</v>
      </c>
      <c r="C917" s="1" t="s">
        <v>2266</v>
      </c>
      <c r="D917" s="1" t="s">
        <v>2977</v>
      </c>
      <c r="E917" s="1" t="s">
        <v>2978</v>
      </c>
      <c r="F917" s="1" t="s">
        <v>2979</v>
      </c>
    </row>
    <row r="918" spans="1:6" x14ac:dyDescent="0.25">
      <c r="A918" s="1" t="s">
        <v>2267</v>
      </c>
      <c r="B918" s="1" t="s">
        <v>2581</v>
      </c>
      <c r="C918" s="1" t="s">
        <v>2265</v>
      </c>
      <c r="D918" s="1" t="s">
        <v>2980</v>
      </c>
      <c r="E918" s="1" t="s">
        <v>2981</v>
      </c>
      <c r="F918" s="1" t="s">
        <v>2982</v>
      </c>
    </row>
    <row r="919" spans="1:6" x14ac:dyDescent="0.25">
      <c r="A919" s="1" t="s">
        <v>2599</v>
      </c>
      <c r="B919" s="1" t="s">
        <v>2578</v>
      </c>
      <c r="C919" s="1" t="s">
        <v>2264</v>
      </c>
      <c r="D919" s="1" t="s">
        <v>2983</v>
      </c>
      <c r="E919" s="1" t="s">
        <v>2984</v>
      </c>
      <c r="F919" s="1" t="s">
        <v>2985</v>
      </c>
    </row>
    <row r="920" spans="1:6" x14ac:dyDescent="0.25">
      <c r="A920" s="1" t="s">
        <v>2268</v>
      </c>
      <c r="B920" s="1" t="s">
        <v>2575</v>
      </c>
      <c r="C920" s="1" t="s">
        <v>2266</v>
      </c>
      <c r="D920" s="1" t="s">
        <v>2986</v>
      </c>
      <c r="E920" s="1" t="s">
        <v>2987</v>
      </c>
      <c r="F920" s="1" t="s">
        <v>2988</v>
      </c>
    </row>
    <row r="921" spans="1:6" x14ac:dyDescent="0.25">
      <c r="A921" s="1" t="s">
        <v>2606</v>
      </c>
      <c r="B921" s="1" t="s">
        <v>2578</v>
      </c>
      <c r="C921" s="1" t="s">
        <v>2264</v>
      </c>
      <c r="D921" s="1" t="s">
        <v>2989</v>
      </c>
      <c r="E921" s="1" t="s">
        <v>2990</v>
      </c>
      <c r="F921" s="1" t="s">
        <v>2991</v>
      </c>
    </row>
    <row r="922" spans="1:6" x14ac:dyDescent="0.25">
      <c r="A922" s="1" t="s">
        <v>2269</v>
      </c>
      <c r="B922" s="1" t="s">
        <v>2575</v>
      </c>
      <c r="C922" s="1" t="s">
        <v>2266</v>
      </c>
      <c r="D922" s="1" t="s">
        <v>2992</v>
      </c>
      <c r="E922" s="1" t="s">
        <v>2993</v>
      </c>
      <c r="F922" s="1" t="s">
        <v>2994</v>
      </c>
    </row>
    <row r="923" spans="1:6" x14ac:dyDescent="0.25">
      <c r="A923" s="1" t="s">
        <v>2613</v>
      </c>
      <c r="B923" s="1" t="s">
        <v>2578</v>
      </c>
      <c r="C923" s="1" t="s">
        <v>2264</v>
      </c>
      <c r="D923" s="1" t="s">
        <v>2995</v>
      </c>
      <c r="E923" s="1" t="s">
        <v>2996</v>
      </c>
      <c r="F923" s="1" t="s">
        <v>2997</v>
      </c>
    </row>
    <row r="924" spans="1:6" x14ac:dyDescent="0.25">
      <c r="A924" s="1" t="s">
        <v>2270</v>
      </c>
      <c r="B924" s="1" t="s">
        <v>2581</v>
      </c>
      <c r="C924" s="1" t="s">
        <v>2265</v>
      </c>
      <c r="D924" s="1" t="s">
        <v>2998</v>
      </c>
      <c r="E924" s="1" t="s">
        <v>2999</v>
      </c>
      <c r="F924" s="1" t="s">
        <v>3000</v>
      </c>
    </row>
    <row r="925" spans="1:6" x14ac:dyDescent="0.25">
      <c r="A925" s="1" t="s">
        <v>2620</v>
      </c>
      <c r="B925" s="1" t="s">
        <v>2578</v>
      </c>
      <c r="C925" s="1" t="s">
        <v>2264</v>
      </c>
      <c r="D925" s="1" t="s">
        <v>3001</v>
      </c>
      <c r="E925" s="1" t="s">
        <v>3002</v>
      </c>
      <c r="F925" s="1" t="s">
        <v>3003</v>
      </c>
    </row>
    <row r="926" spans="1:6" x14ac:dyDescent="0.25">
      <c r="A926" s="1" t="s">
        <v>2271</v>
      </c>
      <c r="B926" s="1" t="s">
        <v>2575</v>
      </c>
      <c r="C926" s="1" t="s">
        <v>2266</v>
      </c>
      <c r="D926" s="1" t="s">
        <v>3004</v>
      </c>
      <c r="E926" s="1" t="s">
        <v>3005</v>
      </c>
      <c r="F926" s="1" t="s">
        <v>3006</v>
      </c>
    </row>
    <row r="927" spans="1:6" x14ac:dyDescent="0.25">
      <c r="A927" s="1" t="s">
        <v>2627</v>
      </c>
      <c r="B927" s="1" t="s">
        <v>2578</v>
      </c>
      <c r="C927" s="1" t="s">
        <v>2264</v>
      </c>
      <c r="D927" s="1" t="s">
        <v>3007</v>
      </c>
      <c r="E927" s="1" t="s">
        <v>3008</v>
      </c>
      <c r="F927" s="1" t="s">
        <v>3009</v>
      </c>
    </row>
    <row r="928" spans="1:6" x14ac:dyDescent="0.25">
      <c r="A928" s="1" t="s">
        <v>3010</v>
      </c>
      <c r="B928" s="1" t="s">
        <v>2581</v>
      </c>
      <c r="C928" s="1" t="s">
        <v>2265</v>
      </c>
      <c r="D928" s="1" t="s">
        <v>3011</v>
      </c>
      <c r="E928" s="1" t="s">
        <v>3012</v>
      </c>
      <c r="F928" s="1" t="s">
        <v>3013</v>
      </c>
    </row>
    <row r="929" spans="1:9" x14ac:dyDescent="0.25">
      <c r="A929" s="1" t="s">
        <v>2634</v>
      </c>
      <c r="B929" s="1" t="s">
        <v>2575</v>
      </c>
      <c r="C929" s="1" t="s">
        <v>2266</v>
      </c>
      <c r="D929" s="1" t="s">
        <v>3014</v>
      </c>
      <c r="E929" s="1" t="s">
        <v>3015</v>
      </c>
      <c r="F929" s="1" t="s">
        <v>3016</v>
      </c>
    </row>
    <row r="930" spans="1:9" x14ac:dyDescent="0.25">
      <c r="A930" s="1" t="s">
        <v>3017</v>
      </c>
      <c r="B930" s="1" t="s">
        <v>2578</v>
      </c>
      <c r="C930" s="1" t="s">
        <v>2264</v>
      </c>
      <c r="D930" s="1" t="s">
        <v>3018</v>
      </c>
      <c r="E930" s="1" t="s">
        <v>3019</v>
      </c>
      <c r="F930" s="1" t="s">
        <v>3020</v>
      </c>
    </row>
    <row r="931" spans="1:9" x14ac:dyDescent="0.25">
      <c r="A931" s="1" t="s">
        <v>2641</v>
      </c>
      <c r="B931" s="1" t="s">
        <v>2575</v>
      </c>
      <c r="C931" s="1" t="s">
        <v>2266</v>
      </c>
      <c r="D931" s="1" t="s">
        <v>3021</v>
      </c>
      <c r="E931" s="1" t="s">
        <v>3022</v>
      </c>
      <c r="F931" s="1" t="s">
        <v>3023</v>
      </c>
    </row>
    <row r="932" spans="1:9" x14ac:dyDescent="0.25">
      <c r="A932" s="1" t="s">
        <v>3024</v>
      </c>
      <c r="B932" s="1" t="s">
        <v>2578</v>
      </c>
      <c r="C932" s="1" t="s">
        <v>2264</v>
      </c>
      <c r="D932" s="1" t="s">
        <v>3025</v>
      </c>
      <c r="E932" s="1" t="s">
        <v>3026</v>
      </c>
      <c r="F932" s="1" t="s">
        <v>3027</v>
      </c>
    </row>
    <row r="933" spans="1:9" x14ac:dyDescent="0.25">
      <c r="A933" s="1" t="s">
        <v>2648</v>
      </c>
      <c r="B933" s="1" t="s">
        <v>2581</v>
      </c>
      <c r="C933" s="1" t="s">
        <v>2265</v>
      </c>
      <c r="D933" s="1" t="s">
        <v>3028</v>
      </c>
      <c r="E933" s="1" t="s">
        <v>3029</v>
      </c>
      <c r="F933" s="1" t="s">
        <v>3030</v>
      </c>
    </row>
    <row r="934" spans="1:9" x14ac:dyDescent="0.25">
      <c r="A934" s="1" t="s">
        <v>3031</v>
      </c>
      <c r="B934" s="1" t="s">
        <v>2578</v>
      </c>
      <c r="C934" s="1" t="s">
        <v>2264</v>
      </c>
      <c r="D934" s="1" t="s">
        <v>3032</v>
      </c>
      <c r="E934" s="1" t="s">
        <v>3033</v>
      </c>
      <c r="F934" s="1" t="s">
        <v>3034</v>
      </c>
    </row>
    <row r="935" spans="1:9" x14ac:dyDescent="0.25">
      <c r="A935" s="1" t="s">
        <v>2655</v>
      </c>
      <c r="B935" s="1" t="s">
        <v>2581</v>
      </c>
      <c r="C935" s="1" t="s">
        <v>2265</v>
      </c>
      <c r="D935" s="1" t="s">
        <v>3035</v>
      </c>
      <c r="E935" s="1" t="s">
        <v>3036</v>
      </c>
      <c r="F935" s="1" t="s">
        <v>3037</v>
      </c>
    </row>
    <row r="936" spans="1:9" x14ac:dyDescent="0.25">
      <c r="A936" s="1" t="s">
        <v>3038</v>
      </c>
      <c r="B936" s="1" t="s">
        <v>2578</v>
      </c>
      <c r="C936" s="1" t="s">
        <v>2264</v>
      </c>
      <c r="D936" s="1" t="s">
        <v>3039</v>
      </c>
      <c r="E936" s="1" t="s">
        <v>3040</v>
      </c>
      <c r="F936" s="1" t="s">
        <v>3041</v>
      </c>
    </row>
    <row r="937" spans="1:9" x14ac:dyDescent="0.25">
      <c r="D937" s="1" t="s">
        <v>3042</v>
      </c>
      <c r="E937" s="1" t="s">
        <v>3043</v>
      </c>
      <c r="F937" s="1" t="s">
        <v>3044</v>
      </c>
    </row>
    <row r="938" spans="1:9" x14ac:dyDescent="0.25">
      <c r="A938">
        <v>1</v>
      </c>
      <c r="B938" t="s">
        <v>2575</v>
      </c>
      <c r="C938">
        <v>3</v>
      </c>
      <c r="D938" t="s">
        <v>3045</v>
      </c>
      <c r="E938" t="s">
        <v>3045</v>
      </c>
      <c r="F938" t="s">
        <v>3045</v>
      </c>
      <c r="G938"/>
      <c r="H938"/>
      <c r="I938"/>
    </row>
    <row r="939" spans="1:9" x14ac:dyDescent="0.25">
      <c r="A939" t="s">
        <v>2577</v>
      </c>
      <c r="B939" t="s">
        <v>2578</v>
      </c>
      <c r="C939">
        <v>1</v>
      </c>
      <c r="D939" t="s">
        <v>3045</v>
      </c>
      <c r="E939" t="s">
        <v>3046</v>
      </c>
      <c r="F939" t="s">
        <v>3047</v>
      </c>
      <c r="G939"/>
      <c r="H939"/>
      <c r="I939"/>
    </row>
    <row r="940" spans="1:9" x14ac:dyDescent="0.25">
      <c r="A940">
        <v>2</v>
      </c>
      <c r="B940" t="s">
        <v>2575</v>
      </c>
      <c r="C940">
        <v>3</v>
      </c>
      <c r="D940" t="s">
        <v>3048</v>
      </c>
      <c r="E940" t="s">
        <v>3049</v>
      </c>
      <c r="F940" t="s">
        <v>3050</v>
      </c>
      <c r="G940"/>
      <c r="H940"/>
      <c r="I940"/>
    </row>
    <row r="941" spans="1:9" x14ac:dyDescent="0.25">
      <c r="A941" t="s">
        <v>2585</v>
      </c>
      <c r="B941" t="s">
        <v>2581</v>
      </c>
      <c r="C941">
        <v>2</v>
      </c>
      <c r="D941" t="s">
        <v>3051</v>
      </c>
      <c r="E941" t="s">
        <v>3052</v>
      </c>
      <c r="F941" t="s">
        <v>3053</v>
      </c>
      <c r="G941"/>
      <c r="H941"/>
      <c r="I941"/>
    </row>
    <row r="942" spans="1:9" x14ac:dyDescent="0.25">
      <c r="A942">
        <v>3</v>
      </c>
      <c r="B942" t="s">
        <v>2578</v>
      </c>
      <c r="C942">
        <v>1</v>
      </c>
      <c r="D942" t="s">
        <v>3054</v>
      </c>
      <c r="E942" t="s">
        <v>3055</v>
      </c>
      <c r="F942" t="s">
        <v>3056</v>
      </c>
      <c r="G942"/>
      <c r="H942"/>
      <c r="I942"/>
    </row>
    <row r="943" spans="1:9" x14ac:dyDescent="0.25">
      <c r="A943" t="s">
        <v>2592</v>
      </c>
      <c r="B943" t="s">
        <v>2581</v>
      </c>
      <c r="C943">
        <v>2</v>
      </c>
      <c r="D943" t="s">
        <v>3057</v>
      </c>
      <c r="E943" t="s">
        <v>3058</v>
      </c>
      <c r="F943" t="s">
        <v>3059</v>
      </c>
      <c r="G943"/>
      <c r="H943"/>
      <c r="I943"/>
    </row>
    <row r="944" spans="1:9" x14ac:dyDescent="0.25">
      <c r="A944">
        <v>4</v>
      </c>
      <c r="B944" t="s">
        <v>2575</v>
      </c>
      <c r="C944">
        <v>3</v>
      </c>
      <c r="D944" t="s">
        <v>3060</v>
      </c>
      <c r="E944" t="s">
        <v>3061</v>
      </c>
      <c r="F944" t="s">
        <v>3062</v>
      </c>
      <c r="G944"/>
      <c r="H944"/>
      <c r="I944"/>
    </row>
    <row r="945" spans="1:9" x14ac:dyDescent="0.25">
      <c r="A945" t="s">
        <v>2599</v>
      </c>
      <c r="B945" t="s">
        <v>2578</v>
      </c>
      <c r="C945">
        <v>1</v>
      </c>
      <c r="D945" t="s">
        <v>3063</v>
      </c>
      <c r="E945" t="s">
        <v>3064</v>
      </c>
      <c r="F945" t="s">
        <v>3065</v>
      </c>
      <c r="G945"/>
      <c r="H945"/>
      <c r="I945"/>
    </row>
    <row r="946" spans="1:9" x14ac:dyDescent="0.25">
      <c r="A946">
        <v>5</v>
      </c>
      <c r="B946" t="s">
        <v>2575</v>
      </c>
      <c r="C946">
        <v>3</v>
      </c>
      <c r="D946" t="s">
        <v>3066</v>
      </c>
      <c r="E946" t="s">
        <v>3067</v>
      </c>
      <c r="F946" t="s">
        <v>3068</v>
      </c>
      <c r="G946"/>
      <c r="H946"/>
      <c r="I946"/>
    </row>
    <row r="947" spans="1:9" x14ac:dyDescent="0.25">
      <c r="A947" t="s">
        <v>2606</v>
      </c>
      <c r="B947" t="s">
        <v>2578</v>
      </c>
      <c r="C947">
        <v>1</v>
      </c>
      <c r="D947" t="s">
        <v>3069</v>
      </c>
      <c r="E947" t="s">
        <v>3070</v>
      </c>
      <c r="F947" t="s">
        <v>3071</v>
      </c>
      <c r="G947"/>
      <c r="H947"/>
      <c r="I947"/>
    </row>
    <row r="948" spans="1:9" x14ac:dyDescent="0.25">
      <c r="A948">
        <v>6</v>
      </c>
      <c r="B948" t="s">
        <v>2575</v>
      </c>
      <c r="C948">
        <v>3</v>
      </c>
      <c r="D948" t="s">
        <v>3072</v>
      </c>
      <c r="E948" t="s">
        <v>3073</v>
      </c>
      <c r="F948" t="s">
        <v>3074</v>
      </c>
      <c r="G948"/>
      <c r="H948"/>
      <c r="I948"/>
    </row>
    <row r="949" spans="1:9" x14ac:dyDescent="0.25">
      <c r="A949" t="s">
        <v>2613</v>
      </c>
      <c r="B949" t="s">
        <v>2581</v>
      </c>
      <c r="C949">
        <v>2</v>
      </c>
      <c r="D949" t="s">
        <v>3075</v>
      </c>
      <c r="E949" t="s">
        <v>3076</v>
      </c>
      <c r="F949" t="s">
        <v>3077</v>
      </c>
      <c r="G949"/>
      <c r="H949"/>
      <c r="I949"/>
    </row>
    <row r="950" spans="1:9" x14ac:dyDescent="0.25">
      <c r="A950">
        <v>7</v>
      </c>
      <c r="B950" t="s">
        <v>2575</v>
      </c>
      <c r="C950">
        <v>3</v>
      </c>
      <c r="D950" t="s">
        <v>3078</v>
      </c>
      <c r="E950" t="s">
        <v>3079</v>
      </c>
      <c r="F950" t="s">
        <v>3080</v>
      </c>
      <c r="G950"/>
      <c r="H950"/>
      <c r="I950"/>
    </row>
    <row r="951" spans="1:9" x14ac:dyDescent="0.25">
      <c r="A951" t="s">
        <v>2620</v>
      </c>
      <c r="B951" t="s">
        <v>2578</v>
      </c>
      <c r="C951">
        <v>1</v>
      </c>
      <c r="D951" t="s">
        <v>3081</v>
      </c>
      <c r="E951" t="s">
        <v>3082</v>
      </c>
      <c r="F951" t="s">
        <v>3083</v>
      </c>
      <c r="G951"/>
      <c r="H951"/>
      <c r="I951"/>
    </row>
    <row r="952" spans="1:9" x14ac:dyDescent="0.25">
      <c r="A952">
        <v>8</v>
      </c>
      <c r="B952" t="s">
        <v>2581</v>
      </c>
      <c r="C952">
        <v>2</v>
      </c>
      <c r="D952" t="s">
        <v>3084</v>
      </c>
      <c r="E952" t="s">
        <v>3085</v>
      </c>
      <c r="F952" t="s">
        <v>3086</v>
      </c>
      <c r="G952"/>
      <c r="H952"/>
      <c r="I952"/>
    </row>
    <row r="953" spans="1:9" x14ac:dyDescent="0.25">
      <c r="A953" t="s">
        <v>2627</v>
      </c>
      <c r="B953" t="s">
        <v>2575</v>
      </c>
      <c r="C953">
        <v>3</v>
      </c>
      <c r="D953" t="s">
        <v>3087</v>
      </c>
      <c r="E953" t="s">
        <v>3088</v>
      </c>
      <c r="F953" t="s">
        <v>3089</v>
      </c>
      <c r="G953"/>
      <c r="H953"/>
      <c r="I953"/>
    </row>
    <row r="954" spans="1:9" x14ac:dyDescent="0.25">
      <c r="A954">
        <v>9</v>
      </c>
      <c r="B954" t="s">
        <v>2578</v>
      </c>
      <c r="C954">
        <v>1</v>
      </c>
      <c r="D954" t="s">
        <v>3090</v>
      </c>
      <c r="E954" t="s">
        <v>3091</v>
      </c>
      <c r="F954" t="s">
        <v>3092</v>
      </c>
      <c r="G954"/>
      <c r="H954"/>
      <c r="I954"/>
    </row>
    <row r="955" spans="1:9" x14ac:dyDescent="0.25">
      <c r="A955" t="s">
        <v>2634</v>
      </c>
      <c r="B955" t="s">
        <v>2581</v>
      </c>
      <c r="C955">
        <v>2</v>
      </c>
      <c r="D955" t="s">
        <v>3093</v>
      </c>
      <c r="E955" t="s">
        <v>3094</v>
      </c>
      <c r="F955" t="s">
        <v>3095</v>
      </c>
      <c r="G955"/>
      <c r="H955"/>
      <c r="I955"/>
    </row>
    <row r="956" spans="1:9" x14ac:dyDescent="0.25">
      <c r="A956">
        <v>10</v>
      </c>
      <c r="B956" t="s">
        <v>2575</v>
      </c>
      <c r="C956">
        <v>3</v>
      </c>
      <c r="D956" t="s">
        <v>3096</v>
      </c>
      <c r="E956" t="s">
        <v>3097</v>
      </c>
      <c r="F956" t="s">
        <v>3098</v>
      </c>
      <c r="G956"/>
      <c r="H956"/>
      <c r="I956"/>
    </row>
    <row r="957" spans="1:9" x14ac:dyDescent="0.25">
      <c r="A957" t="s">
        <v>2641</v>
      </c>
      <c r="B957" t="s">
        <v>2581</v>
      </c>
      <c r="C957">
        <v>2</v>
      </c>
      <c r="D957" t="s">
        <v>3099</v>
      </c>
      <c r="E957" t="s">
        <v>3100</v>
      </c>
      <c r="F957" t="s">
        <v>3101</v>
      </c>
      <c r="G957"/>
      <c r="H957"/>
      <c r="I957"/>
    </row>
    <row r="958" spans="1:9" x14ac:dyDescent="0.25">
      <c r="A958">
        <v>11</v>
      </c>
      <c r="B958" t="s">
        <v>2578</v>
      </c>
      <c r="C958">
        <v>1</v>
      </c>
      <c r="D958" t="s">
        <v>3102</v>
      </c>
      <c r="E958" t="s">
        <v>3103</v>
      </c>
      <c r="F958" t="s">
        <v>3104</v>
      </c>
      <c r="G958"/>
      <c r="H958"/>
      <c r="I958"/>
    </row>
    <row r="959" spans="1:9" x14ac:dyDescent="0.25">
      <c r="A959" t="s">
        <v>2648</v>
      </c>
      <c r="B959" t="s">
        <v>2575</v>
      </c>
      <c r="C959">
        <v>3</v>
      </c>
      <c r="D959" t="s">
        <v>3105</v>
      </c>
      <c r="E959" t="s">
        <v>3106</v>
      </c>
      <c r="F959" t="s">
        <v>3107</v>
      </c>
      <c r="G959"/>
      <c r="H959"/>
      <c r="I959"/>
    </row>
    <row r="960" spans="1:9" x14ac:dyDescent="0.25">
      <c r="A960">
        <v>12</v>
      </c>
      <c r="B960" t="s">
        <v>2581</v>
      </c>
      <c r="C960">
        <v>2</v>
      </c>
      <c r="D960" t="s">
        <v>3108</v>
      </c>
      <c r="E960" t="s">
        <v>3109</v>
      </c>
      <c r="F960" t="s">
        <v>3110</v>
      </c>
      <c r="G960"/>
      <c r="H960"/>
      <c r="I960"/>
    </row>
    <row r="961" spans="1:9" x14ac:dyDescent="0.25">
      <c r="A961" t="s">
        <v>2655</v>
      </c>
      <c r="B961" t="s">
        <v>2578</v>
      </c>
      <c r="C961">
        <v>1</v>
      </c>
      <c r="D961" t="s">
        <v>3111</v>
      </c>
      <c r="E961" t="s">
        <v>3112</v>
      </c>
      <c r="F961" t="s">
        <v>3113</v>
      </c>
      <c r="G961"/>
      <c r="H961"/>
      <c r="I961"/>
    </row>
    <row r="962" spans="1:9" x14ac:dyDescent="0.25">
      <c r="A962">
        <v>13</v>
      </c>
      <c r="B962" t="s">
        <v>2581</v>
      </c>
      <c r="C962">
        <v>2</v>
      </c>
      <c r="D962" t="s">
        <v>3114</v>
      </c>
      <c r="E962" t="s">
        <v>3115</v>
      </c>
      <c r="F962" t="s">
        <v>3116</v>
      </c>
      <c r="G962"/>
      <c r="H962"/>
      <c r="I962"/>
    </row>
    <row r="963" spans="1:9" x14ac:dyDescent="0.25">
      <c r="A963"/>
      <c r="B963"/>
      <c r="C963"/>
      <c r="D963" t="s">
        <v>3117</v>
      </c>
      <c r="E963" t="s">
        <v>3118</v>
      </c>
      <c r="F963" t="s">
        <v>3119</v>
      </c>
      <c r="G963"/>
      <c r="H963"/>
      <c r="I963"/>
    </row>
    <row r="964" spans="1:9" x14ac:dyDescent="0.25">
      <c r="A964">
        <v>1</v>
      </c>
      <c r="B964" t="s">
        <v>2575</v>
      </c>
      <c r="C964">
        <v>3</v>
      </c>
      <c r="D964" t="s">
        <v>3120</v>
      </c>
      <c r="E964" t="s">
        <v>3120</v>
      </c>
      <c r="F964" t="s">
        <v>3120</v>
      </c>
      <c r="G964"/>
      <c r="H964"/>
      <c r="I964"/>
    </row>
    <row r="965" spans="1:9" x14ac:dyDescent="0.25">
      <c r="A965" t="s">
        <v>2577</v>
      </c>
      <c r="B965" t="s">
        <v>2578</v>
      </c>
      <c r="C965">
        <v>1</v>
      </c>
      <c r="D965" t="s">
        <v>3120</v>
      </c>
      <c r="E965" t="s">
        <v>3121</v>
      </c>
      <c r="F965" t="s">
        <v>3122</v>
      </c>
      <c r="G965"/>
      <c r="H965"/>
      <c r="I965"/>
    </row>
    <row r="966" spans="1:9" x14ac:dyDescent="0.25">
      <c r="A966">
        <v>2</v>
      </c>
      <c r="B966" t="s">
        <v>2575</v>
      </c>
      <c r="C966">
        <v>3</v>
      </c>
      <c r="D966" t="s">
        <v>3123</v>
      </c>
      <c r="E966" t="s">
        <v>3124</v>
      </c>
      <c r="F966" t="s">
        <v>3125</v>
      </c>
      <c r="G966"/>
      <c r="H966"/>
      <c r="I966"/>
    </row>
    <row r="967" spans="1:9" x14ac:dyDescent="0.25">
      <c r="A967" t="s">
        <v>2585</v>
      </c>
      <c r="B967" t="s">
        <v>2581</v>
      </c>
      <c r="C967">
        <v>2</v>
      </c>
      <c r="D967" t="s">
        <v>3126</v>
      </c>
      <c r="E967" t="s">
        <v>3127</v>
      </c>
      <c r="F967" t="s">
        <v>3128</v>
      </c>
      <c r="G967"/>
      <c r="H967"/>
      <c r="I967"/>
    </row>
    <row r="968" spans="1:9" x14ac:dyDescent="0.25">
      <c r="A968">
        <v>3</v>
      </c>
      <c r="B968" t="s">
        <v>2575</v>
      </c>
      <c r="C968">
        <v>3</v>
      </c>
      <c r="D968" t="s">
        <v>3129</v>
      </c>
      <c r="E968" t="s">
        <v>3130</v>
      </c>
      <c r="F968" t="s">
        <v>3131</v>
      </c>
      <c r="G968"/>
      <c r="H968"/>
      <c r="I968"/>
    </row>
    <row r="969" spans="1:9" x14ac:dyDescent="0.25">
      <c r="A969" t="s">
        <v>2592</v>
      </c>
      <c r="B969" t="s">
        <v>2578</v>
      </c>
      <c r="C969">
        <v>1</v>
      </c>
      <c r="D969" t="s">
        <v>3132</v>
      </c>
      <c r="E969" t="s">
        <v>3133</v>
      </c>
      <c r="F969" t="s">
        <v>3134</v>
      </c>
      <c r="G969"/>
      <c r="H969"/>
      <c r="I969"/>
    </row>
    <row r="970" spans="1:9" x14ac:dyDescent="0.25">
      <c r="A970">
        <v>4</v>
      </c>
      <c r="B970" t="s">
        <v>2575</v>
      </c>
      <c r="C970">
        <v>3</v>
      </c>
      <c r="D970" t="s">
        <v>3135</v>
      </c>
      <c r="E970" t="s">
        <v>3136</v>
      </c>
      <c r="F970" t="s">
        <v>3137</v>
      </c>
      <c r="G970"/>
      <c r="H970"/>
      <c r="I970"/>
    </row>
    <row r="971" spans="1:9" x14ac:dyDescent="0.25">
      <c r="A971" t="s">
        <v>2599</v>
      </c>
      <c r="B971" t="s">
        <v>2581</v>
      </c>
      <c r="C971">
        <v>2</v>
      </c>
      <c r="D971" t="s">
        <v>3138</v>
      </c>
      <c r="E971" t="s">
        <v>3139</v>
      </c>
      <c r="F971" t="s">
        <v>3140</v>
      </c>
      <c r="G971"/>
      <c r="H971"/>
      <c r="I971"/>
    </row>
    <row r="972" spans="1:9" x14ac:dyDescent="0.25">
      <c r="A972">
        <v>5</v>
      </c>
      <c r="B972" t="s">
        <v>2578</v>
      </c>
      <c r="C972">
        <v>1</v>
      </c>
      <c r="D972" t="s">
        <v>3141</v>
      </c>
      <c r="E972" t="s">
        <v>3142</v>
      </c>
      <c r="F972" t="s">
        <v>3143</v>
      </c>
      <c r="G972"/>
      <c r="H972"/>
      <c r="I972"/>
    </row>
    <row r="973" spans="1:9" x14ac:dyDescent="0.25">
      <c r="A973" t="s">
        <v>2606</v>
      </c>
      <c r="B973" t="s">
        <v>2575</v>
      </c>
      <c r="C973">
        <v>3</v>
      </c>
      <c r="D973" t="s">
        <v>3144</v>
      </c>
      <c r="E973" t="s">
        <v>3145</v>
      </c>
      <c r="F973" t="s">
        <v>3146</v>
      </c>
      <c r="G973"/>
      <c r="H973"/>
      <c r="I973"/>
    </row>
    <row r="974" spans="1:9" x14ac:dyDescent="0.25">
      <c r="A974">
        <v>6</v>
      </c>
      <c r="B974" t="s">
        <v>2578</v>
      </c>
      <c r="C974">
        <v>1</v>
      </c>
      <c r="D974" t="s">
        <v>3147</v>
      </c>
      <c r="E974" t="s">
        <v>3148</v>
      </c>
      <c r="F974" t="s">
        <v>3149</v>
      </c>
      <c r="G974"/>
      <c r="H974"/>
      <c r="I974"/>
    </row>
    <row r="975" spans="1:9" x14ac:dyDescent="0.25">
      <c r="A975" t="s">
        <v>2613</v>
      </c>
      <c r="B975" t="s">
        <v>2581</v>
      </c>
      <c r="C975">
        <v>2</v>
      </c>
      <c r="D975" t="s">
        <v>3150</v>
      </c>
      <c r="E975" t="s">
        <v>3151</v>
      </c>
      <c r="F975" t="s">
        <v>3152</v>
      </c>
      <c r="G975"/>
      <c r="H975"/>
      <c r="I975"/>
    </row>
    <row r="976" spans="1:9" x14ac:dyDescent="0.25">
      <c r="A976">
        <v>7</v>
      </c>
      <c r="B976" t="s">
        <v>2578</v>
      </c>
      <c r="C976">
        <v>1</v>
      </c>
      <c r="D976" t="s">
        <v>3153</v>
      </c>
      <c r="E976" t="s">
        <v>3154</v>
      </c>
      <c r="F976" t="s">
        <v>3155</v>
      </c>
      <c r="G976"/>
      <c r="H976"/>
      <c r="I976"/>
    </row>
    <row r="977" spans="1:9" x14ac:dyDescent="0.25">
      <c r="A977" t="s">
        <v>2620</v>
      </c>
      <c r="B977" t="s">
        <v>2575</v>
      </c>
      <c r="C977">
        <v>3</v>
      </c>
      <c r="D977" t="s">
        <v>3156</v>
      </c>
      <c r="E977" t="s">
        <v>3157</v>
      </c>
      <c r="F977" t="s">
        <v>3158</v>
      </c>
      <c r="G977"/>
      <c r="H977"/>
      <c r="I977"/>
    </row>
    <row r="978" spans="1:9" x14ac:dyDescent="0.25">
      <c r="A978">
        <v>8</v>
      </c>
      <c r="B978" t="s">
        <v>2581</v>
      </c>
      <c r="C978">
        <v>2</v>
      </c>
      <c r="D978" t="s">
        <v>3159</v>
      </c>
      <c r="E978" t="s">
        <v>3160</v>
      </c>
      <c r="F978" t="s">
        <v>3161</v>
      </c>
      <c r="G978"/>
      <c r="H978"/>
      <c r="I978"/>
    </row>
    <row r="979" spans="1:9" x14ac:dyDescent="0.25">
      <c r="A979" t="s">
        <v>2627</v>
      </c>
      <c r="B979" t="s">
        <v>2578</v>
      </c>
      <c r="C979">
        <v>1</v>
      </c>
      <c r="D979" t="s">
        <v>3162</v>
      </c>
      <c r="E979" t="s">
        <v>3163</v>
      </c>
      <c r="F979" t="s">
        <v>3164</v>
      </c>
      <c r="G979"/>
      <c r="H979"/>
      <c r="I979"/>
    </row>
    <row r="980" spans="1:9" x14ac:dyDescent="0.25">
      <c r="A980">
        <v>9</v>
      </c>
      <c r="B980" t="s">
        <v>2575</v>
      </c>
      <c r="C980">
        <v>3</v>
      </c>
      <c r="D980" t="s">
        <v>3165</v>
      </c>
      <c r="E980" t="s">
        <v>3166</v>
      </c>
      <c r="F980" t="s">
        <v>3167</v>
      </c>
      <c r="G980"/>
      <c r="H980"/>
      <c r="I980"/>
    </row>
    <row r="981" spans="1:9" x14ac:dyDescent="0.25">
      <c r="A981" t="s">
        <v>2634</v>
      </c>
      <c r="B981" t="s">
        <v>2581</v>
      </c>
      <c r="C981">
        <v>2</v>
      </c>
      <c r="D981" t="s">
        <v>3168</v>
      </c>
      <c r="E981" t="s">
        <v>3169</v>
      </c>
      <c r="F981" t="s">
        <v>3170</v>
      </c>
      <c r="G981"/>
      <c r="H981"/>
      <c r="I981"/>
    </row>
    <row r="982" spans="1:9" x14ac:dyDescent="0.25">
      <c r="A982">
        <v>10</v>
      </c>
      <c r="B982" t="s">
        <v>2575</v>
      </c>
      <c r="C982">
        <v>3</v>
      </c>
      <c r="D982" t="s">
        <v>3171</v>
      </c>
      <c r="E982" t="s">
        <v>3172</v>
      </c>
      <c r="F982" t="s">
        <v>3173</v>
      </c>
      <c r="G982"/>
      <c r="H982"/>
      <c r="I982"/>
    </row>
    <row r="983" spans="1:9" x14ac:dyDescent="0.25">
      <c r="A983" t="s">
        <v>2641</v>
      </c>
      <c r="B983" t="s">
        <v>2578</v>
      </c>
      <c r="C983">
        <v>1</v>
      </c>
      <c r="D983" t="s">
        <v>3174</v>
      </c>
      <c r="E983" t="s">
        <v>3175</v>
      </c>
      <c r="F983" t="s">
        <v>3176</v>
      </c>
      <c r="G983"/>
      <c r="H983"/>
      <c r="I983"/>
    </row>
    <row r="984" spans="1:9" x14ac:dyDescent="0.25">
      <c r="A984">
        <v>11</v>
      </c>
      <c r="B984" t="s">
        <v>2575</v>
      </c>
      <c r="C984">
        <v>3</v>
      </c>
      <c r="D984" t="s">
        <v>3177</v>
      </c>
      <c r="E984" t="s">
        <v>3178</v>
      </c>
      <c r="F984" t="s">
        <v>3179</v>
      </c>
      <c r="G984"/>
      <c r="H984"/>
      <c r="I984"/>
    </row>
    <row r="985" spans="1:9" x14ac:dyDescent="0.25">
      <c r="A985" t="s">
        <v>2648</v>
      </c>
      <c r="B985" t="s">
        <v>2578</v>
      </c>
      <c r="C985">
        <v>1</v>
      </c>
      <c r="D985" t="s">
        <v>3180</v>
      </c>
      <c r="E985" t="s">
        <v>3181</v>
      </c>
      <c r="F985" t="s">
        <v>3182</v>
      </c>
      <c r="G985"/>
      <c r="H985"/>
      <c r="I985"/>
    </row>
    <row r="986" spans="1:9" x14ac:dyDescent="0.25">
      <c r="A986">
        <v>12</v>
      </c>
      <c r="B986" t="s">
        <v>2575</v>
      </c>
      <c r="C986">
        <v>3</v>
      </c>
      <c r="D986" t="s">
        <v>3183</v>
      </c>
      <c r="E986" t="s">
        <v>3184</v>
      </c>
      <c r="F986" t="s">
        <v>3185</v>
      </c>
      <c r="G986"/>
      <c r="H986"/>
      <c r="I986"/>
    </row>
    <row r="987" spans="1:9" x14ac:dyDescent="0.25">
      <c r="A987" t="s">
        <v>2655</v>
      </c>
      <c r="B987" t="s">
        <v>2581</v>
      </c>
      <c r="C987">
        <v>2</v>
      </c>
      <c r="D987" t="s">
        <v>3186</v>
      </c>
      <c r="E987" t="s">
        <v>3187</v>
      </c>
      <c r="F987" t="s">
        <v>3188</v>
      </c>
      <c r="G987"/>
      <c r="H987"/>
      <c r="I987"/>
    </row>
    <row r="988" spans="1:9" x14ac:dyDescent="0.25">
      <c r="A988">
        <v>13</v>
      </c>
      <c r="B988" t="s">
        <v>2575</v>
      </c>
      <c r="C988">
        <v>3</v>
      </c>
      <c r="D988" t="s">
        <v>3189</v>
      </c>
      <c r="E988" t="s">
        <v>3190</v>
      </c>
      <c r="F988" t="s">
        <v>3191</v>
      </c>
      <c r="G988"/>
      <c r="H988"/>
      <c r="I988"/>
    </row>
    <row r="989" spans="1:9" x14ac:dyDescent="0.25">
      <c r="A989"/>
      <c r="B989"/>
      <c r="C989"/>
      <c r="D989" t="s">
        <v>3192</v>
      </c>
      <c r="E989" t="s">
        <v>3193</v>
      </c>
      <c r="F989" t="s">
        <v>3194</v>
      </c>
      <c r="G989"/>
      <c r="H989"/>
      <c r="I989"/>
    </row>
    <row r="990" spans="1:9" x14ac:dyDescent="0.25">
      <c r="A990">
        <v>1</v>
      </c>
      <c r="B990" t="s">
        <v>2581</v>
      </c>
      <c r="C990">
        <v>2</v>
      </c>
      <c r="D990" t="s">
        <v>3195</v>
      </c>
      <c r="E990" t="s">
        <v>3195</v>
      </c>
      <c r="F990" t="s">
        <v>3195</v>
      </c>
      <c r="G990"/>
      <c r="H990"/>
      <c r="I990"/>
    </row>
    <row r="991" spans="1:9" x14ac:dyDescent="0.25">
      <c r="A991" t="s">
        <v>2577</v>
      </c>
      <c r="B991" t="s">
        <v>2575</v>
      </c>
      <c r="C991">
        <v>3</v>
      </c>
      <c r="D991" t="s">
        <v>3195</v>
      </c>
      <c r="E991" t="s">
        <v>3196</v>
      </c>
      <c r="F991" t="s">
        <v>3197</v>
      </c>
      <c r="G991"/>
      <c r="H991"/>
      <c r="I991"/>
    </row>
    <row r="992" spans="1:9" x14ac:dyDescent="0.25">
      <c r="A992">
        <v>2</v>
      </c>
      <c r="B992" t="s">
        <v>2581</v>
      </c>
      <c r="C992">
        <v>2</v>
      </c>
      <c r="D992" t="s">
        <v>3198</v>
      </c>
      <c r="E992" t="s">
        <v>3199</v>
      </c>
      <c r="F992" t="s">
        <v>3200</v>
      </c>
      <c r="G992"/>
      <c r="H992"/>
      <c r="I992"/>
    </row>
    <row r="993" spans="1:9" x14ac:dyDescent="0.25">
      <c r="A993" t="s">
        <v>2585</v>
      </c>
      <c r="B993" t="s">
        <v>2575</v>
      </c>
      <c r="C993">
        <v>3</v>
      </c>
      <c r="D993" t="s">
        <v>3201</v>
      </c>
      <c r="E993" t="s">
        <v>3202</v>
      </c>
      <c r="F993" t="s">
        <v>3203</v>
      </c>
      <c r="G993"/>
      <c r="H993"/>
      <c r="I993"/>
    </row>
    <row r="994" spans="1:9" x14ac:dyDescent="0.25">
      <c r="A994">
        <v>3</v>
      </c>
      <c r="B994" t="s">
        <v>2581</v>
      </c>
      <c r="C994">
        <v>2</v>
      </c>
      <c r="D994" t="s">
        <v>3204</v>
      </c>
      <c r="E994" t="s">
        <v>3205</v>
      </c>
      <c r="F994" t="s">
        <v>3206</v>
      </c>
      <c r="G994"/>
      <c r="H994"/>
      <c r="I994"/>
    </row>
    <row r="995" spans="1:9" x14ac:dyDescent="0.25">
      <c r="A995" t="s">
        <v>2592</v>
      </c>
      <c r="B995" t="s">
        <v>2575</v>
      </c>
      <c r="C995">
        <v>3</v>
      </c>
      <c r="D995" t="s">
        <v>3207</v>
      </c>
      <c r="E995" t="s">
        <v>3208</v>
      </c>
      <c r="F995" t="s">
        <v>3209</v>
      </c>
      <c r="G995"/>
      <c r="H995"/>
      <c r="I995"/>
    </row>
    <row r="996" spans="1:9" x14ac:dyDescent="0.25">
      <c r="A996">
        <v>4</v>
      </c>
      <c r="B996" t="s">
        <v>2581</v>
      </c>
      <c r="C996">
        <v>2</v>
      </c>
      <c r="D996" t="s">
        <v>3210</v>
      </c>
      <c r="E996" t="s">
        <v>3211</v>
      </c>
      <c r="F996" t="s">
        <v>3212</v>
      </c>
      <c r="G996"/>
      <c r="H996"/>
      <c r="I996"/>
    </row>
    <row r="997" spans="1:9" x14ac:dyDescent="0.25">
      <c r="A997" t="s">
        <v>2599</v>
      </c>
      <c r="B997" t="s">
        <v>2578</v>
      </c>
      <c r="C997">
        <v>1</v>
      </c>
      <c r="D997" t="s">
        <v>3213</v>
      </c>
      <c r="E997" t="s">
        <v>3214</v>
      </c>
      <c r="F997" t="s">
        <v>3215</v>
      </c>
      <c r="G997"/>
      <c r="H997"/>
      <c r="I997"/>
    </row>
    <row r="998" spans="1:9" x14ac:dyDescent="0.25">
      <c r="A998">
        <v>5</v>
      </c>
      <c r="B998" t="s">
        <v>2581</v>
      </c>
      <c r="C998">
        <v>2</v>
      </c>
      <c r="D998" t="s">
        <v>3216</v>
      </c>
      <c r="E998" t="s">
        <v>3217</v>
      </c>
      <c r="F998" t="s">
        <v>3218</v>
      </c>
      <c r="G998"/>
      <c r="H998"/>
      <c r="I998"/>
    </row>
    <row r="999" spans="1:9" x14ac:dyDescent="0.25">
      <c r="A999" t="s">
        <v>2606</v>
      </c>
      <c r="B999" t="s">
        <v>2578</v>
      </c>
      <c r="C999">
        <v>1</v>
      </c>
      <c r="D999" t="s">
        <v>3219</v>
      </c>
      <c r="E999" t="s">
        <v>3220</v>
      </c>
      <c r="F999" t="s">
        <v>3221</v>
      </c>
      <c r="G999"/>
      <c r="H999"/>
      <c r="I999"/>
    </row>
    <row r="1000" spans="1:9" x14ac:dyDescent="0.25">
      <c r="A1000">
        <v>6</v>
      </c>
      <c r="B1000" t="s">
        <v>2575</v>
      </c>
      <c r="C1000">
        <v>3</v>
      </c>
      <c r="D1000" t="s">
        <v>3222</v>
      </c>
      <c r="E1000" t="s">
        <v>3223</v>
      </c>
      <c r="F1000" t="s">
        <v>3224</v>
      </c>
      <c r="G1000"/>
      <c r="H1000"/>
      <c r="I1000"/>
    </row>
    <row r="1001" spans="1:9" x14ac:dyDescent="0.25">
      <c r="A1001" t="s">
        <v>2613</v>
      </c>
      <c r="B1001" t="s">
        <v>2581</v>
      </c>
      <c r="C1001">
        <v>2</v>
      </c>
      <c r="D1001" t="s">
        <v>3225</v>
      </c>
      <c r="E1001" t="s">
        <v>3226</v>
      </c>
      <c r="F1001" t="s">
        <v>3227</v>
      </c>
      <c r="G1001"/>
      <c r="H1001"/>
      <c r="I1001"/>
    </row>
    <row r="1002" spans="1:9" x14ac:dyDescent="0.25">
      <c r="A1002">
        <v>7</v>
      </c>
      <c r="B1002" t="s">
        <v>2578</v>
      </c>
      <c r="C1002">
        <v>1</v>
      </c>
      <c r="D1002" t="s">
        <v>3228</v>
      </c>
      <c r="E1002" t="s">
        <v>3229</v>
      </c>
      <c r="F1002" t="s">
        <v>3230</v>
      </c>
      <c r="G1002"/>
      <c r="H1002"/>
      <c r="I1002"/>
    </row>
    <row r="1003" spans="1:9" x14ac:dyDescent="0.25">
      <c r="A1003" t="s">
        <v>2620</v>
      </c>
      <c r="B1003" t="s">
        <v>2575</v>
      </c>
      <c r="C1003">
        <v>3</v>
      </c>
      <c r="D1003" t="s">
        <v>3231</v>
      </c>
      <c r="E1003" t="s">
        <v>3232</v>
      </c>
      <c r="F1003" t="s">
        <v>3233</v>
      </c>
      <c r="G1003"/>
      <c r="H1003"/>
      <c r="I1003"/>
    </row>
    <row r="1004" spans="1:9" x14ac:dyDescent="0.25">
      <c r="A1004">
        <v>8</v>
      </c>
      <c r="B1004" t="s">
        <v>2581</v>
      </c>
      <c r="C1004">
        <v>2</v>
      </c>
      <c r="D1004" t="s">
        <v>3234</v>
      </c>
      <c r="E1004" t="s">
        <v>3235</v>
      </c>
      <c r="F1004" t="s">
        <v>3236</v>
      </c>
      <c r="G1004"/>
      <c r="H1004"/>
      <c r="I1004"/>
    </row>
    <row r="1005" spans="1:9" x14ac:dyDescent="0.25">
      <c r="A1005" t="s">
        <v>2627</v>
      </c>
      <c r="B1005" t="s">
        <v>2575</v>
      </c>
      <c r="C1005">
        <v>3</v>
      </c>
      <c r="D1005" t="s">
        <v>3237</v>
      </c>
      <c r="E1005" t="s">
        <v>3238</v>
      </c>
      <c r="F1005" t="s">
        <v>3239</v>
      </c>
      <c r="G1005"/>
      <c r="H1005"/>
      <c r="I1005"/>
    </row>
    <row r="1006" spans="1:9" x14ac:dyDescent="0.25">
      <c r="A1006">
        <v>9</v>
      </c>
      <c r="B1006" t="s">
        <v>2578</v>
      </c>
      <c r="C1006">
        <v>1</v>
      </c>
      <c r="D1006" t="s">
        <v>3240</v>
      </c>
      <c r="E1006" t="s">
        <v>3241</v>
      </c>
      <c r="F1006" t="s">
        <v>3242</v>
      </c>
      <c r="G1006"/>
      <c r="H1006"/>
      <c r="I1006"/>
    </row>
    <row r="1007" spans="1:9" x14ac:dyDescent="0.25">
      <c r="A1007" t="s">
        <v>2634</v>
      </c>
      <c r="B1007" t="s">
        <v>2581</v>
      </c>
      <c r="C1007">
        <v>2</v>
      </c>
      <c r="D1007" t="s">
        <v>3243</v>
      </c>
      <c r="E1007" t="s">
        <v>3244</v>
      </c>
      <c r="F1007" t="s">
        <v>3245</v>
      </c>
      <c r="G1007"/>
      <c r="H1007"/>
      <c r="I1007"/>
    </row>
    <row r="1008" spans="1:9" x14ac:dyDescent="0.25">
      <c r="A1008">
        <v>10</v>
      </c>
      <c r="B1008" t="s">
        <v>2575</v>
      </c>
      <c r="C1008">
        <v>3</v>
      </c>
      <c r="D1008" t="s">
        <v>3246</v>
      </c>
      <c r="E1008" t="s">
        <v>3247</v>
      </c>
      <c r="F1008" t="s">
        <v>3248</v>
      </c>
      <c r="G1008"/>
      <c r="H1008"/>
      <c r="I1008"/>
    </row>
    <row r="1009" spans="1:9" x14ac:dyDescent="0.25">
      <c r="A1009" t="s">
        <v>2641</v>
      </c>
      <c r="B1009" t="s">
        <v>2578</v>
      </c>
      <c r="C1009">
        <v>1</v>
      </c>
      <c r="D1009" t="s">
        <v>3249</v>
      </c>
      <c r="E1009" t="s">
        <v>3250</v>
      </c>
      <c r="F1009" t="s">
        <v>3251</v>
      </c>
      <c r="G1009"/>
      <c r="H1009"/>
      <c r="I1009"/>
    </row>
    <row r="1010" spans="1:9" x14ac:dyDescent="0.25">
      <c r="A1010">
        <v>11</v>
      </c>
      <c r="B1010" t="s">
        <v>2575</v>
      </c>
      <c r="C1010">
        <v>3</v>
      </c>
      <c r="D1010" t="s">
        <v>3252</v>
      </c>
      <c r="E1010" t="s">
        <v>3253</v>
      </c>
      <c r="F1010" t="s">
        <v>3254</v>
      </c>
      <c r="G1010"/>
      <c r="H1010"/>
      <c r="I1010"/>
    </row>
    <row r="1011" spans="1:9" x14ac:dyDescent="0.25">
      <c r="A1011" t="s">
        <v>2648</v>
      </c>
      <c r="B1011" t="s">
        <v>2578</v>
      </c>
      <c r="C1011">
        <v>1</v>
      </c>
      <c r="D1011" t="s">
        <v>3255</v>
      </c>
      <c r="E1011" t="s">
        <v>3256</v>
      </c>
      <c r="F1011" t="s">
        <v>3257</v>
      </c>
      <c r="G1011"/>
      <c r="H1011"/>
      <c r="I1011"/>
    </row>
    <row r="1012" spans="1:9" x14ac:dyDescent="0.25">
      <c r="A1012">
        <v>12</v>
      </c>
      <c r="B1012" t="s">
        <v>2581</v>
      </c>
      <c r="C1012">
        <v>2</v>
      </c>
      <c r="D1012" t="s">
        <v>3258</v>
      </c>
      <c r="E1012" t="s">
        <v>3259</v>
      </c>
      <c r="F1012" t="s">
        <v>3260</v>
      </c>
      <c r="G1012"/>
      <c r="H1012"/>
      <c r="I1012"/>
    </row>
    <row r="1013" spans="1:9" x14ac:dyDescent="0.25">
      <c r="A1013" t="s">
        <v>2655</v>
      </c>
      <c r="B1013" t="s">
        <v>2575</v>
      </c>
      <c r="C1013">
        <v>3</v>
      </c>
      <c r="D1013" t="s">
        <v>3261</v>
      </c>
      <c r="E1013" t="s">
        <v>3262</v>
      </c>
      <c r="F1013" t="s">
        <v>3263</v>
      </c>
      <c r="G1013"/>
      <c r="H1013"/>
      <c r="I1013"/>
    </row>
    <row r="1014" spans="1:9" x14ac:dyDescent="0.25">
      <c r="A1014">
        <v>13</v>
      </c>
      <c r="B1014" t="s">
        <v>2581</v>
      </c>
      <c r="C1014">
        <v>2</v>
      </c>
      <c r="D1014" t="s">
        <v>3264</v>
      </c>
      <c r="E1014" t="s">
        <v>3265</v>
      </c>
      <c r="F1014" t="s">
        <v>3266</v>
      </c>
      <c r="G1014"/>
      <c r="H1014"/>
      <c r="I1014"/>
    </row>
    <row r="1015" spans="1:9" x14ac:dyDescent="0.25">
      <c r="A1015"/>
      <c r="B1015"/>
      <c r="C1015"/>
      <c r="D1015" t="s">
        <v>3267</v>
      </c>
      <c r="E1015" t="s">
        <v>3268</v>
      </c>
      <c r="F1015" t="s">
        <v>3269</v>
      </c>
      <c r="G1015"/>
      <c r="H1015"/>
      <c r="I1015"/>
    </row>
    <row r="1016" spans="1:9" x14ac:dyDescent="0.25">
      <c r="A1016">
        <v>1</v>
      </c>
      <c r="B1016" t="s">
        <v>2581</v>
      </c>
      <c r="C1016">
        <v>2</v>
      </c>
      <c r="D1016" t="s">
        <v>3270</v>
      </c>
      <c r="E1016" t="s">
        <v>3270</v>
      </c>
      <c r="F1016" t="s">
        <v>3270</v>
      </c>
      <c r="G1016"/>
      <c r="H1016"/>
      <c r="I1016"/>
    </row>
    <row r="1017" spans="1:9" x14ac:dyDescent="0.25">
      <c r="A1017" t="s">
        <v>2577</v>
      </c>
      <c r="B1017" t="s">
        <v>2578</v>
      </c>
      <c r="C1017">
        <v>1</v>
      </c>
      <c r="D1017" t="s">
        <v>3270</v>
      </c>
      <c r="E1017" t="s">
        <v>3271</v>
      </c>
      <c r="F1017" t="s">
        <v>3272</v>
      </c>
      <c r="G1017"/>
      <c r="H1017"/>
      <c r="I1017"/>
    </row>
    <row r="1018" spans="1:9" x14ac:dyDescent="0.25">
      <c r="A1018">
        <v>2</v>
      </c>
      <c r="B1018" t="s">
        <v>2581</v>
      </c>
      <c r="C1018">
        <v>2</v>
      </c>
      <c r="D1018" t="s">
        <v>3273</v>
      </c>
      <c r="E1018" t="s">
        <v>3274</v>
      </c>
      <c r="F1018" t="s">
        <v>3275</v>
      </c>
      <c r="G1018"/>
      <c r="H1018"/>
      <c r="I1018"/>
    </row>
    <row r="1019" spans="1:9" x14ac:dyDescent="0.25">
      <c r="A1019" t="s">
        <v>2585</v>
      </c>
      <c r="B1019" t="s">
        <v>2578</v>
      </c>
      <c r="C1019">
        <v>1</v>
      </c>
      <c r="D1019" t="s">
        <v>3276</v>
      </c>
      <c r="E1019" t="s">
        <v>3277</v>
      </c>
      <c r="F1019" t="s">
        <v>3278</v>
      </c>
      <c r="G1019"/>
      <c r="H1019"/>
      <c r="I1019"/>
    </row>
    <row r="1020" spans="1:9" x14ac:dyDescent="0.25">
      <c r="A1020">
        <v>3</v>
      </c>
      <c r="B1020" t="s">
        <v>2575</v>
      </c>
      <c r="C1020">
        <v>3</v>
      </c>
      <c r="D1020" t="s">
        <v>3279</v>
      </c>
      <c r="E1020" t="s">
        <v>3280</v>
      </c>
      <c r="F1020" t="s">
        <v>3281</v>
      </c>
      <c r="G1020"/>
      <c r="H1020"/>
      <c r="I1020"/>
    </row>
    <row r="1021" spans="1:9" x14ac:dyDescent="0.25">
      <c r="A1021" t="s">
        <v>2592</v>
      </c>
      <c r="B1021" t="s">
        <v>2581</v>
      </c>
      <c r="C1021">
        <v>2</v>
      </c>
      <c r="D1021" t="s">
        <v>3282</v>
      </c>
      <c r="E1021" t="s">
        <v>3283</v>
      </c>
      <c r="F1021" t="s">
        <v>3284</v>
      </c>
      <c r="G1021"/>
      <c r="H1021"/>
      <c r="I1021"/>
    </row>
    <row r="1022" spans="1:9" x14ac:dyDescent="0.25">
      <c r="A1022">
        <v>4</v>
      </c>
      <c r="B1022" t="s">
        <v>2575</v>
      </c>
      <c r="C1022">
        <v>3</v>
      </c>
      <c r="D1022" t="s">
        <v>3285</v>
      </c>
      <c r="E1022" t="s">
        <v>3286</v>
      </c>
      <c r="F1022" t="s">
        <v>3287</v>
      </c>
      <c r="G1022"/>
      <c r="H1022"/>
      <c r="I1022"/>
    </row>
    <row r="1023" spans="1:9" x14ac:dyDescent="0.25">
      <c r="A1023" t="s">
        <v>2599</v>
      </c>
      <c r="B1023" t="s">
        <v>2581</v>
      </c>
      <c r="C1023">
        <v>2</v>
      </c>
      <c r="D1023" t="s">
        <v>3288</v>
      </c>
      <c r="E1023" t="s">
        <v>3289</v>
      </c>
      <c r="F1023" t="s">
        <v>3290</v>
      </c>
      <c r="G1023"/>
      <c r="H1023"/>
      <c r="I1023"/>
    </row>
    <row r="1024" spans="1:9" x14ac:dyDescent="0.25">
      <c r="A1024">
        <v>5</v>
      </c>
      <c r="B1024" t="s">
        <v>2578</v>
      </c>
      <c r="C1024">
        <v>1</v>
      </c>
      <c r="D1024" t="s">
        <v>3291</v>
      </c>
      <c r="E1024" t="s">
        <v>3292</v>
      </c>
      <c r="F1024" t="s">
        <v>3293</v>
      </c>
      <c r="G1024"/>
      <c r="H1024"/>
      <c r="I1024"/>
    </row>
    <row r="1025" spans="1:9" x14ac:dyDescent="0.25">
      <c r="A1025" t="s">
        <v>2606</v>
      </c>
      <c r="B1025" t="s">
        <v>2581</v>
      </c>
      <c r="C1025">
        <v>2</v>
      </c>
      <c r="D1025" t="s">
        <v>3294</v>
      </c>
      <c r="E1025" t="s">
        <v>3295</v>
      </c>
      <c r="F1025" t="s">
        <v>3296</v>
      </c>
      <c r="G1025"/>
      <c r="H1025"/>
      <c r="I1025"/>
    </row>
    <row r="1026" spans="1:9" x14ac:dyDescent="0.25">
      <c r="A1026">
        <v>6</v>
      </c>
      <c r="B1026" t="s">
        <v>2575</v>
      </c>
      <c r="C1026">
        <v>3</v>
      </c>
      <c r="D1026" t="s">
        <v>3297</v>
      </c>
      <c r="E1026" t="s">
        <v>3298</v>
      </c>
      <c r="F1026" t="s">
        <v>3299</v>
      </c>
      <c r="G1026"/>
      <c r="H1026"/>
      <c r="I1026"/>
    </row>
    <row r="1027" spans="1:9" x14ac:dyDescent="0.25">
      <c r="A1027" t="s">
        <v>2613</v>
      </c>
      <c r="B1027" t="s">
        <v>2581</v>
      </c>
      <c r="C1027">
        <v>2</v>
      </c>
      <c r="D1027" t="s">
        <v>3300</v>
      </c>
      <c r="E1027" t="s">
        <v>3301</v>
      </c>
      <c r="F1027" t="s">
        <v>3302</v>
      </c>
      <c r="G1027"/>
      <c r="H1027"/>
      <c r="I1027"/>
    </row>
    <row r="1028" spans="1:9" x14ac:dyDescent="0.25">
      <c r="A1028">
        <v>7</v>
      </c>
      <c r="B1028" t="s">
        <v>2578</v>
      </c>
      <c r="C1028">
        <v>1</v>
      </c>
      <c r="D1028" t="s">
        <v>3303</v>
      </c>
      <c r="E1028" t="s">
        <v>3304</v>
      </c>
      <c r="F1028" t="s">
        <v>3305</v>
      </c>
      <c r="G1028"/>
      <c r="H1028"/>
      <c r="I1028"/>
    </row>
    <row r="1029" spans="1:9" x14ac:dyDescent="0.25">
      <c r="A1029" t="s">
        <v>2620</v>
      </c>
      <c r="B1029" t="s">
        <v>2575</v>
      </c>
      <c r="C1029">
        <v>3</v>
      </c>
      <c r="D1029" t="s">
        <v>3306</v>
      </c>
      <c r="E1029" t="s">
        <v>3307</v>
      </c>
      <c r="F1029" t="s">
        <v>3308</v>
      </c>
      <c r="G1029"/>
      <c r="H1029"/>
      <c r="I1029"/>
    </row>
    <row r="1030" spans="1:9" x14ac:dyDescent="0.25">
      <c r="A1030">
        <v>8</v>
      </c>
      <c r="B1030" t="s">
        <v>2578</v>
      </c>
      <c r="C1030">
        <v>1</v>
      </c>
      <c r="D1030" t="s">
        <v>3309</v>
      </c>
      <c r="E1030" t="s">
        <v>3310</v>
      </c>
      <c r="F1030" t="s">
        <v>3311</v>
      </c>
      <c r="G1030"/>
      <c r="H1030"/>
      <c r="I1030"/>
    </row>
    <row r="1031" spans="1:9" x14ac:dyDescent="0.25">
      <c r="A1031" t="s">
        <v>2627</v>
      </c>
      <c r="B1031" t="s">
        <v>2581</v>
      </c>
      <c r="C1031">
        <v>2</v>
      </c>
      <c r="D1031" t="s">
        <v>3312</v>
      </c>
      <c r="E1031" t="s">
        <v>3313</v>
      </c>
      <c r="F1031" t="s">
        <v>3314</v>
      </c>
      <c r="G1031"/>
      <c r="H1031"/>
      <c r="I1031"/>
    </row>
    <row r="1032" spans="1:9" x14ac:dyDescent="0.25">
      <c r="A1032">
        <v>9</v>
      </c>
      <c r="B1032" t="s">
        <v>2578</v>
      </c>
      <c r="C1032">
        <v>1</v>
      </c>
      <c r="D1032" t="s">
        <v>3315</v>
      </c>
      <c r="E1032" t="s">
        <v>3316</v>
      </c>
      <c r="F1032" t="s">
        <v>3317</v>
      </c>
      <c r="G1032"/>
      <c r="H1032"/>
      <c r="I1032"/>
    </row>
    <row r="1033" spans="1:9" x14ac:dyDescent="0.25">
      <c r="A1033" t="s">
        <v>2634</v>
      </c>
      <c r="B1033" t="s">
        <v>2581</v>
      </c>
      <c r="C1033">
        <v>2</v>
      </c>
      <c r="D1033" t="s">
        <v>3318</v>
      </c>
      <c r="E1033" t="s">
        <v>3319</v>
      </c>
      <c r="F1033" t="s">
        <v>3320</v>
      </c>
      <c r="G1033"/>
      <c r="H1033"/>
      <c r="I1033"/>
    </row>
    <row r="1034" spans="1:9" x14ac:dyDescent="0.25">
      <c r="A1034">
        <v>10</v>
      </c>
      <c r="B1034" t="s">
        <v>2575</v>
      </c>
      <c r="C1034">
        <v>3</v>
      </c>
      <c r="D1034" t="s">
        <v>3321</v>
      </c>
      <c r="E1034" t="s">
        <v>3322</v>
      </c>
      <c r="F1034" t="s">
        <v>3323</v>
      </c>
      <c r="G1034"/>
      <c r="H1034"/>
      <c r="I1034"/>
    </row>
    <row r="1035" spans="1:9" x14ac:dyDescent="0.25">
      <c r="A1035" t="s">
        <v>2641</v>
      </c>
      <c r="B1035" t="s">
        <v>2578</v>
      </c>
      <c r="C1035">
        <v>1</v>
      </c>
      <c r="D1035" t="s">
        <v>3324</v>
      </c>
      <c r="E1035" t="s">
        <v>3325</v>
      </c>
      <c r="F1035" t="s">
        <v>3326</v>
      </c>
      <c r="G1035"/>
      <c r="H1035"/>
      <c r="I1035"/>
    </row>
    <row r="1036" spans="1:9" x14ac:dyDescent="0.25">
      <c r="A1036">
        <v>11</v>
      </c>
      <c r="B1036" t="s">
        <v>2575</v>
      </c>
      <c r="C1036">
        <v>3</v>
      </c>
      <c r="D1036" t="s">
        <v>3327</v>
      </c>
      <c r="E1036" t="s">
        <v>3328</v>
      </c>
      <c r="F1036" t="s">
        <v>3329</v>
      </c>
      <c r="G1036"/>
      <c r="H1036"/>
      <c r="I1036"/>
    </row>
    <row r="1037" spans="1:9" x14ac:dyDescent="0.25">
      <c r="A1037" t="s">
        <v>2648</v>
      </c>
      <c r="B1037" t="s">
        <v>2581</v>
      </c>
      <c r="C1037">
        <v>2</v>
      </c>
      <c r="D1037" t="s">
        <v>3330</v>
      </c>
      <c r="E1037" t="s">
        <v>3331</v>
      </c>
      <c r="F1037" t="s">
        <v>3332</v>
      </c>
      <c r="G1037"/>
      <c r="H1037"/>
      <c r="I1037"/>
    </row>
    <row r="1038" spans="1:9" x14ac:dyDescent="0.25">
      <c r="A1038">
        <v>12</v>
      </c>
      <c r="B1038" t="s">
        <v>2575</v>
      </c>
      <c r="C1038">
        <v>3</v>
      </c>
      <c r="D1038" t="s">
        <v>3333</v>
      </c>
      <c r="E1038" t="s">
        <v>3334</v>
      </c>
      <c r="F1038" t="s">
        <v>3335</v>
      </c>
      <c r="G1038"/>
      <c r="H1038"/>
      <c r="I1038"/>
    </row>
    <row r="1039" spans="1:9" x14ac:dyDescent="0.25">
      <c r="A1039" t="s">
        <v>2655</v>
      </c>
      <c r="B1039" t="s">
        <v>2581</v>
      </c>
      <c r="C1039">
        <v>2</v>
      </c>
      <c r="D1039" t="s">
        <v>3336</v>
      </c>
      <c r="E1039" t="s">
        <v>3337</v>
      </c>
      <c r="F1039" t="s">
        <v>3338</v>
      </c>
      <c r="G1039"/>
      <c r="H1039"/>
      <c r="I1039"/>
    </row>
    <row r="1040" spans="1:9" x14ac:dyDescent="0.25">
      <c r="A1040">
        <v>13</v>
      </c>
      <c r="B1040" t="s">
        <v>2575</v>
      </c>
      <c r="C1040">
        <v>3</v>
      </c>
      <c r="D1040" t="s">
        <v>3339</v>
      </c>
      <c r="E1040" t="s">
        <v>3340</v>
      </c>
      <c r="F1040" t="s">
        <v>3341</v>
      </c>
      <c r="G1040"/>
      <c r="H1040"/>
      <c r="I1040"/>
    </row>
    <row r="1041" spans="1:9" x14ac:dyDescent="0.25">
      <c r="A1041"/>
      <c r="B1041"/>
      <c r="C1041"/>
      <c r="D1041" t="s">
        <v>3342</v>
      </c>
      <c r="E1041" t="s">
        <v>3343</v>
      </c>
      <c r="F1041" t="s">
        <v>3344</v>
      </c>
      <c r="G1041"/>
      <c r="H1041"/>
      <c r="I10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Pierre Klintefors</cp:lastModifiedBy>
  <dcterms:created xsi:type="dcterms:W3CDTF">2015-06-05T18:17:20Z</dcterms:created>
  <dcterms:modified xsi:type="dcterms:W3CDTF">2023-05-31T09:11:21Z</dcterms:modified>
</cp:coreProperties>
</file>