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stop-A_1/"/>
    </mc:Choice>
  </mc:AlternateContent>
  <xr:revisionPtr revIDLastSave="407" documentId="13_ncr:1_{ED9D02F7-1230-44A2-A7DC-15FEAC8DD2F9}" xr6:coauthVersionLast="47" xr6:coauthVersionMax="47" xr10:uidLastSave="{BB5E806D-0B36-4D26-926E-D619F2B8DCE4}"/>
  <bookViews>
    <workbookView xWindow="29595" yWindow="2130" windowWidth="14655" windowHeight="8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<sst xmlns="http://schemas.openxmlformats.org/spreadsheetml/2006/main" count="85" uniqueCount="82">
  <si>
    <t>StimFile</t>
  </si>
  <si>
    <t>corrAns</t>
  </si>
  <si>
    <t>Correct_StimFile</t>
  </si>
  <si>
    <t>False_StimFile</t>
  </si>
  <si>
    <t>DurationTrial</t>
  </si>
  <si>
    <t>NumberLetter</t>
  </si>
  <si>
    <t>TMTstop-A_1_3.png</t>
  </si>
  <si>
    <t>TMTstop-A_1_3firstgreen.png</t>
  </si>
  <si>
    <t>TMTstop-A_1_3firstred.png</t>
  </si>
  <si>
    <t>TMTstop-A_1_3linestimulus0.png</t>
  </si>
  <si>
    <t>TMTstop-A_1_3greenlinestimulus0.png</t>
  </si>
  <si>
    <t>TMTstop-A_1_3redlinestimulus0.png</t>
  </si>
  <si>
    <t>TMTstop-A_1_3linestimulus1.png</t>
  </si>
  <si>
    <t>TMTstop-A_1_3greenlinestimulus1.png</t>
  </si>
  <si>
    <t>TMTstop-A_1_3redlinestimulus1.png</t>
  </si>
  <si>
    <t>TMTstop-A_1_3linestimulus2.png</t>
  </si>
  <si>
    <t>TMTstop-A_1_3greenlinestimulus2.png</t>
  </si>
  <si>
    <t>TMTstop-A_1_3redlinestimulus2.png</t>
  </si>
  <si>
    <t>TMTstop-A_1_3linestimulus3.png</t>
  </si>
  <si>
    <t>TMTstop-A_1_3greenlinestimulus3.png</t>
  </si>
  <si>
    <t>TMTstop-A_1_3redlinestimulus3.png</t>
  </si>
  <si>
    <t>TMTstop-A_1_3linestimulus4.png</t>
  </si>
  <si>
    <t>TMTstop-A_1_3greenlinestimulus4.png</t>
  </si>
  <si>
    <t>TMTstop-A_1_3redlinestimulus4.png</t>
  </si>
  <si>
    <t>TMTstop-A_1_3linestimulus5.png</t>
  </si>
  <si>
    <t>TMTstop-A_1_3greenlinestimulus5.png</t>
  </si>
  <si>
    <t>TMTstop-A_1_3redlinestimulus5.png</t>
  </si>
  <si>
    <t>TMTstop-A_1_3linestimulus6.png</t>
  </si>
  <si>
    <t>TMTstop-A_1_3greenlinestimulus6.png</t>
  </si>
  <si>
    <t>TMTstop-A_1_3redlinestimulus6.png</t>
  </si>
  <si>
    <t>TMTstop-A_1_3linestimulus7.png</t>
  </si>
  <si>
    <t>TMTstop-A_1_3greenlinestimulus7.png</t>
  </si>
  <si>
    <t>TMTstop-A_1_3redlinestimulus7.png</t>
  </si>
  <si>
    <t>TMTstop-A_1_3linestimulus8.png</t>
  </si>
  <si>
    <t>TMTstop-A_1_3greenlinestimulus8.png</t>
  </si>
  <si>
    <t>TMTstop-A_1_3redlinestimulus8.png</t>
  </si>
  <si>
    <t>TMTstop-A_1_3linestimulus9.png</t>
  </si>
  <si>
    <t>TMTstop-A_1_3greenlinestimulus9.png</t>
  </si>
  <si>
    <t>TMTstop-A_1_3redlinestimulus9.png</t>
  </si>
  <si>
    <t>TMTstop-A_1_3linestimulus10.png</t>
  </si>
  <si>
    <t>TMTstop-A_1_3greenlinestimulus10.png</t>
  </si>
  <si>
    <t>TMTstop-A_1_3redlinestimulus10.png</t>
  </si>
  <si>
    <t>TMTstop-A_1_3linestimulus11.png</t>
  </si>
  <si>
    <t>TMTstop-A_1_3greenlinestimulus11.png</t>
  </si>
  <si>
    <t>TMTstop-A_1_3redlinestimulus11.png</t>
  </si>
  <si>
    <t>TMTstop-A_1_3linestimulus12.png</t>
  </si>
  <si>
    <t>TMTstop-A_1_3greenlinestimulus12.png</t>
  </si>
  <si>
    <t>TMTstop-A_1_3redlinestimulus12.png</t>
  </si>
  <si>
    <t>TMTstop-A_1_3linestimulus13.png</t>
  </si>
  <si>
    <t>TMTstop-A_1_3greenlinestimulus13.png</t>
  </si>
  <si>
    <t>TMTstop-A_1_3redlinestimulus13.png</t>
  </si>
  <si>
    <t>TMTstop-A_1_3linestimulus14.png</t>
  </si>
  <si>
    <t>TMTstop-A_1_3greenlinestimulus14.png</t>
  </si>
  <si>
    <t>TMTstop-A_1_3redlinestimulus14.png</t>
  </si>
  <si>
    <t>TMTstop-A_1_3linestimulus15.png</t>
  </si>
  <si>
    <t>TMTstop-A_1_3greenlinestimulus15.png</t>
  </si>
  <si>
    <t>TMTstop-A_1_3redlinestimulus15.png</t>
  </si>
  <si>
    <t>TMTstop-A_1_3linestimulus16.png</t>
  </si>
  <si>
    <t>TMTstop-A_1_3greenlinestimulus16.png</t>
  </si>
  <si>
    <t>TMTstop-A_1_3redlinestimulus16.png</t>
  </si>
  <si>
    <t>TMTstop-A_1_3linestimulus17.png</t>
  </si>
  <si>
    <t>TMTstop-A_1_3greenlinestimulus17.png</t>
  </si>
  <si>
    <t>TMTstop-A_1_3redlinestimulus17.png</t>
  </si>
  <si>
    <t>TMTstop-A_1_3linestimulus18.png</t>
  </si>
  <si>
    <t>TMTstop-A_1_3greenlinestimulus18.png</t>
  </si>
  <si>
    <t>TMTstop-A_1_3redlinestimulus18.png</t>
  </si>
  <si>
    <t>TMTstop-A_1_3linestimulus19.png</t>
  </si>
  <si>
    <t>TMTstop-A_1_3greenlinestimulus19.png</t>
  </si>
  <si>
    <t>TMTstop-A_1_3redlinestimulus19.png</t>
  </si>
  <si>
    <t>TMTstop-A_1_3linestimulus20.png</t>
  </si>
  <si>
    <t>TMTstop-A_1_3greenlinestimulus20.png</t>
  </si>
  <si>
    <t>TMTstop-A_1_3redlinestimulus20.png</t>
  </si>
  <si>
    <t>TMTstop-A_1_3linestimulus21.png</t>
  </si>
  <si>
    <t>TMTstop-A_1_3greenlinestimulus21.png</t>
  </si>
  <si>
    <t>TMTstop-A_1_3redlinestimulus21.png</t>
  </si>
  <si>
    <t>TMTstop-A_1_3linestimulus22.png</t>
  </si>
  <si>
    <t>TMTstop-A_1_3greenlinestimulus22.png</t>
  </si>
  <si>
    <t>TMTstop-A_1_3redlinestimulus22.png</t>
  </si>
  <si>
    <t>TMTstop-A_1_3linestimulus23.png</t>
  </si>
  <si>
    <t>TMTstop-A_1_3greenlinestimulus23.png</t>
  </si>
  <si>
    <t>TMTstop-A_1_3redlinestimulus23.png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</si>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</sst>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85" zoomScaleNormal="85" workbookViewId="0">
      <selection activeCell="C27" sqref="C27"/>
    </sheetView>
  </sheetViews>
  <sheetFormatPr defaultRowHeight="15" x14ac:dyDescent="0.25"/>
  <cols>
    <col min="1" max="1" width="17.85546875" customWidth="1"/>
    <col min="2" max="3" width="16.140625" customWidth="1"/>
    <col min="4" max="4" width="31.28515625" customWidth="1"/>
    <col min="5" max="5" width="39.28515625" customWidth="1"/>
    <col min="6" max="6" width="39.140625" customWidth="1"/>
  </cols>
  <sheetData>
    <row r="1" spans="1:7" x14ac:dyDescent="0.25">
      <c r="A1" t="s">
        <v>5</v>
      </c>
      <c r="B1" t="s">
        <v>1</v>
      </c>
      <c r="C1" t="s">
        <v>81</v>
      </c>
      <c r="D1" t="s">
        <v>0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 t="str">
        <f>"['"&amp;C2&amp;"']"</f>
        <v>['2']</v>
      </c>
      <c r="C2">
        <v>2</v>
      </c>
      <c r="D2" t="s">
        <v>6</v>
      </c>
      <c r="E2" t="s">
        <v>6</v>
      </c>
      <c r="F2" t="s">
        <v>6</v>
      </c>
      <c r="G2">
        <v>10</v>
      </c>
    </row>
    <row r="3" spans="1:7" x14ac:dyDescent="0.25">
      <c r="A3">
        <v>2</v>
      </c>
      <c r="B3" t="str">
        <f t="shared" ref="B3:B26" si="0">"['"&amp;C3&amp;"']"</f>
        <v>['1']</v>
      </c>
      <c r="C3">
        <v>1</v>
      </c>
      <c r="D3" t="s">
        <v>6</v>
      </c>
      <c r="E3" t="s">
        <v>7</v>
      </c>
      <c r="F3" t="s">
        <v>8</v>
      </c>
      <c r="G3">
        <v>10</v>
      </c>
    </row>
    <row r="4" spans="1:7" x14ac:dyDescent="0.25">
      <c r="A4">
        <v>3</v>
      </c>
      <c r="B4" t="str">
        <f t="shared" si="0"/>
        <v>['3']</v>
      </c>
      <c r="C4">
        <v>3</v>
      </c>
      <c r="D4" t="s">
        <v>9</v>
      </c>
      <c r="E4" t="s">
        <v>10</v>
      </c>
      <c r="F4" t="s">
        <v>11</v>
      </c>
      <c r="G4">
        <v>10</v>
      </c>
    </row>
    <row r="5" spans="1:7" x14ac:dyDescent="0.25">
      <c r="A5">
        <v>4</v>
      </c>
      <c r="B5" t="str">
        <f t="shared" si="0"/>
        <v>['2']</v>
      </c>
      <c r="C5">
        <v>2</v>
      </c>
      <c r="D5" t="s">
        <v>12</v>
      </c>
      <c r="E5" t="s">
        <v>13</v>
      </c>
      <c r="F5" t="s">
        <v>14</v>
      </c>
      <c r="G5">
        <v>10</v>
      </c>
    </row>
    <row r="6" spans="1:7" x14ac:dyDescent="0.25">
      <c r="A6">
        <v>5</v>
      </c>
      <c r="B6" t="str">
        <f t="shared" si="0"/>
        <v>['3']</v>
      </c>
      <c r="C6">
        <v>3</v>
      </c>
      <c r="D6" t="s">
        <v>15</v>
      </c>
      <c r="E6" t="s">
        <v>16</v>
      </c>
      <c r="F6" t="s">
        <v>17</v>
      </c>
      <c r="G6">
        <v>10</v>
      </c>
    </row>
    <row r="7" spans="1:7" x14ac:dyDescent="0.25">
      <c r="A7">
        <v>6</v>
      </c>
      <c r="B7" t="str">
        <f t="shared" si="0"/>
        <v>['2']</v>
      </c>
      <c r="C7">
        <v>2</v>
      </c>
      <c r="D7" t="s">
        <v>18</v>
      </c>
      <c r="E7" t="s">
        <v>19</v>
      </c>
      <c r="F7" t="s">
        <v>20</v>
      </c>
      <c r="G7">
        <v>10</v>
      </c>
    </row>
    <row r="8" spans="1:7" x14ac:dyDescent="0.25">
      <c r="A8">
        <v>7</v>
      </c>
      <c r="B8" t="str">
        <f t="shared" si="0"/>
        <v>['1']</v>
      </c>
      <c r="C8">
        <v>1</v>
      </c>
      <c r="D8" t="s">
        <v>21</v>
      </c>
      <c r="E8" t="s">
        <v>22</v>
      </c>
      <c r="F8" t="s">
        <v>23</v>
      </c>
      <c r="G8">
        <v>10</v>
      </c>
    </row>
    <row r="9" spans="1:7" x14ac:dyDescent="0.25">
      <c r="A9">
        <v>8</v>
      </c>
      <c r="B9" t="str">
        <f t="shared" si="0"/>
        <v>['2']</v>
      </c>
      <c r="C9">
        <v>2</v>
      </c>
      <c r="D9" t="s">
        <v>24</v>
      </c>
      <c r="E9" t="s">
        <v>25</v>
      </c>
      <c r="F9" t="s">
        <v>26</v>
      </c>
      <c r="G9">
        <v>10</v>
      </c>
    </row>
    <row r="10" spans="1:7" x14ac:dyDescent="0.25">
      <c r="A10">
        <v>9</v>
      </c>
      <c r="B10" t="str">
        <f t="shared" si="0"/>
        <v>['3']</v>
      </c>
      <c r="C10">
        <v>3</v>
      </c>
      <c r="D10" t="s">
        <v>27</v>
      </c>
      <c r="E10" t="s">
        <v>28</v>
      </c>
      <c r="F10" t="s">
        <v>29</v>
      </c>
      <c r="G10">
        <v>10</v>
      </c>
    </row>
    <row r="11" spans="1:7" x14ac:dyDescent="0.25">
      <c r="A11">
        <v>10</v>
      </c>
      <c r="B11" t="str">
        <f t="shared" si="0"/>
        <v>['2']</v>
      </c>
      <c r="C11">
        <v>2</v>
      </c>
      <c r="D11" t="s">
        <v>30</v>
      </c>
      <c r="E11" t="s">
        <v>31</v>
      </c>
      <c r="F11" t="s">
        <v>32</v>
      </c>
      <c r="G11">
        <v>10</v>
      </c>
    </row>
    <row r="12" spans="1:7" x14ac:dyDescent="0.25">
      <c r="A12">
        <v>11</v>
      </c>
      <c r="B12" t="str">
        <f t="shared" si="0"/>
        <v>['3']</v>
      </c>
      <c r="C12">
        <v>3</v>
      </c>
      <c r="D12" t="s">
        <v>33</v>
      </c>
      <c r="E12" t="s">
        <v>34</v>
      </c>
      <c r="F12" t="s">
        <v>35</v>
      </c>
      <c r="G12">
        <v>10</v>
      </c>
    </row>
    <row r="13" spans="1:7" x14ac:dyDescent="0.25">
      <c r="A13">
        <v>12</v>
      </c>
      <c r="B13" t="str">
        <f t="shared" si="0"/>
        <v>['2']</v>
      </c>
      <c r="C13">
        <v>2</v>
      </c>
      <c r="D13" t="s">
        <v>36</v>
      </c>
      <c r="E13" t="s">
        <v>37</v>
      </c>
      <c r="F13" t="s">
        <v>38</v>
      </c>
      <c r="G13">
        <v>10</v>
      </c>
    </row>
    <row r="14" spans="1:7" x14ac:dyDescent="0.25">
      <c r="A14">
        <v>13</v>
      </c>
      <c r="B14" t="str">
        <f t="shared" si="0"/>
        <v>['1']</v>
      </c>
      <c r="C14">
        <v>1</v>
      </c>
      <c r="D14" t="s">
        <v>39</v>
      </c>
      <c r="E14" t="s">
        <v>40</v>
      </c>
      <c r="F14" t="s">
        <v>41</v>
      </c>
      <c r="G14">
        <v>1</v>
      </c>
    </row>
    <row r="15" spans="1:7" x14ac:dyDescent="0.25">
      <c r="A15">
        <v>14</v>
      </c>
      <c r="B15" t="str">
        <f t="shared" si="0"/>
        <v>['2']</v>
      </c>
      <c r="C15">
        <v>2</v>
      </c>
      <c r="D15" t="s">
        <v>42</v>
      </c>
      <c r="E15" t="s">
        <v>43</v>
      </c>
      <c r="F15" t="s">
        <v>44</v>
      </c>
    </row>
    <row r="16" spans="1:7" x14ac:dyDescent="0.25">
      <c r="A16">
        <v>15</v>
      </c>
      <c r="B16" t="str">
        <f t="shared" si="0"/>
        <v>['1']</v>
      </c>
      <c r="C16">
        <v>1</v>
      </c>
      <c r="D16" t="s">
        <v>45</v>
      </c>
      <c r="E16" t="s">
        <v>46</v>
      </c>
      <c r="F16" t="s">
        <v>47</v>
      </c>
    </row>
    <row r="17" spans="1:6" x14ac:dyDescent="0.25">
      <c r="A17">
        <v>16</v>
      </c>
      <c r="B17" t="str">
        <f t="shared" si="0"/>
        <v>['2']</v>
      </c>
      <c r="C17">
        <v>2</v>
      </c>
      <c r="D17" t="s">
        <v>48</v>
      </c>
      <c r="E17" t="s">
        <v>49</v>
      </c>
      <c r="F17" t="s">
        <v>50</v>
      </c>
    </row>
    <row r="18" spans="1:6" x14ac:dyDescent="0.25">
      <c r="A18">
        <v>17</v>
      </c>
      <c r="B18" t="str">
        <f t="shared" si="0"/>
        <v>['3']</v>
      </c>
      <c r="C18">
        <v>3</v>
      </c>
      <c r="D18" t="s">
        <v>51</v>
      </c>
      <c r="E18" t="s">
        <v>52</v>
      </c>
      <c r="F18" t="s">
        <v>53</v>
      </c>
    </row>
    <row r="19" spans="1:6" x14ac:dyDescent="0.25">
      <c r="A19">
        <v>18</v>
      </c>
      <c r="B19" t="str">
        <f t="shared" si="0"/>
        <v>['2']</v>
      </c>
      <c r="C19">
        <v>2</v>
      </c>
      <c r="D19" t="s">
        <v>54</v>
      </c>
      <c r="E19" t="s">
        <v>55</v>
      </c>
      <c r="F19" t="s">
        <v>56</v>
      </c>
    </row>
    <row r="20" spans="1:6" x14ac:dyDescent="0.25">
      <c r="A20">
        <v>19</v>
      </c>
      <c r="B20" t="str">
        <f t="shared" si="0"/>
        <v>['1']</v>
      </c>
      <c r="C20">
        <v>1</v>
      </c>
      <c r="D20" t="s">
        <v>57</v>
      </c>
      <c r="E20" t="s">
        <v>58</v>
      </c>
      <c r="F20" t="s">
        <v>59</v>
      </c>
    </row>
    <row r="21" spans="1:6" x14ac:dyDescent="0.25">
      <c r="A21">
        <v>20</v>
      </c>
      <c r="B21" t="str">
        <f t="shared" si="0"/>
        <v>['2']</v>
      </c>
      <c r="C21">
        <v>2</v>
      </c>
      <c r="D21" t="s">
        <v>60</v>
      </c>
      <c r="E21" t="s">
        <v>61</v>
      </c>
      <c r="F21" t="s">
        <v>62</v>
      </c>
    </row>
    <row r="22" spans="1:6" x14ac:dyDescent="0.25">
      <c r="A22">
        <v>21</v>
      </c>
      <c r="B22" t="str">
        <f t="shared" si="0"/>
        <v>['3']</v>
      </c>
      <c r="C22">
        <v>3</v>
      </c>
      <c r="D22" t="s">
        <v>63</v>
      </c>
      <c r="E22" t="s">
        <v>64</v>
      </c>
      <c r="F22" t="s">
        <v>65</v>
      </c>
    </row>
    <row r="23" spans="1:6" x14ac:dyDescent="0.25">
      <c r="A23">
        <v>22</v>
      </c>
      <c r="B23" t="str">
        <f t="shared" si="0"/>
        <v>['1']</v>
      </c>
      <c r="C23">
        <v>1</v>
      </c>
      <c r="D23" t="s">
        <v>66</v>
      </c>
      <c r="E23" t="s">
        <v>67</v>
      </c>
      <c r="F23" t="s">
        <v>68</v>
      </c>
    </row>
    <row r="24" spans="1:6" x14ac:dyDescent="0.25">
      <c r="A24">
        <v>23</v>
      </c>
      <c r="B24" t="str">
        <f t="shared" si="0"/>
        <v>['3']</v>
      </c>
      <c r="C24">
        <v>3</v>
      </c>
      <c r="D24" t="s">
        <v>69</v>
      </c>
      <c r="E24" t="s">
        <v>70</v>
      </c>
      <c r="F24" t="s">
        <v>71</v>
      </c>
    </row>
    <row r="25" spans="1:6" x14ac:dyDescent="0.25">
      <c r="A25">
        <v>24</v>
      </c>
      <c r="B25" t="str">
        <f t="shared" si="0"/>
        <v>['1']</v>
      </c>
      <c r="C25">
        <v>1</v>
      </c>
      <c r="D25" t="s">
        <v>72</v>
      </c>
      <c r="E25" t="s">
        <v>73</v>
      </c>
      <c r="F25" t="s">
        <v>74</v>
      </c>
    </row>
    <row r="26" spans="1:6" x14ac:dyDescent="0.25">
      <c r="A26">
        <v>25</v>
      </c>
      <c r="B26" t="str">
        <f t="shared" si="0"/>
        <v>['3']</v>
      </c>
      <c r="C26">
        <v>3</v>
      </c>
      <c r="D26" t="s">
        <v>75</v>
      </c>
      <c r="E26" t="s">
        <v>76</v>
      </c>
      <c r="F26" t="s">
        <v>77</v>
      </c>
    </row>
    <row r="27" spans="1:6" x14ac:dyDescent="0.25">
      <c r="D27" t="s">
        <v>78</v>
      </c>
      <c r="E27" t="s">
        <v>79</v>
      </c>
      <c r="F27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2022-01-11T13:06:21Z</dcterms:modified>
</cp:coreProperties>
</file>