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B_1/"/>
    </mc:Choice>
  </mc:AlternateContent>
  <xr:revisionPtr revIDLastSave="408" documentId="13_ncr:1_{ED9D02F7-1230-44A2-A7DC-15FEAC8DD2F9}" xr6:coauthVersionLast="47" xr6:coauthVersionMax="47" xr10:uidLastSave="{734927EA-5B2E-439B-9F67-30B1357024C7}"/>
  <bookViews>
    <workbookView xWindow="3855" yWindow="8475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<sst xmlns="http://schemas.openxmlformats.org/spreadsheetml/2006/main" count="97" uniqueCount="94">
  <si>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</si>
  <si>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</si>
  <si>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</si>
  <si>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</si>
  <si>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DurationTrial</t>
  </si>
  <si>
    <t>NumberLetter</t>
  </si>
  <si>
    <t>TMT-B_1_4.png</t>
  </si>
  <si>
    <t>TMT-B_1_4firstgreen.png</t>
  </si>
  <si>
    <t>TMT-B_1_4firstred.png</t>
  </si>
  <si>
    <t>TMT-B_1_4linestimulus0.png</t>
  </si>
  <si>
    <t>TMT-B_1_4greenlinestimulus0.png</t>
  </si>
  <si>
    <t>TMT-B_1_4redlinestimulus0.png</t>
  </si>
  <si>
    <t>TMT-B_1_4linestimulus1.png</t>
  </si>
  <si>
    <t>TMT-B_1_4greenlinestimulus1.png</t>
  </si>
  <si>
    <t>TMT-B_1_4redlinestimulus1.png</t>
  </si>
  <si>
    <t>TMT-B_1_4linestimulus2.png</t>
  </si>
  <si>
    <t>TMT-B_1_4greenlinestimulus2.png</t>
  </si>
  <si>
    <t>TMT-B_1_4redlinestimulus2.png</t>
  </si>
  <si>
    <t>TMT-B_1_4linestimulus3.png</t>
  </si>
  <si>
    <t>TMT-B_1_4greenlinestimulus3.png</t>
  </si>
  <si>
    <t>TMT-B_1_4redlinestimulus3.png</t>
  </si>
  <si>
    <t>TMT-B_1_4linestimulus4.png</t>
  </si>
  <si>
    <t>TMT-B_1_4greenlinestimulus4.png</t>
  </si>
  <si>
    <t>TMT-B_1_4redlinestimulus4.png</t>
  </si>
  <si>
    <t>TMT-B_1_4linestimulus5.png</t>
  </si>
  <si>
    <t>TMT-B_1_4greenlinestimulus5.png</t>
  </si>
  <si>
    <t>TMT-B_1_4redlinestimulus5.png</t>
  </si>
  <si>
    <t>TMT-B_1_4linestimulus6.png</t>
  </si>
  <si>
    <t>TMT-B_1_4greenlinestimulus6.png</t>
  </si>
  <si>
    <t>TMT-B_1_4redlinestimulus6.png</t>
  </si>
  <si>
    <t>TMT-B_1_4linestimulus7.png</t>
  </si>
  <si>
    <t>TMT-B_1_4greenlinestimulus7.png</t>
  </si>
  <si>
    <t>TMT-B_1_4redlinestimulus7.png</t>
  </si>
  <si>
    <t>TMT-B_1_4linestimulus8.png</t>
  </si>
  <si>
    <t>TMT-B_1_4greenlinestimulus8.png</t>
  </si>
  <si>
    <t>TMT-B_1_4redlinestimulus8.png</t>
  </si>
  <si>
    <t>TMT-B_1_4linestimulus9.png</t>
  </si>
  <si>
    <t>TMT-B_1_4greenlinestimulus9.png</t>
  </si>
  <si>
    <t>TMT-B_1_4redlinestimulus9.png</t>
  </si>
  <si>
    <t>TMT-B_1_4linestimulus10.png</t>
  </si>
  <si>
    <t>TMT-B_1_4greenlinestimulus10.png</t>
  </si>
  <si>
    <t>TMT-B_1_4redlinestimulus10.png</t>
  </si>
  <si>
    <t>TMT-B_1_4linestimulus11.png</t>
  </si>
  <si>
    <t>TMT-B_1_4greenlinestimulus11.png</t>
  </si>
  <si>
    <t>TMT-B_1_4redlinestimulus11.png</t>
  </si>
  <si>
    <t>TMT-B_1_4linestimulus12.png</t>
  </si>
  <si>
    <t>TMT-B_1_4greenlinestimulus12.png</t>
  </si>
  <si>
    <t>TMT-B_1_4redlinestimulus12.png</t>
  </si>
  <si>
    <t>TMT-B_1_4linestimulus13.png</t>
  </si>
  <si>
    <t>TMT-B_1_4greenlinestimulus13.png</t>
  </si>
  <si>
    <t>TMT-B_1_4redlinestimulus13.png</t>
  </si>
  <si>
    <t>TMT-B_1_4linestimulus14.png</t>
  </si>
  <si>
    <t>TMT-B_1_4greenlinestimulus14.png</t>
  </si>
  <si>
    <t>TMT-B_1_4redlinestimulus14.png</t>
  </si>
  <si>
    <t>TMT-B_1_4linestimulus15.png</t>
  </si>
  <si>
    <t>TMT-B_1_4greenlinestimulus15.png</t>
  </si>
  <si>
    <t>TMT-B_1_4redlinestimulus15.png</t>
  </si>
  <si>
    <t>TMT-B_1_4linestimulus16.png</t>
  </si>
  <si>
    <t>TMT-B_1_4greenlinestimulus16.png</t>
  </si>
  <si>
    <t>TMT-B_1_4redlinestimulus16.png</t>
  </si>
  <si>
    <t>TMT-B_1_4linestimulus17.png</t>
  </si>
  <si>
    <t>TMT-B_1_4greenlinestimulus17.png</t>
  </si>
  <si>
    <t>TMT-B_1_4redlinestimulus17.png</t>
  </si>
  <si>
    <t>TMT-B_1_4linestimulus18.png</t>
  </si>
  <si>
    <t>TMT-B_1_4greenlinestimulus18.png</t>
  </si>
  <si>
    <t>TMT-B_1_4redlinestimulus18.png</t>
  </si>
  <si>
    <t>TMT-B_1_4linestimulus19.png</t>
  </si>
  <si>
    <t>TMT-B_1_4greenlinestimulus19.png</t>
  </si>
  <si>
    <t>TMT-B_1_4redlinestimulus19.png</t>
  </si>
  <si>
    <t>TMT-B_1_4linestimulus20.png</t>
  </si>
  <si>
    <t>TMT-B_1_4greenlinestimulus20.png</t>
  </si>
  <si>
    <t>TMT-B_1_4redlinestimulus20.png</t>
  </si>
  <si>
    <t>TMT-B_1_4linestimulus21.png</t>
  </si>
  <si>
    <t>TMT-B_1_4greenlinestimulus21.png</t>
  </si>
  <si>
    <t>TMT-B_1_4redlinestimulus21.png</t>
  </si>
  <si>
    <t>TMT-B_1_4linestimulus22.png</t>
  </si>
  <si>
    <t>TMT-B_1_4greenlinestimulus22.png</t>
  </si>
  <si>
    <t>TMT-B_1_4redlinestimulus22.png</t>
  </si>
  <si>
    <t>TMT-B_1_4linestimulus23.png</t>
  </si>
  <si>
    <t>TMT-B_1_4greenlinestimulus23.png</t>
  </si>
  <si>
    <t>TMT-B_1_4redlinestimulus23.png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</si>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</sst>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93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['3']</v>
      </c>
      <c r="C2">
        <v>3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 t="s">
        <v>81</v>
      </c>
      <c r="B3" t="str">
        <f t="shared" ref="B3:B26" si="0">"['"&amp;C3&amp;"']"</f>
        <v>['1']</v>
      </c>
      <c r="C3">
        <v>1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2</v>
      </c>
      <c r="B4" t="str">
        <f t="shared" si="0"/>
        <v>['2']</v>
      </c>
      <c r="C4">
        <v>2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 t="s">
        <v>82</v>
      </c>
      <c r="B5" t="str">
        <f t="shared" si="0"/>
        <v>['1']</v>
      </c>
      <c r="C5">
        <v>1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3</v>
      </c>
      <c r="B6" t="str">
        <f t="shared" si="0"/>
        <v>['3']</v>
      </c>
      <c r="C6">
        <v>3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 t="s">
        <v>83</v>
      </c>
      <c r="B7" t="str">
        <f t="shared" si="0"/>
        <v>['1']</v>
      </c>
      <c r="C7">
        <v>1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4</v>
      </c>
      <c r="B8" t="str">
        <f t="shared" si="0"/>
        <v>['2']</v>
      </c>
      <c r="C8">
        <v>2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 t="s">
        <v>84</v>
      </c>
      <c r="B9" t="str">
        <f t="shared" si="0"/>
        <v>['1']</v>
      </c>
      <c r="C9">
        <v>1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5</v>
      </c>
      <c r="B10" t="str">
        <f t="shared" si="0"/>
        <v>['3']</v>
      </c>
      <c r="C10">
        <v>3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 t="s">
        <v>85</v>
      </c>
      <c r="B11" t="str">
        <f t="shared" si="0"/>
        <v>['2']</v>
      </c>
      <c r="C11">
        <v>2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6</v>
      </c>
      <c r="B12" t="str">
        <f t="shared" si="0"/>
        <v>['1']</v>
      </c>
      <c r="C12">
        <v>1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 t="s">
        <v>86</v>
      </c>
      <c r="B13" t="str">
        <f t="shared" si="0"/>
        <v>['2']</v>
      </c>
      <c r="C13">
        <v>2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7</v>
      </c>
      <c r="B14" t="str">
        <f t="shared" si="0"/>
        <v>['1']</v>
      </c>
      <c r="C14">
        <v>1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 t="s">
        <v>87</v>
      </c>
      <c r="B15" t="str">
        <f t="shared" si="0"/>
        <v>['2']</v>
      </c>
      <c r="C15">
        <v>2</v>
      </c>
      <c r="D15" t="s">
        <v>42</v>
      </c>
      <c r="E15" t="s">
        <v>43</v>
      </c>
      <c r="F15" t="s">
        <v>44</v>
      </c>
    </row>
    <row r="16" spans="1:7" x14ac:dyDescent="0.25">
      <c r="A16">
        <v>8</v>
      </c>
      <c r="B16" t="str">
        <f t="shared" si="0"/>
        <v>['1']</v>
      </c>
      <c r="C16">
        <v>1</v>
      </c>
      <c r="D16" t="s">
        <v>45</v>
      </c>
      <c r="E16" t="s">
        <v>46</v>
      </c>
      <c r="F16" t="s">
        <v>47</v>
      </c>
    </row>
    <row r="17" spans="1:6" x14ac:dyDescent="0.25">
      <c r="A17" t="s">
        <v>88</v>
      </c>
      <c r="B17" t="str">
        <f t="shared" si="0"/>
        <v>['3']</v>
      </c>
      <c r="C17">
        <v>3</v>
      </c>
      <c r="D17" t="s">
        <v>48</v>
      </c>
      <c r="E17" t="s">
        <v>49</v>
      </c>
      <c r="F17" t="s">
        <v>50</v>
      </c>
    </row>
    <row r="18" spans="1:6" x14ac:dyDescent="0.25">
      <c r="A18">
        <v>9</v>
      </c>
      <c r="B18" t="str">
        <f t="shared" si="0"/>
        <v>['2']</v>
      </c>
      <c r="C18">
        <v>2</v>
      </c>
      <c r="D18" t="s">
        <v>51</v>
      </c>
      <c r="E18" t="s">
        <v>52</v>
      </c>
      <c r="F18" t="s">
        <v>53</v>
      </c>
    </row>
    <row r="19" spans="1:6" x14ac:dyDescent="0.25">
      <c r="A19" t="s">
        <v>89</v>
      </c>
      <c r="B19" t="str">
        <f t="shared" si="0"/>
        <v>['1']</v>
      </c>
      <c r="C19">
        <v>1</v>
      </c>
      <c r="D19" t="s">
        <v>54</v>
      </c>
      <c r="E19" t="s">
        <v>55</v>
      </c>
      <c r="F19" t="s">
        <v>56</v>
      </c>
    </row>
    <row r="20" spans="1:6" x14ac:dyDescent="0.25">
      <c r="A20">
        <v>10</v>
      </c>
      <c r="B20" t="str">
        <f t="shared" si="0"/>
        <v>['3']</v>
      </c>
      <c r="C20">
        <v>3</v>
      </c>
      <c r="D20" t="s">
        <v>57</v>
      </c>
      <c r="E20" t="s">
        <v>58</v>
      </c>
      <c r="F20" t="s">
        <v>59</v>
      </c>
    </row>
    <row r="21" spans="1:6" x14ac:dyDescent="0.25">
      <c r="A21" t="s">
        <v>90</v>
      </c>
      <c r="B21" t="str">
        <f t="shared" si="0"/>
        <v>['1']</v>
      </c>
      <c r="C21">
        <v>1</v>
      </c>
      <c r="D21" t="s">
        <v>60</v>
      </c>
      <c r="E21" t="s">
        <v>61</v>
      </c>
      <c r="F21" t="s">
        <v>62</v>
      </c>
    </row>
    <row r="22" spans="1:6" x14ac:dyDescent="0.25">
      <c r="A22">
        <v>11</v>
      </c>
      <c r="B22" t="str">
        <f t="shared" si="0"/>
        <v>['2']</v>
      </c>
      <c r="C22">
        <v>2</v>
      </c>
      <c r="D22" t="s">
        <v>63</v>
      </c>
      <c r="E22" t="s">
        <v>64</v>
      </c>
      <c r="F22" t="s">
        <v>65</v>
      </c>
    </row>
    <row r="23" spans="1:6" x14ac:dyDescent="0.25">
      <c r="A23" t="s">
        <v>91</v>
      </c>
      <c r="B23" t="str">
        <f t="shared" si="0"/>
        <v>['1']</v>
      </c>
      <c r="C23">
        <v>1</v>
      </c>
      <c r="D23" t="s">
        <v>66</v>
      </c>
      <c r="E23" t="s">
        <v>67</v>
      </c>
      <c r="F23" t="s">
        <v>68</v>
      </c>
    </row>
    <row r="24" spans="1:6" x14ac:dyDescent="0.25">
      <c r="A24">
        <v>12</v>
      </c>
      <c r="B24" t="str">
        <f t="shared" si="0"/>
        <v>['2']</v>
      </c>
      <c r="C24">
        <v>2</v>
      </c>
      <c r="D24" t="s">
        <v>69</v>
      </c>
      <c r="E24" t="s">
        <v>70</v>
      </c>
      <c r="F24" t="s">
        <v>71</v>
      </c>
    </row>
    <row r="25" spans="1:6" x14ac:dyDescent="0.25">
      <c r="A25" t="s">
        <v>92</v>
      </c>
      <c r="B25" t="str">
        <f t="shared" si="0"/>
        <v>['3']</v>
      </c>
      <c r="C25">
        <v>3</v>
      </c>
      <c r="D25" t="s">
        <v>72</v>
      </c>
      <c r="E25" t="s">
        <v>73</v>
      </c>
      <c r="F25" t="s">
        <v>74</v>
      </c>
    </row>
    <row r="26" spans="1:6" x14ac:dyDescent="0.25">
      <c r="A26">
        <v>13</v>
      </c>
      <c r="B26" t="str">
        <f t="shared" si="0"/>
        <v>['2']</v>
      </c>
      <c r="C26">
        <v>2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2022-01-11T00:29:15Z</dcterms:modified>
</cp:coreProperties>
</file>