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iannguyen/Documents/Archive/Inv_Office/untitled folder/"/>
    </mc:Choice>
  </mc:AlternateContent>
  <xr:revisionPtr revIDLastSave="0" documentId="13_ncr:1_{C585C84D-6150-914C-8BB7-3FC075A9CCDF}" xr6:coauthVersionLast="47" xr6:coauthVersionMax="47" xr10:uidLastSave="{00000000-0000-0000-0000-000000000000}"/>
  <bookViews>
    <workbookView xWindow="0" yWindow="500" windowWidth="28800" windowHeight="15920" xr2:uid="{BFACEB03-A060-154C-9C36-662FBFE5972C}"/>
  </bookViews>
  <sheets>
    <sheet name="manager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<sst xmlns="http://schemas.openxmlformats.org/spreadsheetml/2006/main" count="48" uniqueCount="38">
  <si>
    <t>Manulife</t>
  </si>
  <si>
    <t>NIO</t>
  </si>
  <si>
    <t>keywords</t>
  </si>
  <si>
    <t>managers</t>
  </si>
  <si>
    <t>BlackRock</t>
  </si>
  <si>
    <t>Vanguard Group</t>
  </si>
  <si>
    <t>Fidelity Investments</t>
  </si>
  <si>
    <t>PIMCO</t>
  </si>
  <si>
    <t>Morgan Stanley</t>
  </si>
  <si>
    <t>JPMorgan Chase</t>
  </si>
  <si>
    <t>Goldman Sachs</t>
  </si>
  <si>
    <t>BNY Mellon</t>
  </si>
  <si>
    <t>Deutsche Bank</t>
  </si>
  <si>
    <t>Crédit Agricole</t>
  </si>
  <si>
    <t>Allianz Investment Management</t>
  </si>
  <si>
    <t>QGQ Partners</t>
  </si>
  <si>
    <t>CVC Capital Partners</t>
  </si>
  <si>
    <t>Francisco Partners</t>
  </si>
  <si>
    <t>L Squared Wealth Management</t>
  </si>
  <si>
    <t>Babylon Wealth management</t>
  </si>
  <si>
    <t>Bain Capital</t>
  </si>
  <si>
    <t>Wave Capital</t>
  </si>
  <si>
    <t xml:space="preserve">Vertex Ventures Israel </t>
  </si>
  <si>
    <t>General Catalyst</t>
  </si>
  <si>
    <t>Zafin</t>
  </si>
  <si>
    <t>Vanguard</t>
  </si>
  <si>
    <t>Fidelity</t>
  </si>
  <si>
    <t>JPMorgan</t>
  </si>
  <si>
    <t>Deutsche</t>
  </si>
  <si>
    <t>Allianz</t>
  </si>
  <si>
    <t>QGQ</t>
  </si>
  <si>
    <t>Manulife Asset Management</t>
  </si>
  <si>
    <t>CVC</t>
  </si>
  <si>
    <t>L Squared</t>
  </si>
  <si>
    <t>Babylon</t>
  </si>
  <si>
    <t>Bain</t>
  </si>
  <si>
    <t>Wave</t>
  </si>
  <si>
    <t>Vertex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</si>
</sst>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</cellXfs>
  <cellStyles count="42">
    <cellStyle name="Comma 42" xfId="38" xr:uid="{0B7162BC-015E-F44D-8063-3857BCDD47AC}"/>
    <cellStyle name="Comma 46" xfId="39" xr:uid="{C5738140-3D1D-3D40-B17C-8CA36DC52F0E}"/>
    <cellStyle name="Comma 47" xfId="37" xr:uid="{85763A3B-E2AE-5141-A59E-B2536FF03A58}"/>
    <cellStyle name="Comma 50" xfId="40" xr:uid="{9D1F4094-D4E9-F147-9C0F-496861534A8C}"/>
    <cellStyle name="Normal" xfId="0" builtinId="0"/>
    <cellStyle name="Normal 11" xfId="23" xr:uid="{D75DE60E-860C-6B44-9F2A-EE3621A73CF8}"/>
    <cellStyle name="Normal 13" xfId="2" xr:uid="{38C5312F-C9F5-EB48-A53D-3E38619BD2A3}"/>
    <cellStyle name="Normal 2" xfId="41" xr:uid="{32827FA6-9040-AE4F-8D72-7634DEA2F2C3}"/>
    <cellStyle name="Normal 28" xfId="25" xr:uid="{20932720-89CF-6043-A61C-AA98F438BEC3}"/>
    <cellStyle name="Normal 3" xfId="7" xr:uid="{F102AB91-A57A-0547-8745-E23A5D58B0DC}"/>
    <cellStyle name="Normal 31" xfId="36" xr:uid="{6783B78A-37B7-164F-A892-E1B6E75E1F1B}"/>
    <cellStyle name="Normal 32" xfId="17" xr:uid="{78307E60-0B7D-C44D-821B-F95A53CBBEF6}"/>
    <cellStyle name="Normal 36" xfId="28" xr:uid="{783782BF-CF0C-9F4D-AB10-8CDDAB5FFCEE}"/>
    <cellStyle name="Normal 38" xfId="3" xr:uid="{73850A4B-14DA-734B-8E16-71A365CA8C03}"/>
    <cellStyle name="Normal 4" xfId="34" xr:uid="{D85C12E4-4CE7-E24E-83F2-B0535F45F352}"/>
    <cellStyle name="Normal 5" xfId="27" xr:uid="{07EE4E69-6720-E544-B931-2382D1851192}"/>
    <cellStyle name="Normal 54" xfId="5" xr:uid="{407FD511-3E42-1B4C-97CE-9F4F530E85E4}"/>
    <cellStyle name="Normal 59" xfId="33" xr:uid="{B60F8C81-D58B-594E-B8D3-5AD5C1A50784}"/>
    <cellStyle name="Normal 6" xfId="32" xr:uid="{7D5076D8-8D8C-4A41-8DCA-5CA0B0005E3E}"/>
    <cellStyle name="Normal 61" xfId="18" xr:uid="{F4996242-AAEE-9943-8251-FBDA3BABE94E}"/>
    <cellStyle name="Normal 62" xfId="26" xr:uid="{5E9FA64C-B467-7940-BA77-467C98E53A0B}"/>
    <cellStyle name="Normal 64" xfId="35" xr:uid="{8E36C10F-9B0E-D54F-B597-93AB006121AA}"/>
    <cellStyle name="Normal 66" xfId="6" xr:uid="{9E73613D-7685-5F42-A3AB-DFBD7B63904E}"/>
    <cellStyle name="Normal 67" xfId="15" xr:uid="{6A59336C-87C8-4C45-8BA8-177473220401}"/>
    <cellStyle name="Normal 69" xfId="4" xr:uid="{A2BD1963-8B68-8C4E-A437-5E90C4270B0D}"/>
    <cellStyle name="Normal 71" xfId="22" xr:uid="{F97C0E23-BA3C-E74E-853A-2E09BF771336}"/>
    <cellStyle name="Normal 72" xfId="29" xr:uid="{749425B2-8C6A-3041-8A7C-D4C8B6C9BF53}"/>
    <cellStyle name="Normal 75" xfId="1" xr:uid="{3273FED9-3B41-AC49-9A36-32C9E7F97940}"/>
    <cellStyle name="Normal 77" xfId="11" xr:uid="{B7EEB00F-14DD-1444-B5A0-C3035C68B676}"/>
    <cellStyle name="Normal 78" xfId="12" xr:uid="{CF40060E-5784-214F-80BE-C79DCB42B463}"/>
    <cellStyle name="Normal 79" xfId="24" xr:uid="{6831F8D9-BC48-DB42-8CE3-C0428D602061}"/>
    <cellStyle name="Normal 80" xfId="16" xr:uid="{5B2770BB-7A66-3847-96A2-A0F170AEEBCA}"/>
    <cellStyle name="Normal 81" xfId="30" xr:uid="{2BAB5B24-F851-3440-8D40-E1164FD176F7}"/>
    <cellStyle name="Normal 83" xfId="10" xr:uid="{8F627FDD-A95F-6B4E-80F4-FD3A48C64D3F}"/>
    <cellStyle name="Normal 85" xfId="13" xr:uid="{62C3C1C0-C544-7644-A985-9B0C29A2E208}"/>
    <cellStyle name="Normal 86" xfId="19" xr:uid="{713FB63C-E464-8D4B-8A95-DCFE8DDEF847}"/>
    <cellStyle name="Normal 87" xfId="14" xr:uid="{F0A38417-BAB6-DB4E-83E7-E93851B36DFF}"/>
    <cellStyle name="Normal 89" xfId="31" xr:uid="{42433353-FC30-F449-A311-7A2BD90CEEC5}"/>
    <cellStyle name="Normal 91" xfId="9" xr:uid="{C4D878DB-23E6-5042-AEF8-99E3060B7AB0}"/>
    <cellStyle name="Normal 93" xfId="20" xr:uid="{F52B2DBD-CB47-9B47-B0B7-29423EAB0E83}"/>
    <cellStyle name="Normal 95" xfId="21" xr:uid="{86D2FF70-2979-484F-B0CD-C004CB5E69F1}"/>
    <cellStyle name="Normal 96" xfId="8" xr:uid="{DED56FB4-168D-194E-AB53-C0875DA31336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8E07-72C7-2A4B-8A03-2EDE6885A43C}">
  <dimension ref="A1:B142"/>
  <sheetViews>
    <sheetView tabSelected="1" zoomScale="114" workbookViewId="0">
      <selection activeCell="B6" sqref="B6"/>
    </sheetView>
  </sheetViews>
  <sheetFormatPr baseColWidth="10" defaultRowHeight="14" x14ac:dyDescent="0.2"/>
  <cols>
    <col min="1" max="1" width="22.1640625" style="2" customWidth="1"/>
    <col min="2" max="2" width="18.5" style="2" customWidth="1"/>
    <col min="3" max="16384" width="10.83203125" style="2"/>
  </cols>
  <sheetData>
    <row r="1" spans="1:2" x14ac:dyDescent="0.2">
      <c r="A1" s="2" t="s">
        <v>3</v>
      </c>
      <c r="B1" s="2" t="s">
        <v>2</v>
      </c>
    </row>
    <row r="2" spans="1:2" x14ac:dyDescent="0.2">
      <c r="A2" s="2" t="s">
        <v>4</v>
      </c>
      <c r="B2" s="2" t="s">
        <v>4</v>
      </c>
    </row>
    <row r="3" spans="1:2" x14ac:dyDescent="0.2">
      <c r="A3" s="2" t="s">
        <v>5</v>
      </c>
      <c r="B3" s="2" t="s">
        <v>25</v>
      </c>
    </row>
    <row r="4" spans="1:2" x14ac:dyDescent="0.2">
      <c r="A4" s="2" t="s">
        <v>6</v>
      </c>
      <c r="B4" s="2" t="s">
        <v>26</v>
      </c>
    </row>
    <row r="5" spans="1:2" x14ac:dyDescent="0.2">
      <c r="A5" s="2" t="s">
        <v>7</v>
      </c>
      <c r="B5" s="2" t="s">
        <v>7</v>
      </c>
    </row>
    <row r="6" spans="1:2" x14ac:dyDescent="0.2">
      <c r="A6" s="2" t="s">
        <v>8</v>
      </c>
      <c r="B6" s="2" t="s">
        <v>8</v>
      </c>
    </row>
    <row r="7" spans="1:2" x14ac:dyDescent="0.2">
      <c r="A7" s="2" t="s">
        <v>9</v>
      </c>
      <c r="B7" s="2" t="s">
        <v>27</v>
      </c>
    </row>
    <row r="8" spans="1:2" x14ac:dyDescent="0.2">
      <c r="A8" s="2" t="s">
        <v>10</v>
      </c>
      <c r="B8" s="2" t="s">
        <v>10</v>
      </c>
    </row>
    <row r="9" spans="1:2" x14ac:dyDescent="0.2">
      <c r="A9" s="2" t="s">
        <v>11</v>
      </c>
      <c r="B9" s="2" t="s">
        <v>11</v>
      </c>
    </row>
    <row r="10" spans="1:2" x14ac:dyDescent="0.2">
      <c r="A10" s="2" t="s">
        <v>12</v>
      </c>
      <c r="B10" s="2" t="s">
        <v>28</v>
      </c>
    </row>
    <row r="11" spans="1:2" x14ac:dyDescent="0.2">
      <c r="A11" s="2" t="s">
        <v>13</v>
      </c>
      <c r="B11" s="2" t="s">
        <v>13</v>
      </c>
    </row>
    <row r="12" spans="1:2" x14ac:dyDescent="0.2">
      <c r="A12" s="2" t="s">
        <v>14</v>
      </c>
      <c r="B12" s="2" t="s">
        <v>29</v>
      </c>
    </row>
    <row r="13" spans="1:2" x14ac:dyDescent="0.2">
      <c r="A13" s="2" t="s">
        <v>15</v>
      </c>
      <c r="B13" s="2" t="s">
        <v>30</v>
      </c>
    </row>
    <row r="14" spans="1:2" x14ac:dyDescent="0.2">
      <c r="A14" s="2" t="s">
        <v>31</v>
      </c>
      <c r="B14" s="2" t="s">
        <v>0</v>
      </c>
    </row>
    <row r="15" spans="1:2" x14ac:dyDescent="0.2">
      <c r="A15" s="2" t="s">
        <v>16</v>
      </c>
      <c r="B15" s="2" t="s">
        <v>32</v>
      </c>
    </row>
    <row r="16" spans="1:2" x14ac:dyDescent="0.2">
      <c r="A16" s="2" t="s">
        <v>17</v>
      </c>
      <c r="B16" s="2" t="s">
        <v>17</v>
      </c>
    </row>
    <row r="17" spans="1:2" x14ac:dyDescent="0.2">
      <c r="A17" s="2" t="s">
        <v>18</v>
      </c>
      <c r="B17" s="2" t="s">
        <v>33</v>
      </c>
    </row>
    <row r="18" spans="1:2" x14ac:dyDescent="0.2">
      <c r="A18" s="2" t="s">
        <v>19</v>
      </c>
      <c r="B18" s="2" t="s">
        <v>34</v>
      </c>
    </row>
    <row r="19" spans="1:2" x14ac:dyDescent="0.2">
      <c r="A19" s="2" t="s">
        <v>20</v>
      </c>
      <c r="B19" s="2" t="s">
        <v>35</v>
      </c>
    </row>
    <row r="20" spans="1:2" x14ac:dyDescent="0.2">
      <c r="A20" s="2" t="s">
        <v>21</v>
      </c>
      <c r="B20" s="2" t="s">
        <v>36</v>
      </c>
    </row>
    <row r="21" spans="1:2" x14ac:dyDescent="0.2">
      <c r="A21" s="2" t="s">
        <v>22</v>
      </c>
      <c r="B21" s="2" t="s">
        <v>37</v>
      </c>
    </row>
    <row r="22" spans="1:2" ht="23" customHeight="1" x14ac:dyDescent="0.2">
      <c r="A22" s="2" t="s">
        <v>23</v>
      </c>
      <c r="B22" s="2" t="s">
        <v>23</v>
      </c>
    </row>
    <row r="23" spans="1:2" x14ac:dyDescent="0.2">
      <c r="A23" s="2" t="s">
        <v>24</v>
      </c>
      <c r="B23" s="2" t="s">
        <v>24</v>
      </c>
    </row>
    <row r="24" spans="1:2" x14ac:dyDescent="0.2">
      <c r="A24" s="2" t="s">
        <v>1</v>
      </c>
      <c r="B24" s="2" t="s">
        <v>1</v>
      </c>
    </row>
    <row r="27" spans="1:2" x14ac:dyDescent="0.2">
      <c r="A27" s="1"/>
    </row>
    <row r="28" spans="1:2" x14ac:dyDescent="0.2">
      <c r="A28" s="1"/>
    </row>
    <row r="29" spans="1:2" x14ac:dyDescent="0.2">
      <c r="A29" s="1"/>
    </row>
    <row r="30" spans="1:2" x14ac:dyDescent="0.2">
      <c r="A30" s="1"/>
    </row>
    <row r="31" spans="1:2" x14ac:dyDescent="0.2">
      <c r="A31" s="1"/>
    </row>
    <row r="32" spans="1:2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2" x14ac:dyDescent="0.2">
      <c r="A81" s="1"/>
    </row>
    <row r="82" spans="1:2" x14ac:dyDescent="0.2">
      <c r="A82" s="1"/>
      <c r="B82" s="1"/>
    </row>
    <row r="83" spans="1:2" x14ac:dyDescent="0.2">
      <c r="A83" s="1"/>
    </row>
    <row r="84" spans="1:2" x14ac:dyDescent="0.2">
      <c r="A84" s="1"/>
    </row>
    <row r="85" spans="1:2" x14ac:dyDescent="0.2">
      <c r="A85" s="1"/>
    </row>
    <row r="86" spans="1:2" ht="36" customHeight="1" x14ac:dyDescent="0.2">
      <c r="A86" s="1"/>
    </row>
    <row r="87" spans="1:2" x14ac:dyDescent="0.2">
      <c r="A87" s="1"/>
    </row>
    <row r="88" spans="1:2" x14ac:dyDescent="0.2">
      <c r="A88" s="1"/>
    </row>
    <row r="89" spans="1:2" x14ac:dyDescent="0.2">
      <c r="A89" s="1"/>
    </row>
    <row r="90" spans="1:2" x14ac:dyDescent="0.2">
      <c r="A90" s="1"/>
    </row>
    <row r="91" spans="1:2" x14ac:dyDescent="0.2">
      <c r="A91" s="1"/>
    </row>
    <row r="92" spans="1:2" x14ac:dyDescent="0.2">
      <c r="A92" s="1"/>
    </row>
    <row r="93" spans="1:2" x14ac:dyDescent="0.2">
      <c r="A93" s="1"/>
    </row>
    <row r="94" spans="1:2" x14ac:dyDescent="0.2">
      <c r="A94" s="1"/>
    </row>
    <row r="95" spans="1:2" x14ac:dyDescent="0.2">
      <c r="A95" s="1"/>
    </row>
    <row r="96" spans="1:2" x14ac:dyDescent="0.2">
      <c r="A96" s="1"/>
    </row>
    <row r="97" spans="1:2" x14ac:dyDescent="0.2">
      <c r="A97" s="1"/>
    </row>
    <row r="98" spans="1:2" x14ac:dyDescent="0.2">
      <c r="A98" s="1"/>
    </row>
    <row r="99" spans="1:2" x14ac:dyDescent="0.2">
      <c r="A99" s="1"/>
    </row>
    <row r="100" spans="1:2" x14ac:dyDescent="0.2">
      <c r="A100" s="1"/>
      <c r="B100" s="1"/>
    </row>
    <row r="101" spans="1:2" x14ac:dyDescent="0.2">
      <c r="A101" s="1"/>
    </row>
    <row r="102" spans="1:2" x14ac:dyDescent="0.2">
      <c r="A102" s="1"/>
    </row>
    <row r="103" spans="1:2" x14ac:dyDescent="0.2">
      <c r="A103" s="1"/>
    </row>
    <row r="104" spans="1:2" x14ac:dyDescent="0.2">
      <c r="A104" s="1"/>
    </row>
    <row r="105" spans="1:2" x14ac:dyDescent="0.2">
      <c r="A105" s="1"/>
    </row>
    <row r="106" spans="1:2" x14ac:dyDescent="0.2">
      <c r="A106" s="1"/>
    </row>
    <row r="107" spans="1:2" x14ac:dyDescent="0.2">
      <c r="A107" s="1"/>
    </row>
    <row r="108" spans="1:2" x14ac:dyDescent="0.2">
      <c r="A108" s="1"/>
    </row>
    <row r="109" spans="1:2" x14ac:dyDescent="0.2">
      <c r="A109" s="1"/>
    </row>
    <row r="110" spans="1:2" x14ac:dyDescent="0.2">
      <c r="A110" s="1"/>
    </row>
    <row r="111" spans="1:2" x14ac:dyDescent="0.2">
      <c r="A111" s="1"/>
    </row>
    <row r="112" spans="1:2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2" spans="1:1" x14ac:dyDescent="0.2">
      <c r="A142" s="1"/>
    </row>
  </sheetData>
  <sortState xmlns:xlrd2="http://schemas.microsoft.com/office/spreadsheetml/2017/richdata2" ref="A2:A147">
    <sortCondition ref="A2:A147"/>
  </sortState>
  <conditionalFormatting sqref="A1 A27:A1048576 A2:B26">
    <cfRule type="duplicateValues" dxfId="3" priority="4"/>
  </conditionalFormatting>
  <conditionalFormatting sqref="B82">
    <cfRule type="duplicateValues" dxfId="2" priority="3"/>
  </conditionalFormatting>
  <conditionalFormatting sqref="B100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Nguyen (student employee)</dc:creator>
  <cp:lastModifiedBy>Vivian Nguyen (student employee)</cp:lastModifiedBy>
  <dcterms:created xsi:type="dcterms:W3CDTF">2024-01-24T05:50:59Z</dcterms:created>
  <dcterms:modified xsi:type="dcterms:W3CDTF">2024-02-14T13:54:58Z</dcterms:modified>
</cp:coreProperties>
</file>