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kamal6\Downloads\SW-1 Course\project Docs\"/>
    </mc:Choice>
  </mc:AlternateContent>
  <xr:revisionPtr revIDLastSave="0" documentId="13_ncr:1_{7AF07B82-6419-4221-89D4-E281073D57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1'!$A$1:$U$171</definedName>
    <definedName name="_xlnm._FilterDatabase" localSheetId="1" hidden="1">Sheet1!$A$1:$P$134</definedName>
  </definedNames>
  <calcPr calcId="0"/>
</workbook>
</file>

<file path=xl/sharedStrings.xml><?xml version="1.0" encoding="utf-8"?>
<sst xmlns="http://schemas.openxmlformats.org/spreadsheetml/2006/main" count="2842" uniqueCount="1387">
  <si>
    <t>اسم العضو الأول (قائد الفريق)</t>
  </si>
  <si>
    <t>رقم الطالب للعضو الأول (قائد الفريق)</t>
  </si>
  <si>
    <t>عنوان البريد الإلكتروني للعضو الأول (قائد الفريق)</t>
  </si>
  <si>
    <t>رقم الهاتف الخلوي (النقّال) للعضو الأول (قائد الفريق)</t>
  </si>
  <si>
    <t>اسم العضو الثاني</t>
  </si>
  <si>
    <t>رقم الطالب للعضو الثاني</t>
  </si>
  <si>
    <t>اسم العضو الثالث</t>
  </si>
  <si>
    <t>رقم الطالب للعضو الثالث</t>
  </si>
  <si>
    <t>اسم العضو الرابع</t>
  </si>
  <si>
    <t>رقم الطالب للعضو الرابع</t>
  </si>
  <si>
    <t>اسم العضو الخامس</t>
  </si>
  <si>
    <t>رقم الطالب للعضو الخامس</t>
  </si>
  <si>
    <t>اسم العضو السادس</t>
  </si>
  <si>
    <t>رقم الطالب للعضو السادس</t>
  </si>
  <si>
    <t>اسم العضو السابع</t>
  </si>
  <si>
    <t>رقم الطالب للعضو السابع</t>
  </si>
  <si>
    <t>عمر خالد محمد محمد عبيد</t>
  </si>
  <si>
    <t>Omar_khalid_1891@fci.helwan.edu.eg</t>
  </si>
  <si>
    <t>01118116517</t>
  </si>
  <si>
    <t>عمر علي انور عطاالله</t>
  </si>
  <si>
    <t>محمود مجدي احمد عبدالعال</t>
  </si>
  <si>
    <t>احمد حسن جمال الدين حسن</t>
  </si>
  <si>
    <t>احمد محمد نعيم محمد</t>
  </si>
  <si>
    <t xml:space="preserve">كريم اسلام محمد الطناني </t>
  </si>
  <si>
    <t xml:space="preserve">kareamtanany@gmail.com </t>
  </si>
  <si>
    <t>01125804778</t>
  </si>
  <si>
    <t>احمد اشرف محمد حسين</t>
  </si>
  <si>
    <t>عمر محسن احمد عبدالغني</t>
  </si>
  <si>
    <t>عبدالرحمن معوض عبدالعزيز الجوهري</t>
  </si>
  <si>
    <t>هايدي خالد محمد عبدالحميد</t>
  </si>
  <si>
    <t>ذياد محمد مصطفي منوفي</t>
  </si>
  <si>
    <t xml:space="preserve">نادين عيد رمضان محمود </t>
  </si>
  <si>
    <t xml:space="preserve">عاصم محمد عبدالمنعم </t>
  </si>
  <si>
    <t>Assemm425@gmail.com</t>
  </si>
  <si>
    <t>01015236532</t>
  </si>
  <si>
    <t>ندى زكريا محمد سيد احمد</t>
  </si>
  <si>
    <t>اسراء محمد سيد حسن</t>
  </si>
  <si>
    <t>كرستين أسامة عزمى غبريال</t>
  </si>
  <si>
    <t xml:space="preserve">احمد حسين محمد ابراهيم </t>
  </si>
  <si>
    <t>ايمن شوقي محمد المرسي</t>
  </si>
  <si>
    <t>كريم نادي صلاح الدين سعيد</t>
  </si>
  <si>
    <t xml:space="preserve">kareemnady6123@gmail.com </t>
  </si>
  <si>
    <t>01096936350</t>
  </si>
  <si>
    <t>بسملة السيد احمد</t>
  </si>
  <si>
    <t>رحاب اشرف محمود احمد</t>
  </si>
  <si>
    <t>يوسف وحيد عبد الحميد فرحات</t>
  </si>
  <si>
    <t>راما تامر محمد خليل</t>
  </si>
  <si>
    <t>حنان محمد على عبد الوهاب</t>
  </si>
  <si>
    <t>يسرا رمضان عبدالوهاب جاد</t>
  </si>
  <si>
    <t>yousraramadangad1@gmail.com</t>
  </si>
  <si>
    <t>01050089240</t>
  </si>
  <si>
    <t>سلمي ياسر سيد عبدالله</t>
  </si>
  <si>
    <t>ندى أحمد حلمى</t>
  </si>
  <si>
    <t>منه الله عماد حلمي حسن</t>
  </si>
  <si>
    <t>مريم ياسر محمود</t>
  </si>
  <si>
    <t>مارتينا ابراهيم جرس</t>
  </si>
  <si>
    <t xml:space="preserve">نسرين حسين محمد علي </t>
  </si>
  <si>
    <t>Nasreen_Hussein_1695@fci.helwan.edu.eg</t>
  </si>
  <si>
    <t>01020323796</t>
  </si>
  <si>
    <t>نورهان فريد عبد المقصود ربيع</t>
  </si>
  <si>
    <t>چمان سمير صلاح الدين محمد خطاب</t>
  </si>
  <si>
    <t xml:space="preserve">يارا مصطفي محمد عبدالغني </t>
  </si>
  <si>
    <t>عمر احمد عبدالرحيم محمد</t>
  </si>
  <si>
    <t>ماجد ممدوح محمد حلمي</t>
  </si>
  <si>
    <t>حسام ابراهيم عبدالجليل المرحومي</t>
  </si>
  <si>
    <t>hossamibrahim23112000@gmail.com</t>
  </si>
  <si>
    <t>01003076053</t>
  </si>
  <si>
    <t>مهند محمد محمود احمد</t>
  </si>
  <si>
    <t xml:space="preserve">سلمى احمد عبدالسلام عبدالحليم </t>
  </si>
  <si>
    <t xml:space="preserve">  شهد عبدالقوي عبدالعال</t>
  </si>
  <si>
    <t>احمد علي صلاح علي</t>
  </si>
  <si>
    <t xml:space="preserve">ادهم خالد موسي طه </t>
  </si>
  <si>
    <t>adhamekhalede@gmail.com</t>
  </si>
  <si>
    <t>01003564437</t>
  </si>
  <si>
    <t>عمر احمد عبدالرحمن العدلى</t>
  </si>
  <si>
    <t>وليد مدبولي احمد مدبولي</t>
  </si>
  <si>
    <t xml:space="preserve">عصام محمود محمد غانم </t>
  </si>
  <si>
    <t>سعيد وائل سعيد</t>
  </si>
  <si>
    <t>يوسف عمرو محمد ممدوح محمد</t>
  </si>
  <si>
    <t>عمر احمد سعد بدران</t>
  </si>
  <si>
    <t>محمود امين محمد امين</t>
  </si>
  <si>
    <t xml:space="preserve">Mody.mody.amin6@gmail.com </t>
  </si>
  <si>
    <t>01117985605</t>
  </si>
  <si>
    <t>عمر طه طلعت طه</t>
  </si>
  <si>
    <t>محمد احمد عبد الله رسلان</t>
  </si>
  <si>
    <t>محمود تامر السيد</t>
  </si>
  <si>
    <t>محمد عماد ابو سريع سيد</t>
  </si>
  <si>
    <t>عمر خالد صلاح الدين</t>
  </si>
  <si>
    <t>احمد هشام احمد حلمى عبد السلام</t>
  </si>
  <si>
    <t>ahmedhisham392002@gmail.com</t>
  </si>
  <si>
    <t>01272026038</t>
  </si>
  <si>
    <t>كريمه ابوحسيبه محارب عبدالحفيظ</t>
  </si>
  <si>
    <t>ماير رضا حبيب عازر</t>
  </si>
  <si>
    <t>هدير مدحت عبد العزيز عزام</t>
  </si>
  <si>
    <t>نورهان محمد احمد محمد</t>
  </si>
  <si>
    <t>عمرو يوسف محمد مسلم</t>
  </si>
  <si>
    <t xml:space="preserve">احمد محمد ابراهيم محمد </t>
  </si>
  <si>
    <t>ahmedhima404@gmail.com</t>
  </si>
  <si>
    <t>01069008396</t>
  </si>
  <si>
    <t xml:space="preserve">مصطفى ياسر فاروق على </t>
  </si>
  <si>
    <t>روان اسامة محمد محمود</t>
  </si>
  <si>
    <t>آية هانى قاسم توفيق</t>
  </si>
  <si>
    <t>آلاء رضا عبد الحميد متولى</t>
  </si>
  <si>
    <t>تقوى السيد محمد فهمي</t>
  </si>
  <si>
    <t>عماد مصطفى سراج الدين احمد</t>
  </si>
  <si>
    <t>mm2807937@gmail.com</t>
  </si>
  <si>
    <t>01226857266</t>
  </si>
  <si>
    <t>ايه رافت متولي متولي</t>
  </si>
  <si>
    <t>أمينه ناصر محمد عباس</t>
  </si>
  <si>
    <t>امل طه شعبان محمد</t>
  </si>
  <si>
    <t>ياسمين حمدي عبده محمد</t>
  </si>
  <si>
    <t>ساره جمال محمد محمد</t>
  </si>
  <si>
    <t>سلمى ياسر عبد الستار رضوان</t>
  </si>
  <si>
    <t>رويدا محمد عبدالحميد محمد</t>
  </si>
  <si>
    <t>Rewidamuhamed@gmail.com</t>
  </si>
  <si>
    <t>01115948090</t>
  </si>
  <si>
    <t xml:space="preserve">دنيا علي مختار محمود  </t>
  </si>
  <si>
    <t>روميثاء احمد سعيد</t>
  </si>
  <si>
    <t xml:space="preserve">امنيه ابوالعز احمد ابوالعز  </t>
  </si>
  <si>
    <t xml:space="preserve">سما عمر شعبان عمر </t>
  </si>
  <si>
    <t>شاهندا حمدان كامل ابراهيم</t>
  </si>
  <si>
    <t xml:space="preserve">shahyshahy132@gmail.com </t>
  </si>
  <si>
    <t>01014803845</t>
  </si>
  <si>
    <t>ندا ناصر طه محمود</t>
  </si>
  <si>
    <t>جهاد محمد ابراهيم عبدالعليم</t>
  </si>
  <si>
    <t>احمد علاء محمد المهدي</t>
  </si>
  <si>
    <t>خالد علي جلال علي</t>
  </si>
  <si>
    <t>منه الله الحسينى محمد الحسينى</t>
  </si>
  <si>
    <t>امير بركات حمزه حسن</t>
  </si>
  <si>
    <t>amirbarakat48@gmail.com</t>
  </si>
  <si>
    <t>01006692037</t>
  </si>
  <si>
    <t>جلال سعد حمدي</t>
  </si>
  <si>
    <t>عبدالرحمن علاء عبد الرحمن محمد</t>
  </si>
  <si>
    <t>بولا رفعت اسحق جريسه</t>
  </si>
  <si>
    <t>ماجي مجدي غطاس ناشد</t>
  </si>
  <si>
    <t xml:space="preserve">فيولا امين شوقي </t>
  </si>
  <si>
    <t>هُنيدة محمد أحمد الزواوي</t>
  </si>
  <si>
    <t>Heneidah_mohamed_1872@fci.helwan.edu.eg</t>
  </si>
  <si>
    <t>01099651227</t>
  </si>
  <si>
    <t>أمنيه يحيي عبدالحميد محمد سالم</t>
  </si>
  <si>
    <t xml:space="preserve">ايمان ياسر فتحي عبدالعال </t>
  </si>
  <si>
    <t xml:space="preserve">حبيبة محمد حافظ </t>
  </si>
  <si>
    <t>سلمى محمد حمزة الدسوقي</t>
  </si>
  <si>
    <t>نهى محمد عبد الفتاح</t>
  </si>
  <si>
    <t>تسنيم سامح سليمان محمود</t>
  </si>
  <si>
    <t>tasneemmahmoud120@gmail.com</t>
  </si>
  <si>
    <t>+201009607578</t>
  </si>
  <si>
    <t>يمني محمد عبد القادر عبد الغني</t>
  </si>
  <si>
    <t>منة الله محمد سيد عيسوي</t>
  </si>
  <si>
    <t>أحمد عيد فوزي سيد</t>
  </si>
  <si>
    <t>مهند نصرالدين زغلول حسين</t>
  </si>
  <si>
    <t xml:space="preserve">عبدالرحمن محمد محمد الصاوي </t>
  </si>
  <si>
    <t xml:space="preserve">abdoelsawyx1@gmail.com </t>
  </si>
  <si>
    <t>01100707558</t>
  </si>
  <si>
    <t xml:space="preserve">روان عبدالله سعد اسماعيل </t>
  </si>
  <si>
    <t xml:space="preserve">رنا عادل عبد التواب عبد العظيم </t>
  </si>
  <si>
    <t xml:space="preserve">كريم سامح حسين محمد </t>
  </si>
  <si>
    <t>سيد محمد سيد فرج</t>
  </si>
  <si>
    <t xml:space="preserve">اسراء على محمد محمود </t>
  </si>
  <si>
    <t xml:space="preserve">أحمد عبداللاه أحمد محمد </t>
  </si>
  <si>
    <t>Ahmed_Abd_2340@fci.helwan.edu.eg</t>
  </si>
  <si>
    <t>01090051689</t>
  </si>
  <si>
    <t xml:space="preserve">يمني عبدالناصر السيد محمد  </t>
  </si>
  <si>
    <t>ساره هشام عبدالعظيم ابراهيم</t>
  </si>
  <si>
    <t xml:space="preserve">محمد حسنى ابوالوفا احمد </t>
  </si>
  <si>
    <t xml:space="preserve">احمد مصطفي محمد زين الدين  </t>
  </si>
  <si>
    <t xml:space="preserve">احمد خالد عبد الفتاح سعد </t>
  </si>
  <si>
    <t xml:space="preserve">محمد عبد المنعم رزق موسي </t>
  </si>
  <si>
    <t>احمد محمد فتحى الطنطاوى</t>
  </si>
  <si>
    <t>Ahmed_Mohamed_1967@fci.helwan.edu.eg</t>
  </si>
  <si>
    <t>01096121577</t>
  </si>
  <si>
    <t>محمد حسن عبدالحى احمد</t>
  </si>
  <si>
    <t xml:space="preserve">عبدالمسيح اشرف ثابت ميخائيل </t>
  </si>
  <si>
    <t>محمود محمد فوزى محمد</t>
  </si>
  <si>
    <t>محمود عزت عبدالنبى عبد الجواد</t>
  </si>
  <si>
    <t>شوقى محمد عبدالرحمن</t>
  </si>
  <si>
    <t>هشام محمد احمد حفني</t>
  </si>
  <si>
    <t>Hisham_Mohamed2211@gmail.com</t>
  </si>
  <si>
    <t>01114583948</t>
  </si>
  <si>
    <t>مريم محمد معوض عوض الله</t>
  </si>
  <si>
    <t>مريم عمرو فوزي محمد</t>
  </si>
  <si>
    <t xml:space="preserve">مي ممدوح قناوي حسين </t>
  </si>
  <si>
    <t xml:space="preserve">محمود اسامه نبوى عاشور </t>
  </si>
  <si>
    <t>شهاب وائل عبدالله متولي</t>
  </si>
  <si>
    <t xml:space="preserve">حامد سامى حميده عبدالتواب </t>
  </si>
  <si>
    <t xml:space="preserve">hamidsamy556@gmail.com </t>
  </si>
  <si>
    <t>01060393720</t>
  </si>
  <si>
    <t xml:space="preserve">رحيم أحمد موسى أحمد </t>
  </si>
  <si>
    <t>بكر ابو حسيبه زكى حسن</t>
  </si>
  <si>
    <t xml:space="preserve">يحيى طارق محمد جمعة </t>
  </si>
  <si>
    <t>تقى أسامه حسن</t>
  </si>
  <si>
    <t>فاطمه عادل سيد</t>
  </si>
  <si>
    <t xml:space="preserve">عبدالرحمن حسن عباس محمود </t>
  </si>
  <si>
    <t>Abdul_Rahman_Hassan_2293@fci.helwan.edu.eg</t>
  </si>
  <si>
    <t>01210201342</t>
  </si>
  <si>
    <t>عمر احمد عبدالقوي احمد</t>
  </si>
  <si>
    <t xml:space="preserve">عبدالله ممدوح السيد ابراهيم </t>
  </si>
  <si>
    <t xml:space="preserve">مهتدى سامح صبري عبد العظيم </t>
  </si>
  <si>
    <t xml:space="preserve">كريم محمد ابراهيم ابراهيم </t>
  </si>
  <si>
    <t>ادهم محمود العزب الحسيني</t>
  </si>
  <si>
    <t>منه الله محمود عبدالحميد عفيفى</t>
  </si>
  <si>
    <t>mm1078074@gmail.com</t>
  </si>
  <si>
    <t>01030511171</t>
  </si>
  <si>
    <t>رؤى شريف ربيع عبد الغنى</t>
  </si>
  <si>
    <t>بسمه محسن ابراهيم سيد</t>
  </si>
  <si>
    <t>ندى وحيد عبد الموجود جاد</t>
  </si>
  <si>
    <t>يوسف محمد سيد محمد</t>
  </si>
  <si>
    <t>عبد الرحمن حمدى عبد العاطى عبد الحميد</t>
  </si>
  <si>
    <t xml:space="preserve">احمد اشرف طه ابراهيم </t>
  </si>
  <si>
    <t>ahmedashraft7@gmail.com</t>
  </si>
  <si>
    <t>01142460842</t>
  </si>
  <si>
    <t>حبيبه محمد ابراهيم حسن</t>
  </si>
  <si>
    <t>خلود محمد محمد جمال</t>
  </si>
  <si>
    <t>يارا السيد محمد علي</t>
  </si>
  <si>
    <t>محمد زكريا كامل مسلم</t>
  </si>
  <si>
    <t>مريم حسين حلمي رضوان</t>
  </si>
  <si>
    <t>معتصم محمد رجب محمد</t>
  </si>
  <si>
    <t>mo5les75291@gmail.com</t>
  </si>
  <si>
    <t>01143722432</t>
  </si>
  <si>
    <t>يوسف رضا محمد ابوسريع</t>
  </si>
  <si>
    <t>يحيى نبيل حسن سعيد</t>
  </si>
  <si>
    <t>شعبان عبدالباسط شعبان عبدالواحد</t>
  </si>
  <si>
    <t>نهى مصطفى حسن احمد</t>
  </si>
  <si>
    <t>فاطمه سيد حسن</t>
  </si>
  <si>
    <t>على محمد محمد جودة النعماني</t>
  </si>
  <si>
    <t>goudaali19@gmail.com</t>
  </si>
  <si>
    <t>01116186479</t>
  </si>
  <si>
    <t>حازم حمدي حسنين عرفة</t>
  </si>
  <si>
    <t>منة الله مجدي محمود فهيم</t>
  </si>
  <si>
    <t>محمد زين العابدين الطاهر اسماعيل</t>
  </si>
  <si>
    <t>احمد محمد سعيد محمد ابو سنه</t>
  </si>
  <si>
    <t>مريم ماهر زكي غالي</t>
  </si>
  <si>
    <t>مينا ممدوح نبيل انيس نوار</t>
  </si>
  <si>
    <t>Mina_Mamdouh_2442@fci.helwan.edu.eg</t>
  </si>
  <si>
    <t>01121640888</t>
  </si>
  <si>
    <t>ميسرة ناجي محمد</t>
  </si>
  <si>
    <t>مينا موريس منير</t>
  </si>
  <si>
    <t>احمد اشرف حسني يوسف عفيفي</t>
  </si>
  <si>
    <t>مصطفى جمعة محمود</t>
  </si>
  <si>
    <t>يحي حمدي احمد</t>
  </si>
  <si>
    <t>اياد امين احمد احمد الفار</t>
  </si>
  <si>
    <t>eyadamen588@gmail.com</t>
  </si>
  <si>
    <t>01023571756</t>
  </si>
  <si>
    <t>عمر نادر محمد نبيه يسن</t>
  </si>
  <si>
    <t>يوسف ابراهيم احمد ابراهيم</t>
  </si>
  <si>
    <t>فاطمه شريف احمد عطيه</t>
  </si>
  <si>
    <t>حسام الدين جمال حواش محمد</t>
  </si>
  <si>
    <t>علي محمود حمزه محمد</t>
  </si>
  <si>
    <t>أحمد عزت احمد محمد</t>
  </si>
  <si>
    <t>ae3062484@gmail.com</t>
  </si>
  <si>
    <t>01091638280</t>
  </si>
  <si>
    <t xml:space="preserve">الهام محمود محمد عيسى </t>
  </si>
  <si>
    <t xml:space="preserve">علي محمد احمد طه </t>
  </si>
  <si>
    <t>شروق كرم سيد محمد</t>
  </si>
  <si>
    <t xml:space="preserve">سلمي سيد سلامه محمد  </t>
  </si>
  <si>
    <t xml:space="preserve">محمد كرم رزق جاد شرف  </t>
  </si>
  <si>
    <t>محمود عبدالشافي غازي عبدالشافي</t>
  </si>
  <si>
    <t>mahmoud.abdelshafey@stemluxor.moe.edu.eg</t>
  </si>
  <si>
    <t>01093194701</t>
  </si>
  <si>
    <t>يوسف عبده محمد</t>
  </si>
  <si>
    <t>عبدالرحمن عصام عبدالسميع</t>
  </si>
  <si>
    <t>ندى عماد فتحى</t>
  </si>
  <si>
    <t xml:space="preserve">عادل ناصر طه عبد التواب </t>
  </si>
  <si>
    <t>مريم أشرف أحمد العزب</t>
  </si>
  <si>
    <t>منى احمد عبدالعظيم حسن</t>
  </si>
  <si>
    <t>مريم محمد سليمان عباس</t>
  </si>
  <si>
    <t>marum.mohammed2002@gmail.com</t>
  </si>
  <si>
    <t>01554742611</t>
  </si>
  <si>
    <t>فاطمه سلامه محمد عبد العظيم</t>
  </si>
  <si>
    <t>مريم عبد المجيد سمير عبد المجيد</t>
  </si>
  <si>
    <t>احمد جمال حسيني علي</t>
  </si>
  <si>
    <t>ادهم على ابوحسيبة سالم</t>
  </si>
  <si>
    <t>احمد عصام عبدالفتاح العدل</t>
  </si>
  <si>
    <t>مروان احمد عبدالتواب جاب الله</t>
  </si>
  <si>
    <t>marwanahmed2462@gmail.com</t>
  </si>
  <si>
    <t>01028961808</t>
  </si>
  <si>
    <t>عبدالله نبيل ابراهيم عيد</t>
  </si>
  <si>
    <t>بسمله سامح عبدالله عبدالغني</t>
  </si>
  <si>
    <t>رحمه حسن على حسن</t>
  </si>
  <si>
    <t xml:space="preserve">رؤى محمود عبدالجواد محمود </t>
  </si>
  <si>
    <t>زينب حسام الدين مصطفى محمد</t>
  </si>
  <si>
    <t>محمد رمضان جمعه موسى</t>
  </si>
  <si>
    <t>هنا عمر حسن ابراهيم عبد الرازق</t>
  </si>
  <si>
    <t>Hana_Omar_2049@fci.helwan.edu.eg</t>
  </si>
  <si>
    <t>01154478874</t>
  </si>
  <si>
    <t xml:space="preserve">مصطفى محمد مصطفي احمد </t>
  </si>
  <si>
    <t xml:space="preserve">مصطفى محمود خليل على </t>
  </si>
  <si>
    <t xml:space="preserve">مصطفى حمدى السيد محمد ناصف </t>
  </si>
  <si>
    <t xml:space="preserve">مريم صلاح صبحي عبد القادر </t>
  </si>
  <si>
    <t xml:space="preserve">مريم نادي نجيب نصيف </t>
  </si>
  <si>
    <t>فتحي احمد فتحي محمد</t>
  </si>
  <si>
    <t>fa946918@gmail.com</t>
  </si>
  <si>
    <t>01128864707</t>
  </si>
  <si>
    <t xml:space="preserve">مازن احمد عبدالفتاح عبدالله </t>
  </si>
  <si>
    <t>ايه محمد عبده عبدالقادر</t>
  </si>
  <si>
    <t>اسلام عبدالواحد كمال عبدالواحد</t>
  </si>
  <si>
    <t xml:space="preserve">زينب علي موسي عويس </t>
  </si>
  <si>
    <t>اميره اسامه محمد عبدالله</t>
  </si>
  <si>
    <t xml:space="preserve">Amira_osama_1303@fci.helwan.edu.eg </t>
  </si>
  <si>
    <t>01128508706</t>
  </si>
  <si>
    <t>يارا ايمن عبداللطيف عمار</t>
  </si>
  <si>
    <t>بدور سامح فاروق سيد</t>
  </si>
  <si>
    <t xml:space="preserve">ايه ابوالعيون طه حريز احمد </t>
  </si>
  <si>
    <t>نجوى موسى طلعت محمد</t>
  </si>
  <si>
    <t xml:space="preserve">يارا خالد فريد حامد شرف </t>
  </si>
  <si>
    <t>Mohamed Adel mohamed Mahmoud</t>
  </si>
  <si>
    <t>mohamedadel872002@gmail.com</t>
  </si>
  <si>
    <t>01122249273</t>
  </si>
  <si>
    <t>Mohamed Adel mohamed Sayed ahmed</t>
  </si>
  <si>
    <t>Ahmed Mumtaz Selim</t>
  </si>
  <si>
    <t xml:space="preserve">هالة ايهاب فهمى حنفى  </t>
  </si>
  <si>
    <t xml:space="preserve">منى فوزي عبد الوهاب قطب </t>
  </si>
  <si>
    <t>شهاب الدين مختار السعيد عبدالرحيم</t>
  </si>
  <si>
    <t>shehabziada130@gmail.com</t>
  </si>
  <si>
    <t>01032162771</t>
  </si>
  <si>
    <t>عبدالرحمن محمد عبدالوهاب محمد عبدالوهاب</t>
  </si>
  <si>
    <t>يوسف خالد بدر محمد</t>
  </si>
  <si>
    <t xml:space="preserve">عمر فوزي محمد صالح </t>
  </si>
  <si>
    <t xml:space="preserve"> عبدالرحمن محمد عبدالوهاب محمد عفيفي</t>
  </si>
  <si>
    <t>نوران رفعت محمود احمد</t>
  </si>
  <si>
    <t>Nouran_Rifat_2020@fci.helwan.edu.eg</t>
  </si>
  <si>
    <t>01001745382</t>
  </si>
  <si>
    <t>فرح سعيد عبدالصمد على</t>
  </si>
  <si>
    <t xml:space="preserve">نور محمد كامل حافظ  </t>
  </si>
  <si>
    <t xml:space="preserve">روان حمدي حلمي امين  </t>
  </si>
  <si>
    <t xml:space="preserve"> شهيره نصرالدين محمود سالم </t>
  </si>
  <si>
    <t>فاطمة الزهراء محمد عرفه عبد الفضيل</t>
  </si>
  <si>
    <t>عبدالرحمن احمد حمدي حسن نصر</t>
  </si>
  <si>
    <t>Abdul_Rahman_Ahmed_2195@fci.helwan.edu.eg</t>
  </si>
  <si>
    <t>01019063755</t>
  </si>
  <si>
    <t>محسن هشام محمد احمد</t>
  </si>
  <si>
    <t>مايا احمد عبدالستار احمد</t>
  </si>
  <si>
    <t>ياسمين حسين عبدالحكيم السيد البخاري</t>
  </si>
  <si>
    <t>نانسي احمد مصطفى محمد</t>
  </si>
  <si>
    <t>صلاح محمد صلاح محمد احمد</t>
  </si>
  <si>
    <t>نورهان طارق عبدالهادي عليوه</t>
  </si>
  <si>
    <t>nourhan_tariq_1690@fci.helwan.edu.eg</t>
  </si>
  <si>
    <t>01100492116</t>
  </si>
  <si>
    <t>محمود هاني سعيد</t>
  </si>
  <si>
    <t>ساره وليد سيد الحاج علي</t>
  </si>
  <si>
    <t xml:space="preserve">روان حسام محمد ابراهيم </t>
  </si>
  <si>
    <t xml:space="preserve">مصطفي حسين كمال حسين </t>
  </si>
  <si>
    <t>محمد ماهر حسين فرحات</t>
  </si>
  <si>
    <t>عائشه احمد فتحى محمد</t>
  </si>
  <si>
    <t>aisha74ahmed@gmail.com</t>
  </si>
  <si>
    <t>01020257223</t>
  </si>
  <si>
    <t>محمد احمد محمد الكيلانى</t>
  </si>
  <si>
    <t>اسماء عبد الوهاب احمد</t>
  </si>
  <si>
    <t>نيره سعيد ابراهيم عبد الرازق</t>
  </si>
  <si>
    <t xml:space="preserve">عبدالله مصطفي نصر الدين محمد </t>
  </si>
  <si>
    <t>محمد ياسين محمد شيحا</t>
  </si>
  <si>
    <t>يوسف محمد احمد محمد</t>
  </si>
  <si>
    <t>مصطفى جمال عبد الحكيم نور الدين</t>
  </si>
  <si>
    <t>Mustafa_Jamal_1415@fci.helwan.edu.eg</t>
  </si>
  <si>
    <t>01156899934</t>
  </si>
  <si>
    <t>هنا محمد زين محمد عبد الله</t>
  </si>
  <si>
    <t>صلاح الدين كامل محمود كامل</t>
  </si>
  <si>
    <t>فاطمه ناصر عبدالغنى</t>
  </si>
  <si>
    <t>نور خالد على سويفى</t>
  </si>
  <si>
    <t>بولا اشرف رشاد شوقي</t>
  </si>
  <si>
    <t>Paula_Ashraf_1645@fci.helwan.edu.eg/polaashraf91@gmail.com</t>
  </si>
  <si>
    <t>01271137794</t>
  </si>
  <si>
    <t>بولس اخنوخ نجيب درياس</t>
  </si>
  <si>
    <t xml:space="preserve">اسامة سيد مجاهد امين </t>
  </si>
  <si>
    <t>محمد كمال عبدالحفيظ محمد</t>
  </si>
  <si>
    <t xml:space="preserve">احمد محمود حماده محمود </t>
  </si>
  <si>
    <t xml:space="preserve">كريم احمد عزالدين </t>
  </si>
  <si>
    <t>kimoezz153@gmail.com</t>
  </si>
  <si>
    <t>01141586582</t>
  </si>
  <si>
    <t>محمد نصر محمد</t>
  </si>
  <si>
    <t>حبيبة اشرف محمد</t>
  </si>
  <si>
    <t>اسراء محمد محمود محمد</t>
  </si>
  <si>
    <t>مرام حسن محمد علي</t>
  </si>
  <si>
    <t>مروة سعيد فتحي احمد</t>
  </si>
  <si>
    <t>عبدالرحمن مصطفي عبدالعزيز موسي</t>
  </si>
  <si>
    <t>am200667@gmail.com</t>
  </si>
  <si>
    <t>01113530366</t>
  </si>
  <si>
    <t xml:space="preserve">يوسف ملاك توفيق ميخائيل </t>
  </si>
  <si>
    <t>كريم كمال توفيق عبدالغني</t>
  </si>
  <si>
    <t xml:space="preserve">محمود رأفت محمود عبدالمنعم عيسي </t>
  </si>
  <si>
    <t>عبدالرحمن سامح سيد درويش</t>
  </si>
  <si>
    <t xml:space="preserve">محمد على السيد عبدالهادى على </t>
  </si>
  <si>
    <t>هبه اسماعيل محمد عدلي</t>
  </si>
  <si>
    <t>hiba30018@gmail.com</t>
  </si>
  <si>
    <t>01151232241</t>
  </si>
  <si>
    <t>ضحى حسانين محمد الصاوي</t>
  </si>
  <si>
    <t>علياء زغلول السيد</t>
  </si>
  <si>
    <t>عبدالرحمن محمد يوسف زهران</t>
  </si>
  <si>
    <t>ضياء احمد عبدالمنعم</t>
  </si>
  <si>
    <t>ادهم احمد عيد محمد</t>
  </si>
  <si>
    <t>محمد سعيد ابراهيم عبدالغني</t>
  </si>
  <si>
    <t>mhmdqady730@gmail.com</t>
  </si>
  <si>
    <t>01143073536</t>
  </si>
  <si>
    <t>محمد محمد صلاح الدين علي</t>
  </si>
  <si>
    <t>ايمن حمدي شحاته محمد</t>
  </si>
  <si>
    <t>سامح حازم الشربيني</t>
  </si>
  <si>
    <t>علي سيد علي عبدالستار</t>
  </si>
  <si>
    <t>مارو عادل شمعون</t>
  </si>
  <si>
    <t>احمد محمود عرفات</t>
  </si>
  <si>
    <t xml:space="preserve">هانى محمد بكرى حسن </t>
  </si>
  <si>
    <t xml:space="preserve"> unknown285202@gmail.com</t>
  </si>
  <si>
    <t>01142420116</t>
  </si>
  <si>
    <t>فاروق عادل فاروق عبدالهادي</t>
  </si>
  <si>
    <t>عمر عزت عبدالفتاح كامل</t>
  </si>
  <si>
    <t>مازن عصام احمد</t>
  </si>
  <si>
    <t>محمد علاء رمضان عبد الفتاح</t>
  </si>
  <si>
    <t>محمود جمال قرنى عبدالله</t>
  </si>
  <si>
    <t xml:space="preserve">عمر حمدى قرنى قرنى </t>
  </si>
  <si>
    <t xml:space="preserve">حامد شعبان شحاته </t>
  </si>
  <si>
    <t xml:space="preserve">hamidshaaban755@gmail.com </t>
  </si>
  <si>
    <t>01015698647</t>
  </si>
  <si>
    <t>يحيي عماد الدين السيد حسن</t>
  </si>
  <si>
    <t xml:space="preserve">احمد سامي روبي عبدالباسط </t>
  </si>
  <si>
    <t>احمد رجب احمد عبدالله</t>
  </si>
  <si>
    <t>حازم غانم محمود احمد</t>
  </si>
  <si>
    <t xml:space="preserve">عمر سامح ابراهيم شاهين </t>
  </si>
  <si>
    <t>زياد طارق عبدالعاطي عوض</t>
  </si>
  <si>
    <t>ziadtariq544@gmail.com</t>
  </si>
  <si>
    <t>01024729129</t>
  </si>
  <si>
    <t>عمر رمضان محمود رمضان</t>
  </si>
  <si>
    <t>عمار هشام سعدالدين سيد ابراهيم</t>
  </si>
  <si>
    <t>يوسف اسامة علي عبدالله</t>
  </si>
  <si>
    <t>احمد محمد احمد محمود</t>
  </si>
  <si>
    <t xml:space="preserve">مصطفي محمد فايز عبدالعال </t>
  </si>
  <si>
    <t xml:space="preserve">fayezmostafa51@gmail.com </t>
  </si>
  <si>
    <t>01152680012</t>
  </si>
  <si>
    <t xml:space="preserve">ميرنا ايهاب فتحي علي </t>
  </si>
  <si>
    <t xml:space="preserve">هناء مصطفي سعد ابو السعود </t>
  </si>
  <si>
    <t xml:space="preserve">امنيه صفوت عبد الناصر </t>
  </si>
  <si>
    <t xml:space="preserve">ندي ماهر عبد السار سيد </t>
  </si>
  <si>
    <t xml:space="preserve">مصطفي هاني حسني مصطفي </t>
  </si>
  <si>
    <t>ريم رضوان احمد السيد رضوان</t>
  </si>
  <si>
    <t>radwanreem843@gmail.com</t>
  </si>
  <si>
    <t>01030733783</t>
  </si>
  <si>
    <t xml:space="preserve">روان محمد عبدالفتاح محمد </t>
  </si>
  <si>
    <t xml:space="preserve">باسل محمود كمال </t>
  </si>
  <si>
    <t xml:space="preserve">محمد شهاب الدين عبدالجليل </t>
  </si>
  <si>
    <t xml:space="preserve">احمد جمال شوقي </t>
  </si>
  <si>
    <t xml:space="preserve">حازم جمال حمدي </t>
  </si>
  <si>
    <t xml:space="preserve">محمد اكرم جلال </t>
  </si>
  <si>
    <t>هدير ماهر احمد عوض</t>
  </si>
  <si>
    <t>maherhadeer150@gmail.com</t>
  </si>
  <si>
    <t>01125666300</t>
  </si>
  <si>
    <t xml:space="preserve">منى ياسر زكى محمود </t>
  </si>
  <si>
    <t xml:space="preserve">سعاد مجدي عبد الجليل  </t>
  </si>
  <si>
    <t xml:space="preserve">محمد علاء سعد علي  </t>
  </si>
  <si>
    <t xml:space="preserve">محمد ابراهيم احمد حسين  </t>
  </si>
  <si>
    <t xml:space="preserve">احمد عادل عبدالمنعم سيد  </t>
  </si>
  <si>
    <t>تغريد عبدالباسط عبدالعزيز</t>
  </si>
  <si>
    <t>كيرلس ميلاد رشدي</t>
  </si>
  <si>
    <t>Kyrollos_Milad_2214@fci.helwan.edu.eg</t>
  </si>
  <si>
    <t>+201228331179</t>
  </si>
  <si>
    <t>جورج سمير العبد</t>
  </si>
  <si>
    <t>كارين اسامة العبد</t>
  </si>
  <si>
    <t>مارى يسرى فؤاد</t>
  </si>
  <si>
    <t>رحمه ايهاب سيد</t>
  </si>
  <si>
    <t>جانو طارق محفوظ</t>
  </si>
  <si>
    <t>يحى ايهاب يحيى</t>
  </si>
  <si>
    <t xml:space="preserve">شهاب محي الدين ابراهيم خليل </t>
  </si>
  <si>
    <t>Shehab_Mohi_1665@fci.helwan.edu.eg</t>
  </si>
  <si>
    <t>01150752177</t>
  </si>
  <si>
    <t xml:space="preserve">احمد علاءالدين علي محمد علي </t>
  </si>
  <si>
    <t xml:space="preserve">هايدي جاد احمد جاد </t>
  </si>
  <si>
    <t>مريم احمد حسن احمد محمد الخواص</t>
  </si>
  <si>
    <t>هاجر جاد احمد جاد</t>
  </si>
  <si>
    <t xml:space="preserve">فاطمه اشرف حسين محمد </t>
  </si>
  <si>
    <t>أدهم علي الدين عاصم صالح</t>
  </si>
  <si>
    <t>adhamaliasem@gmail.com</t>
  </si>
  <si>
    <t>01128171133</t>
  </si>
  <si>
    <t>احمد محمد طلعت محمد</t>
  </si>
  <si>
    <t xml:space="preserve">محمد عز الدين زارع احمد </t>
  </si>
  <si>
    <t xml:space="preserve">شريف حمدي ذكي مهني </t>
  </si>
  <si>
    <t xml:space="preserve">حازم خالد حسن علي </t>
  </si>
  <si>
    <t>فادى اسامه اكرام</t>
  </si>
  <si>
    <t>ofady405@gmail.com</t>
  </si>
  <si>
    <t>01091791339</t>
  </si>
  <si>
    <t>ساندرا سامى كرم</t>
  </si>
  <si>
    <t>مارفلين يوسف انور</t>
  </si>
  <si>
    <t>ايهاب يوسف ابراهيم</t>
  </si>
  <si>
    <t>مريم عيد كامل</t>
  </si>
  <si>
    <t>يوستينا جمال عزيز</t>
  </si>
  <si>
    <t xml:space="preserve">دينا طارق محمد زياده </t>
  </si>
  <si>
    <t>ziadadina084@icloud.com</t>
  </si>
  <si>
    <t>01122448350</t>
  </si>
  <si>
    <t xml:space="preserve">حنين محمد مصطفى </t>
  </si>
  <si>
    <t xml:space="preserve">عفاف عمرو عزيز الدين الانصارى </t>
  </si>
  <si>
    <t xml:space="preserve">صلاح محمد صلاح </t>
  </si>
  <si>
    <t xml:space="preserve">على محسن محمد </t>
  </si>
  <si>
    <t xml:space="preserve">بيشوى عطيه نادى </t>
  </si>
  <si>
    <t xml:space="preserve">فيروز ناصر إبراهيم محمود </t>
  </si>
  <si>
    <t xml:space="preserve"> fayrouznasser303@gmail.com</t>
  </si>
  <si>
    <t>01200554721</t>
  </si>
  <si>
    <t xml:space="preserve">أمنيه فصيح محمد </t>
  </si>
  <si>
    <t xml:space="preserve">منار محمود أحمد </t>
  </si>
  <si>
    <t xml:space="preserve">سارة عبدالحفيظ علي </t>
  </si>
  <si>
    <t xml:space="preserve">سلمي محمد سيد </t>
  </si>
  <si>
    <t xml:space="preserve">تغريد ربيع علي </t>
  </si>
  <si>
    <t>عبدالله محمد عطا حسن</t>
  </si>
  <si>
    <t>abdullahata000@gmail.com</t>
  </si>
  <si>
    <t>01068206851</t>
  </si>
  <si>
    <t>اسلام السيد عبدالباقي محمد</t>
  </si>
  <si>
    <t xml:space="preserve">على خالد على فراج </t>
  </si>
  <si>
    <t xml:space="preserve">محمد رضا اسماعيل </t>
  </si>
  <si>
    <t>عبدالرحمن محمود علي يوسف</t>
  </si>
  <si>
    <t xml:space="preserve">محمد محمود حسن حساني </t>
  </si>
  <si>
    <t>حبيبه احمد عطيه ابوبكر</t>
  </si>
  <si>
    <t>Habiba_Ahmed_1028@fci.helwan.edu.eg</t>
  </si>
  <si>
    <t>01142643752</t>
  </si>
  <si>
    <t>هايدي محمد يسن حميد</t>
  </si>
  <si>
    <t>فاطمه محمود محمد ابراهيم</t>
  </si>
  <si>
    <t>نوران احمد محمد محمد</t>
  </si>
  <si>
    <t>فاطمه محمد عبدالرحمن عبدالسلام</t>
  </si>
  <si>
    <t>ندا حمدي عبدالفتاح سعيد</t>
  </si>
  <si>
    <t>هاجر محمد محمود علي</t>
  </si>
  <si>
    <t>محمود احمد صبري عماره</t>
  </si>
  <si>
    <t>Mahmoud_Ahmed_2303@fci.helwan.edu.eg</t>
  </si>
  <si>
    <t>01023141803</t>
  </si>
  <si>
    <t>أمين مصطفى زكريا امين</t>
  </si>
  <si>
    <t>شهاب حسن محمد السباعي</t>
  </si>
  <si>
    <t>ماهيتاب سمير حسين</t>
  </si>
  <si>
    <t>علياء محمود علي احمد</t>
  </si>
  <si>
    <t>شهاب جمال الدين السيد</t>
  </si>
  <si>
    <t>ميخائيل سامى لويز</t>
  </si>
  <si>
    <t>بولا نبيل فايز</t>
  </si>
  <si>
    <t>Paula_Nabil_2363@fci.helwan.edu.eg</t>
  </si>
  <si>
    <t>01283051902</t>
  </si>
  <si>
    <t>فيلوباتير منصور جريس</t>
  </si>
  <si>
    <t>كيرلس هانى اسحق</t>
  </si>
  <si>
    <t>احمد تامر السيد السيد احمد الحلواني</t>
  </si>
  <si>
    <t>محمد على ربيع عبدالجواد</t>
  </si>
  <si>
    <t>بيتر اليشع خلف الله إبراهيم</t>
  </si>
  <si>
    <t xml:space="preserve">ولاء يوسف عادل محمد </t>
  </si>
  <si>
    <t>01012500241w@Gmail.com</t>
  </si>
  <si>
    <t>01012500241</t>
  </si>
  <si>
    <t>همسه الحسينى محمد حسين</t>
  </si>
  <si>
    <t xml:space="preserve">هاجر عمرو سيد رزق  </t>
  </si>
  <si>
    <t>ريم ايمن محمد محمود</t>
  </si>
  <si>
    <t xml:space="preserve">بسمله ياسر محمد عبدالمنعم  </t>
  </si>
  <si>
    <t xml:space="preserve">ايمان عبدالسيد ابوالعطا محمد </t>
  </si>
  <si>
    <t xml:space="preserve">emanabdelsayed801@gmail.com </t>
  </si>
  <si>
    <t>01141126755</t>
  </si>
  <si>
    <t>عائشه محمد احمد عطيه</t>
  </si>
  <si>
    <t>يوسف مصطفى محمد عبدالغني حسن</t>
  </si>
  <si>
    <t xml:space="preserve">روان أنور محمد الشحات عبد الحميد </t>
  </si>
  <si>
    <t>شروق شحاته ابراهيم ضاحي</t>
  </si>
  <si>
    <t xml:space="preserve"> صباح حسن عزت</t>
  </si>
  <si>
    <t>محمد نجيب على عبدالعزيز</t>
  </si>
  <si>
    <t>mohamednageb20172@gmail.com</t>
  </si>
  <si>
    <t>01069083521</t>
  </si>
  <si>
    <t>محمد ممدوح عطيه سيد</t>
  </si>
  <si>
    <t>يوسف محمد الحلي عبدالعال</t>
  </si>
  <si>
    <t>يوسف محمد انور محمود</t>
  </si>
  <si>
    <t>محمد طارق حمدي رمضان السيد</t>
  </si>
  <si>
    <t>محمد علاء الدين حسين هلال</t>
  </si>
  <si>
    <t>كريم محمد احمد عبدالعليم</t>
  </si>
  <si>
    <t>kemobest1199@gmail.com</t>
  </si>
  <si>
    <t>01121333466</t>
  </si>
  <si>
    <t>رجب محمد فاروق طلب</t>
  </si>
  <si>
    <t>فاروق خالد احمد عباس</t>
  </si>
  <si>
    <t xml:space="preserve">فيروز جمعه منصور محمد </t>
  </si>
  <si>
    <t xml:space="preserve">آية عماد طلعت حرب </t>
  </si>
  <si>
    <t>ربيع محمد ربيع زرزوره</t>
  </si>
  <si>
    <t xml:space="preserve">سلمى اسماعيل عبداللطيف عطيه </t>
  </si>
  <si>
    <t xml:space="preserve">Salma_ismail_2020@fci.helwan.edu.eg </t>
  </si>
  <si>
    <t>01011723258</t>
  </si>
  <si>
    <t>منة الله أحمد محمود كامل</t>
  </si>
  <si>
    <t xml:space="preserve">كرستين جبرائيل سعد بطرس </t>
  </si>
  <si>
    <t>منه الله اسامة عبدالعزيز عبدالله علي</t>
  </si>
  <si>
    <t>اروى محمد الحافظ عبد الحفيظ احمد عثمان</t>
  </si>
  <si>
    <t>عمرو عبدالخالق عبداللاه علي</t>
  </si>
  <si>
    <t>3amory11111@gmail.com</t>
  </si>
  <si>
    <t>01060978312</t>
  </si>
  <si>
    <t xml:space="preserve">احمد محمد محمود حجازي </t>
  </si>
  <si>
    <t>محمد رضا محمد منصور البغدادي</t>
  </si>
  <si>
    <t xml:space="preserve">احمد محمد احمد مصطفى </t>
  </si>
  <si>
    <t>حسن محمد احمد مصطفى</t>
  </si>
  <si>
    <t xml:space="preserve">احمد ايمن حسن فهمى </t>
  </si>
  <si>
    <t xml:space="preserve">محمد مصطفي محمد صلاح الدين علي </t>
  </si>
  <si>
    <t>mohamedh30102001@gmail.com</t>
  </si>
  <si>
    <t>01129255905</t>
  </si>
  <si>
    <t>يوسف احمد عز العرب</t>
  </si>
  <si>
    <t>مصطفى حسني محمد عبد العال</t>
  </si>
  <si>
    <t>احمد اسامه الباز</t>
  </si>
  <si>
    <t>محمود محمد عيد</t>
  </si>
  <si>
    <t>عبدالرحمن رضا حسن سليمان</t>
  </si>
  <si>
    <t>صلاح الدين وائل صلاح محمد</t>
  </si>
  <si>
    <t>محمد ذكى لطفى ذكى</t>
  </si>
  <si>
    <t>zakimohamed670@gmail.com</t>
  </si>
  <si>
    <t>01550791497</t>
  </si>
  <si>
    <t>محمد حميد حسن احمد</t>
  </si>
  <si>
    <t>شهد عماد عبدالنبى سيد</t>
  </si>
  <si>
    <t>دنيا وائل محمد باهر</t>
  </si>
  <si>
    <t>يوسف عادل على محمد</t>
  </si>
  <si>
    <t>فاطمه احمد حسين الدرديرى</t>
  </si>
  <si>
    <t>مهند حسام الدين محمد هلال</t>
  </si>
  <si>
    <t>mohandhelall2@gmail.com</t>
  </si>
  <si>
    <t>01113799438</t>
  </si>
  <si>
    <t>مصطفى محمد حسنين علام</t>
  </si>
  <si>
    <t>مصطفى علاء الدين مصطفى أحمد</t>
  </si>
  <si>
    <t>محمد عماد الدين عبدالحميد</t>
  </si>
  <si>
    <t>سارة محمد كمال عبدالمنصف</t>
  </si>
  <si>
    <t>سارة بدوي رجب عبدالعظيم</t>
  </si>
  <si>
    <t>حبيبة ياسر سعيد محمد</t>
  </si>
  <si>
    <t>حسام مصطفي سيد ابراهيم</t>
  </si>
  <si>
    <t>hossammostafa552216@gmail.com</t>
  </si>
  <si>
    <t>+201153625435</t>
  </si>
  <si>
    <t xml:space="preserve">يوسف احمد سعد </t>
  </si>
  <si>
    <t xml:space="preserve">كريم صابر عبد المنعم عبد الوهاب </t>
  </si>
  <si>
    <t>حسناء محمد احمد دياب</t>
  </si>
  <si>
    <t>رحيق خالد ابراهيم</t>
  </si>
  <si>
    <t>اسماء علي حسين عبدالله</t>
  </si>
  <si>
    <t>مصطفى طارق عواد محمد</t>
  </si>
  <si>
    <t>mostafaboda305@gmail.com</t>
  </si>
  <si>
    <t>01153706089</t>
  </si>
  <si>
    <t>ابراهيم سيد ابراهيم حسين</t>
  </si>
  <si>
    <t>ابراهيم محمد السيد</t>
  </si>
  <si>
    <t>نجلاء محمد السيد عبدالقادر</t>
  </si>
  <si>
    <t>ولاء حواش احمد عبدالحميد</t>
  </si>
  <si>
    <t>يوسف محمود قطب</t>
  </si>
  <si>
    <t xml:space="preserve">محمد سرور عبدالعزيز مصطفى </t>
  </si>
  <si>
    <t>msroor373@gmail.com</t>
  </si>
  <si>
    <t>01007992894</t>
  </si>
  <si>
    <t>محمد السيد السيد علي</t>
  </si>
  <si>
    <t>محمد عصام انور</t>
  </si>
  <si>
    <t xml:space="preserve">زياد محمد حمدان </t>
  </si>
  <si>
    <t>فاطمة الزهراء ادهم ابوخطوه</t>
  </si>
  <si>
    <t>دينا على صادق على النخلاوى</t>
  </si>
  <si>
    <t>شهيره محمد عبد النبى السيد</t>
  </si>
  <si>
    <t>Shahira_Mohamed_2383@fci.helwan.edu.eg</t>
  </si>
  <si>
    <t>01129758091</t>
  </si>
  <si>
    <t>عبدالرحمن أشرف عزت مصطف</t>
  </si>
  <si>
    <t xml:space="preserve">روضة محمد سيد </t>
  </si>
  <si>
    <t>شنوده وجدى موريس</t>
  </si>
  <si>
    <t xml:space="preserve">اسراء عمرو عبدالفتاح خليل  </t>
  </si>
  <si>
    <t>علي محمد فتحى عطية</t>
  </si>
  <si>
    <t>بيشوى عصام فاروق خليفه</t>
  </si>
  <si>
    <t xml:space="preserve">bishoyessam1212@gmail.com </t>
  </si>
  <si>
    <t>01282738250</t>
  </si>
  <si>
    <t>يارا محمد احمد عبداللطيف حسين</t>
  </si>
  <si>
    <t>محمود شريف متولي حسن</t>
  </si>
  <si>
    <t>امنيه امير فاروق عبدالحميد</t>
  </si>
  <si>
    <t xml:space="preserve">وفاء اسلام سعد عبدالحكيم موافى </t>
  </si>
  <si>
    <t>اسماء عربى محمد عبدالمجيد</t>
  </si>
  <si>
    <t xml:space="preserve">مهران صابر سالم </t>
  </si>
  <si>
    <t>mahransaber22@gmail.com</t>
  </si>
  <si>
    <t>01117404630</t>
  </si>
  <si>
    <t xml:space="preserve">عمر اشرف اسماعيل </t>
  </si>
  <si>
    <t xml:space="preserve">يحيي حمدي احمد </t>
  </si>
  <si>
    <t>مهند محمود ابو الفتوح</t>
  </si>
  <si>
    <t xml:space="preserve">محمد ياسر علي بدران </t>
  </si>
  <si>
    <t>بيشوي ابراهيم عشم ملك</t>
  </si>
  <si>
    <t>Bishoy_Ibrahim_1032@fci.helwan.edu.eg</t>
  </si>
  <si>
    <t>01203755203</t>
  </si>
  <si>
    <t>توماس ارمانيوس زاهي</t>
  </si>
  <si>
    <t>يوستينا سلامه بشاره</t>
  </si>
  <si>
    <t xml:space="preserve">بتول شريف محمد </t>
  </si>
  <si>
    <t>تسنيم محسن سامي</t>
  </si>
  <si>
    <t>ثاؤبستي سعيد عزيز</t>
  </si>
  <si>
    <t>زياد مظهر محمود</t>
  </si>
  <si>
    <t>مصعب عماد عبد النعيم</t>
  </si>
  <si>
    <t>mosup16@gmail.com</t>
  </si>
  <si>
    <t>01221562028</t>
  </si>
  <si>
    <t xml:space="preserve">يوسف حسن محمد عبد الرحيم </t>
  </si>
  <si>
    <t>فاطمه الزهراء محمد سعد السيد</t>
  </si>
  <si>
    <t>محمد علاء الدين محمد علي</t>
  </si>
  <si>
    <t>بسنت ابراهيم عبدالحميد محمود</t>
  </si>
  <si>
    <t>شيماء صبري سليمان</t>
  </si>
  <si>
    <t>ناريمان منير بشري</t>
  </si>
  <si>
    <t>يوسف على ممدوح على</t>
  </si>
  <si>
    <t>aliy94476@gmail.com</t>
  </si>
  <si>
    <t>01147991488</t>
  </si>
  <si>
    <t xml:space="preserve">محمد احمد محمد عبداللاه </t>
  </si>
  <si>
    <t xml:space="preserve">عبد الرحمن ياسر سمير  </t>
  </si>
  <si>
    <t xml:space="preserve">احمد عماد شحاته محمود  </t>
  </si>
  <si>
    <t xml:space="preserve">سعيد سليمان سعيد هريدي </t>
  </si>
  <si>
    <t>هاجر محمد عبد العال احمد محمد</t>
  </si>
  <si>
    <t xml:space="preserve">محمود احمد محمد مؤمن </t>
  </si>
  <si>
    <t xml:space="preserve">eng.mahmoudahmed175@gmail.com </t>
  </si>
  <si>
    <t>01125345129</t>
  </si>
  <si>
    <t>عبدالرحمن بدوي حسن محمود</t>
  </si>
  <si>
    <t>محمد اكرم جلال عبد الحافظ</t>
  </si>
  <si>
    <t>صبري جمال عبد المولي احمد</t>
  </si>
  <si>
    <t xml:space="preserve">محمود محمد محمود غريب الغنام </t>
  </si>
  <si>
    <t xml:space="preserve">عبدالرازق حسين عبدالرازق  </t>
  </si>
  <si>
    <t xml:space="preserve">يوسف محمد عبدالمحسن احمد </t>
  </si>
  <si>
    <t xml:space="preserve">yabdelmohsen31@gmail.com </t>
  </si>
  <si>
    <t>01141526672</t>
  </si>
  <si>
    <t>عبدالله شريف حماد</t>
  </si>
  <si>
    <t xml:space="preserve">محمد عبدالمنعم محمد محمد </t>
  </si>
  <si>
    <t xml:space="preserve">عمر وائل صبري حسن </t>
  </si>
  <si>
    <t>منة الله اشرف عبدالحليم</t>
  </si>
  <si>
    <t>مارينا نسيم ملاك حكيم</t>
  </si>
  <si>
    <t xml:space="preserve">نوران ياسر مصطفي مصطفي </t>
  </si>
  <si>
    <t>اسامه عيد احمد محمد</t>
  </si>
  <si>
    <t>osamaeid0101@gmail.com</t>
  </si>
  <si>
    <t>01142014769</t>
  </si>
  <si>
    <t>حازم هاني احمد السيد</t>
  </si>
  <si>
    <t>زينب محمد متولي علي</t>
  </si>
  <si>
    <t>مى عاطف السنوسي حسن</t>
  </si>
  <si>
    <t>ايمان محمد محمود عبد التواب</t>
  </si>
  <si>
    <t>رضوى مصطفى على سيد علي</t>
  </si>
  <si>
    <t xml:space="preserve">سما احمد محمد خطاب </t>
  </si>
  <si>
    <t xml:space="preserve">samakhattab6@gmail.com </t>
  </si>
  <si>
    <t>01145365176</t>
  </si>
  <si>
    <t xml:space="preserve">سهيله محمد عبد النبي </t>
  </si>
  <si>
    <t xml:space="preserve">فاطمه محمد عبد المنعم احمد </t>
  </si>
  <si>
    <t xml:space="preserve">شهد حامد عبد الحليم </t>
  </si>
  <si>
    <t xml:space="preserve">محمود فتاح عبد الموجود </t>
  </si>
  <si>
    <t>حسين سليمان محمود سلطان</t>
  </si>
  <si>
    <t>محمد سامح احمد</t>
  </si>
  <si>
    <t>Mohamed_Sameh_1871@fci.helwan.edu.eg</t>
  </si>
  <si>
    <t>01024930623</t>
  </si>
  <si>
    <t>دعاء محسن مصطفى</t>
  </si>
  <si>
    <t>رانا جوده سعد</t>
  </si>
  <si>
    <t>عمر عماد الدين محمد</t>
  </si>
  <si>
    <t>محمد ايمن عبد الغنى</t>
  </si>
  <si>
    <t>محمد عاطف حسنى</t>
  </si>
  <si>
    <t>علاء ياسين احمد</t>
  </si>
  <si>
    <t xml:space="preserve">ايه نادر محمد عويس </t>
  </si>
  <si>
    <t>ayanader230@gmail.com</t>
  </si>
  <si>
    <t>01111084490</t>
  </si>
  <si>
    <t>ربى هشام عبدالدايم محمد</t>
  </si>
  <si>
    <t>عمرو ايمن عابد عبدالواحد</t>
  </si>
  <si>
    <t>كريم عماد حسن التهامى</t>
  </si>
  <si>
    <t>محمود رأفت محمود عبد المجيد</t>
  </si>
  <si>
    <t xml:space="preserve">عبدالرحمن على مصطفى كمال </t>
  </si>
  <si>
    <t>مصطفي احمد صبري</t>
  </si>
  <si>
    <t xml:space="preserve">mostafasbry08@gmail.com </t>
  </si>
  <si>
    <t>01114857137</t>
  </si>
  <si>
    <t xml:space="preserve">محمد نشأت سيد </t>
  </si>
  <si>
    <t>شيماء مدحت احمد</t>
  </si>
  <si>
    <t>كريم سلامه عبد الملك</t>
  </si>
  <si>
    <t>يوسف اشرف مراد</t>
  </si>
  <si>
    <t>نور الدين جمال عبد العزيز</t>
  </si>
  <si>
    <t xml:space="preserve">محمد محى الدين محمد مصطفى </t>
  </si>
  <si>
    <t>Mohamed_Mohiuddin_1813@fci.helwan.edu.eg</t>
  </si>
  <si>
    <t>01555752540</t>
  </si>
  <si>
    <t>ساره مرجان مسعود بخيت</t>
  </si>
  <si>
    <t xml:space="preserve">كيرلس اسعد شملول </t>
  </si>
  <si>
    <t xml:space="preserve">دميانه نان زكريا </t>
  </si>
  <si>
    <t>مريم وجيه عجيب</t>
  </si>
  <si>
    <t xml:space="preserve">حبيبه هشام عبدالحفيظ </t>
  </si>
  <si>
    <t xml:space="preserve">احمد رجب عبدالعليم عبدالحميد </t>
  </si>
  <si>
    <t xml:space="preserve">مريم احمد عبدالعزيز عبدالصمد </t>
  </si>
  <si>
    <t>m.ahmed.lila@gmail.com</t>
  </si>
  <si>
    <t>01067112570</t>
  </si>
  <si>
    <t>محمد رجب محمد خليفه</t>
  </si>
  <si>
    <t>احمد محمد امام عبدالمجيد</t>
  </si>
  <si>
    <t>نورة عبدالموجود محمود اسماعيل</t>
  </si>
  <si>
    <t>منصور نصر اسماعيل يوسف</t>
  </si>
  <si>
    <t>عبدالرحمن جمال عبدالرحمن احمد</t>
  </si>
  <si>
    <t xml:space="preserve">مارينا عزت لويز </t>
  </si>
  <si>
    <t xml:space="preserve">marinaezzat165@gmail.com </t>
  </si>
  <si>
    <t xml:space="preserve">أميره وائل امير لبيب </t>
  </si>
  <si>
    <t xml:space="preserve">أمير سمير فوزي جابر </t>
  </si>
  <si>
    <t xml:space="preserve">توماس فتحي شحاته جريس </t>
  </si>
  <si>
    <t xml:space="preserve">هيلانه جمال عبدالله </t>
  </si>
  <si>
    <t>Sherief Shabaan Mahmoud Abdul-Ghafr</t>
  </si>
  <si>
    <t>Sherif_Shaaban_2247@fci.helwan.edu.eg</t>
  </si>
  <si>
    <t>01113933427</t>
  </si>
  <si>
    <t>شادن خالد سيد حافظ</t>
  </si>
  <si>
    <t>ريم رضا عبدالحميد رشوان</t>
  </si>
  <si>
    <t>حسناء محمد عبد الفتاح مرعي</t>
  </si>
  <si>
    <t xml:space="preserve">عمر محمد عبد الجابر السيد </t>
  </si>
  <si>
    <t>سلمى مجدى على ربيع</t>
  </si>
  <si>
    <t>magdysalma13@gmail.com</t>
  </si>
  <si>
    <t>01140695347</t>
  </si>
  <si>
    <t>رحمه هاشم داهش عبدالرحمن</t>
  </si>
  <si>
    <t>شروق وليد السيد فرج</t>
  </si>
  <si>
    <t>شروق حسين محمد محمد</t>
  </si>
  <si>
    <t>عبدالرحمن محمد علي مصطفي</t>
  </si>
  <si>
    <t>مريم ربيع دياب السيد</t>
  </si>
  <si>
    <t>معاذ سلامه سعودي رمضان</t>
  </si>
  <si>
    <t xml:space="preserve">بيشوى عادل نصيف بدروس </t>
  </si>
  <si>
    <t xml:space="preserve">bishoy.bishoy2001@gmail.com </t>
  </si>
  <si>
    <t>01158985988</t>
  </si>
  <si>
    <t xml:space="preserve">أحمد محمود محمد محمود </t>
  </si>
  <si>
    <t>شادي خالد عز العرب حسن ربيع</t>
  </si>
  <si>
    <t>ابوبكر علي محمد عيد</t>
  </si>
  <si>
    <t xml:space="preserve">ڤيولا عريان يوسف </t>
  </si>
  <si>
    <t>حوريه محمود عبد العليم</t>
  </si>
  <si>
    <t>شادى نشأت جرجس</t>
  </si>
  <si>
    <t>Shady_Nashat_2432@fci.helwan.edu.eg</t>
  </si>
  <si>
    <t>01211368208</t>
  </si>
  <si>
    <t>يوسف عياد جورجي</t>
  </si>
  <si>
    <t>عادل سامى زكى</t>
  </si>
  <si>
    <t xml:space="preserve">شاكر يوسف شاكر </t>
  </si>
  <si>
    <t>عمر اشرف طاهر هاشم</t>
  </si>
  <si>
    <t xml:space="preserve">احمد علاء صلاح الدين </t>
  </si>
  <si>
    <t>معاذ مصطفى السيد البدوى احمد</t>
  </si>
  <si>
    <t>moaazmostafa7474@gmail.com</t>
  </si>
  <si>
    <t>01110214949</t>
  </si>
  <si>
    <t>يوسف نبيل محمد الحسن</t>
  </si>
  <si>
    <t>معتز نصر الدين السيد محمد</t>
  </si>
  <si>
    <t>إسراء محمد شكل فرحات</t>
  </si>
  <si>
    <t>ريم اسماعيل حسن احمد اسماعيل</t>
  </si>
  <si>
    <t xml:space="preserve">يوسف اشرف محمود محمد </t>
  </si>
  <si>
    <t xml:space="preserve">منه الله محمد عبد العليم محمد </t>
  </si>
  <si>
    <t>mennanary@gmail.com</t>
  </si>
  <si>
    <t>01024989423</t>
  </si>
  <si>
    <t xml:space="preserve">ياسمين علي حسين </t>
  </si>
  <si>
    <t>دنيا كرم عبد الحليم</t>
  </si>
  <si>
    <t>امنيه هاني صبري عبد العزيز</t>
  </si>
  <si>
    <t xml:space="preserve">شيماء محمد حسن علي </t>
  </si>
  <si>
    <t xml:space="preserve">فيروز ايهاب رضا </t>
  </si>
  <si>
    <t>احمد حمدى محمود الشويمى</t>
  </si>
  <si>
    <t>elshewemy12@gmail.com</t>
  </si>
  <si>
    <t>01158879116</t>
  </si>
  <si>
    <t>آيه عبدالله بكار عبدالله</t>
  </si>
  <si>
    <t>نور الدين ايمن عيسي سليمان</t>
  </si>
  <si>
    <t xml:space="preserve">حسين صبري حسين حسن </t>
  </si>
  <si>
    <t>دنيا احمد على عايد</t>
  </si>
  <si>
    <t>حسام ابوالحسن عمر</t>
  </si>
  <si>
    <t>منى جمال محروس احمد</t>
  </si>
  <si>
    <t>بيشوي جورجي عطيه حنا</t>
  </si>
  <si>
    <t>beshoygeorge2001@gmail.com</t>
  </si>
  <si>
    <t>01204117133</t>
  </si>
  <si>
    <t xml:space="preserve">علاء الدين نبيل </t>
  </si>
  <si>
    <t xml:space="preserve">عمر احمد مصطفي النور </t>
  </si>
  <si>
    <t>مؤمن طاهر احمد</t>
  </si>
  <si>
    <t xml:space="preserve">عمر علاء الدين مصطفى الزفتاوي </t>
  </si>
  <si>
    <t xml:space="preserve">مصطفي التهامي عبدالخالق </t>
  </si>
  <si>
    <t>محمد طه حسين محمد السجان</t>
  </si>
  <si>
    <t>01156261747za@gmail.com</t>
  </si>
  <si>
    <t>01156261747</t>
  </si>
  <si>
    <t>محمد خالد احمد همام</t>
  </si>
  <si>
    <t>مازن محمد عزت دسوقى</t>
  </si>
  <si>
    <t>رمزى محمد رمزى زكى</t>
  </si>
  <si>
    <t>شريف احمد محمد عبد الموجود</t>
  </si>
  <si>
    <t>يحى رفعت السعيد السيد شلبى</t>
  </si>
  <si>
    <t>محمد علي مصلح علي كفافي</t>
  </si>
  <si>
    <t xml:space="preserve"> mohamed77mosleh77@gmail.com </t>
  </si>
  <si>
    <t>01153972637</t>
  </si>
  <si>
    <t>اسلام اشرف عبد الغني نعيم</t>
  </si>
  <si>
    <t>محمد عاطف عبد الفتاح محمد</t>
  </si>
  <si>
    <t>احمد محي عبد الحي  بيومي</t>
  </si>
  <si>
    <t xml:space="preserve">احمد عبد النبي خليل احمد </t>
  </si>
  <si>
    <t>خالد احمد عباس عبد الحميد</t>
  </si>
  <si>
    <t>مصعب محمد اسماعيل شاهين</t>
  </si>
  <si>
    <t xml:space="preserve">حازم احمد سعد حامد </t>
  </si>
  <si>
    <t>Hazem_Ahmed_1829@fci.helwan.edu.eg</t>
  </si>
  <si>
    <t>01118826820</t>
  </si>
  <si>
    <t>محمد علي ابراهيم احمد</t>
  </si>
  <si>
    <t>محمد عبدالتواب علي محمد</t>
  </si>
  <si>
    <t>هدى الفاتح احمد على</t>
  </si>
  <si>
    <t>طه سعيد شعبان عبد التواب</t>
  </si>
  <si>
    <t>حسام جميل ديب عبدالمنعم</t>
  </si>
  <si>
    <t>مصطفى محمد فوزي طه</t>
  </si>
  <si>
    <t>Mostafamas100@gmail.com</t>
  </si>
  <si>
    <t>01112674183</t>
  </si>
  <si>
    <t>محمد أحمد معروف</t>
  </si>
  <si>
    <t>فوزي حسن فوزي محمد</t>
  </si>
  <si>
    <t>ياسر أحمد سيد أحمد عثمان</t>
  </si>
  <si>
    <t>أحمد شريف محمد كمال</t>
  </si>
  <si>
    <t xml:space="preserve">ضياء الرحمن سمير عبدالسلام محمد </t>
  </si>
  <si>
    <t xml:space="preserve">محمد رمضان عطيه محمد </t>
  </si>
  <si>
    <t xml:space="preserve">كريم اشرف السيد </t>
  </si>
  <si>
    <t xml:space="preserve"> kareemasg65@gmail.com</t>
  </si>
  <si>
    <t>01020627833</t>
  </si>
  <si>
    <t>نادر سعيد جلال السيد</t>
  </si>
  <si>
    <t>معتز محمد بصري حجاج</t>
  </si>
  <si>
    <t xml:space="preserve">فاطمة سعيد فؤاد محمد  </t>
  </si>
  <si>
    <t>زياد احمد محمد رفعت</t>
  </si>
  <si>
    <t>يوسف هاني  محمد محمد</t>
  </si>
  <si>
    <t>حسام صلاح حسن عبدالرحيم</t>
  </si>
  <si>
    <t xml:space="preserve">hs5554292@gmail.com </t>
  </si>
  <si>
    <t>01145197866</t>
  </si>
  <si>
    <t>حازم عبدالحميد احمد عبدالحميد</t>
  </si>
  <si>
    <t>هدى محمد درويش سلامة</t>
  </si>
  <si>
    <t>ندا ايهاب فتحى يسن</t>
  </si>
  <si>
    <t>محمود اسامه عبد الرازق علي</t>
  </si>
  <si>
    <t>مازن السيد كامل السيد</t>
  </si>
  <si>
    <t>السيد محمد السيد محمود</t>
  </si>
  <si>
    <t>sikooshalan81@gmail.com</t>
  </si>
  <si>
    <t>01060838745</t>
  </si>
  <si>
    <t xml:space="preserve">ميار ماهر رشاد جاد حسن </t>
  </si>
  <si>
    <t>فاطمة محمد فاروق امين</t>
  </si>
  <si>
    <t xml:space="preserve">ميار احمد السيد فرج الله </t>
  </si>
  <si>
    <t xml:space="preserve">زياد محمد احمد علي </t>
  </si>
  <si>
    <t xml:space="preserve">صباح سيد عادل عبد العال </t>
  </si>
  <si>
    <t>Mohamed Ahmed Ahmed Megahed</t>
  </si>
  <si>
    <t>mohamedbota222@gmail.com</t>
  </si>
  <si>
    <t>01222375358</t>
  </si>
  <si>
    <t>Nour Ehab Farouk Sobhy</t>
  </si>
  <si>
    <t>Sadek Nabil Sadek</t>
  </si>
  <si>
    <t xml:space="preserve">Hoda Hamed Mostafa </t>
  </si>
  <si>
    <t>Rawan Mohamed Eltayeb</t>
  </si>
  <si>
    <t>Seif eldin Reda Abd alaal</t>
  </si>
  <si>
    <t>Ragab Mohamed Ragab Ahmed</t>
  </si>
  <si>
    <t>محمد فريد يوسف سيد البحيري</t>
  </si>
  <si>
    <t>Mohamed_Farid_1972@fci.helwan.edu.eg</t>
  </si>
  <si>
    <t>01155811908</t>
  </si>
  <si>
    <t>عبدالرحمن ايمن مهدي عبدالله</t>
  </si>
  <si>
    <t>أحمد أيمن أحمد البكري</t>
  </si>
  <si>
    <t>ياسين سامح امين</t>
  </si>
  <si>
    <t>عصام احمد محمود بشير</t>
  </si>
  <si>
    <t>كريم هاني نصر رمضان</t>
  </si>
  <si>
    <t>عادل محمود عبده</t>
  </si>
  <si>
    <t xml:space="preserve">ايه بهجت عبد السلام </t>
  </si>
  <si>
    <t xml:space="preserve">Aya_Bahjat_1219@fci. helwan.edu.eg </t>
  </si>
  <si>
    <t>01116301392</t>
  </si>
  <si>
    <t>إسراء شعبان السيد</t>
  </si>
  <si>
    <t xml:space="preserve">رنا كمال احمد </t>
  </si>
  <si>
    <t xml:space="preserve">سهام السيد محمود </t>
  </si>
  <si>
    <t xml:space="preserve">منه الله صفوت احمد خيري </t>
  </si>
  <si>
    <t>احمد محمد السيد محمد</t>
  </si>
  <si>
    <t>ahmedshoura279@gmail.com</t>
  </si>
  <si>
    <t>01024708096</t>
  </si>
  <si>
    <t xml:space="preserve">مجدى بدر حافظ عوض الله </t>
  </si>
  <si>
    <t>عبدالله محمد عبدالله احمد</t>
  </si>
  <si>
    <t>احمد حجازى عبد التواب</t>
  </si>
  <si>
    <t>عبدالرحمن محمود عبدالقادر قطب</t>
  </si>
  <si>
    <t xml:space="preserve">حازم طارق رجب محمد </t>
  </si>
  <si>
    <t xml:space="preserve">عبدالرحمن محمد عبدالعزيز ابوالمجد الراوي </t>
  </si>
  <si>
    <t xml:space="preserve">abdelrhman.elrawy1@gmail.com </t>
  </si>
  <si>
    <t>0 102 323 5126</t>
  </si>
  <si>
    <t xml:space="preserve">ساندي نادر شفيق جوني </t>
  </si>
  <si>
    <t xml:space="preserve">رودينه مؤمن محمد بهاء الدين علي </t>
  </si>
  <si>
    <t xml:space="preserve">مني عادل كمال عبد النبي </t>
  </si>
  <si>
    <t>مينا زاهر شهاد موسي</t>
  </si>
  <si>
    <t xml:space="preserve">مصطفي احمد مصطفي كامل </t>
  </si>
  <si>
    <t>نادر ممدوح شاكر عبدالمحسن</t>
  </si>
  <si>
    <t>nadermamdouh68@gmail.com</t>
  </si>
  <si>
    <t>01125257350</t>
  </si>
  <si>
    <t>محمد انور اسماعيل محمد</t>
  </si>
  <si>
    <t xml:space="preserve">مايكل انور حفظي عوض </t>
  </si>
  <si>
    <t>بسنت عاطف عبدالعزيز محمد</t>
  </si>
  <si>
    <t xml:space="preserve">حسين رجب حسين محمد </t>
  </si>
  <si>
    <t xml:space="preserve">دينا سامي محمد أحمد </t>
  </si>
  <si>
    <t>محمد مصطفي عبدالسلام ابراهيم</t>
  </si>
  <si>
    <t xml:space="preserve">mohamed.hrithik1@gmail.com </t>
  </si>
  <si>
    <t>01123883993-010253676</t>
  </si>
  <si>
    <t>كريم ياسر إبراهيم</t>
  </si>
  <si>
    <t>محمد احمد محمود عبدالحميد طاحون</t>
  </si>
  <si>
    <t>مروة السيد طه ابوهدية</t>
  </si>
  <si>
    <t>عبد الرحمن احمد سنوسي حتفظ</t>
  </si>
  <si>
    <t>senousi19@yahoo.com</t>
  </si>
  <si>
    <t>01121592661</t>
  </si>
  <si>
    <t xml:space="preserve">محمد رضا عبده الرفاعي البربري </t>
  </si>
  <si>
    <t>احمد محمد محمود احمد</t>
  </si>
  <si>
    <t>يوسف عصام الدين صفي الدين مصطفى</t>
  </si>
  <si>
    <t>حسام سامح المحمدي الملاح</t>
  </si>
  <si>
    <t>عمر محمد سعيد عليوة</t>
  </si>
  <si>
    <t>ندى علاء حسن محمد</t>
  </si>
  <si>
    <t>nada.elrihany@gmail.com</t>
  </si>
  <si>
    <t>01002502407</t>
  </si>
  <si>
    <t>نورا فوزى محمد</t>
  </si>
  <si>
    <t>مروة يحيى شعبان</t>
  </si>
  <si>
    <t>هاجر عبدالله محمود</t>
  </si>
  <si>
    <t>إسراء حماده عليان</t>
  </si>
  <si>
    <t>الحسين محمد احمد محمد</t>
  </si>
  <si>
    <t>hussainfathy99@gmail.com</t>
  </si>
  <si>
    <t>01016062626</t>
  </si>
  <si>
    <t>عبدالرحمن محسن محمد على</t>
  </si>
  <si>
    <t>أحمد مجدي شحاتة أحمد</t>
  </si>
  <si>
    <t>معاذ ناصر عبدالعزيز العزب</t>
  </si>
  <si>
    <t>عبدالله سمير محمد عباس</t>
  </si>
  <si>
    <t>عمر عاطف وجدى عطيه</t>
  </si>
  <si>
    <t xml:space="preserve">omar1312001@gmail.com </t>
  </si>
  <si>
    <t>01277212827</t>
  </si>
  <si>
    <t>يحيى محمد احمد حسن</t>
  </si>
  <si>
    <t>ماريو أيمن كرم دوس</t>
  </si>
  <si>
    <t>محمود رجب احمد علي</t>
  </si>
  <si>
    <t>عبدالرحمن حازم صلاح حسن</t>
  </si>
  <si>
    <t>منار احمد عبد المنعم صالح</t>
  </si>
  <si>
    <t xml:space="preserve"> manar6112002@gmail.com</t>
  </si>
  <si>
    <t>01114835884</t>
  </si>
  <si>
    <t>ساره سامي محمد خليل</t>
  </si>
  <si>
    <t>ندي محمود سيد علي</t>
  </si>
  <si>
    <t>سهيله سيد البس موافي</t>
  </si>
  <si>
    <t>فاطمه فتحي محمد مختار</t>
  </si>
  <si>
    <t>ايه محمود الانور</t>
  </si>
  <si>
    <t>محمد اسامه فايد عبده شطا</t>
  </si>
  <si>
    <t>mohamed.shata2002@gmail.com</t>
  </si>
  <si>
    <t>01207518184</t>
  </si>
  <si>
    <t>عبدالله هشام احمد السيد</t>
  </si>
  <si>
    <t>محمد هانى اسماعيل</t>
  </si>
  <si>
    <t>محمود أنس يوسف</t>
  </si>
  <si>
    <t>محمد إبراهيم عبدالفتاح محمد</t>
  </si>
  <si>
    <t>مارك رأفت سركيس ناروز</t>
  </si>
  <si>
    <t>markrafat1@gmail.com</t>
  </si>
  <si>
    <t>01228281222</t>
  </si>
  <si>
    <t xml:space="preserve">اندرو ابراهيم اسحق </t>
  </si>
  <si>
    <t xml:space="preserve">انطوانيت عماد صالح </t>
  </si>
  <si>
    <t xml:space="preserve">عبد العزيز حسن عبد العزيز هلال </t>
  </si>
  <si>
    <t xml:space="preserve">حبيبه عبدالغني سيد </t>
  </si>
  <si>
    <t xml:space="preserve">صموئيل سمير نسيم كامل </t>
  </si>
  <si>
    <t xml:space="preserve">ماريو عماد حكيم جرجس </t>
  </si>
  <si>
    <t>احمد محمود كامل سيف النصر</t>
  </si>
  <si>
    <t>ahmed10mahmoud29@gmail.com</t>
  </si>
  <si>
    <t>01099827992</t>
  </si>
  <si>
    <t xml:space="preserve">كامل احمد كامل عبد المقصود </t>
  </si>
  <si>
    <t xml:space="preserve">رويدا رافت هندى حسن </t>
  </si>
  <si>
    <t xml:space="preserve">روان عبدالسلام صالح موسي </t>
  </si>
  <si>
    <t xml:space="preserve">احمد حسين احمد </t>
  </si>
  <si>
    <t xml:space="preserve">شهد وائل احمد ابو العلا </t>
  </si>
  <si>
    <t>عمرو عيد سعيد عبدالحميد</t>
  </si>
  <si>
    <t xml:space="preserve">amreidsaid@gmail.com </t>
  </si>
  <si>
    <t>01000713442</t>
  </si>
  <si>
    <t xml:space="preserve">فادي كامل سعد كامل </t>
  </si>
  <si>
    <t xml:space="preserve">عبدالوهاب على عبدالوهاب عبدالوهاب </t>
  </si>
  <si>
    <t>محمد هشام محمد احمد البكري</t>
  </si>
  <si>
    <t xml:space="preserve">عبدالرحمن مصطفي احمد محمد إمام </t>
  </si>
  <si>
    <t xml:space="preserve">عمرو محمد محمد محمد البرعي </t>
  </si>
  <si>
    <t>amrkkabo@gmail.com</t>
  </si>
  <si>
    <t>01141057552</t>
  </si>
  <si>
    <t xml:space="preserve">دينا احمد سالم </t>
  </si>
  <si>
    <t xml:space="preserve">دنيا سيد محمد محمدي </t>
  </si>
  <si>
    <t xml:space="preserve">سلمي علاء عبد الهادي </t>
  </si>
  <si>
    <t xml:space="preserve">فادي هاني فهيم </t>
  </si>
  <si>
    <t xml:space="preserve">ابراهيم محمد ابوالحجاج </t>
  </si>
  <si>
    <t xml:space="preserve">شهدان ايمن حجازى أحمد </t>
  </si>
  <si>
    <t>shahdanhegazy0@gmail.com</t>
  </si>
  <si>
    <t>01158023508</t>
  </si>
  <si>
    <t xml:space="preserve">ضحى يحيى محمد احمد </t>
  </si>
  <si>
    <t xml:space="preserve">الاء حسن شعبان عبد الحليم </t>
  </si>
  <si>
    <t xml:space="preserve">سهيله عبدالكريم فتحي عوض  </t>
  </si>
  <si>
    <t>أسماء رياض علي النجار</t>
  </si>
  <si>
    <t xml:space="preserve">عبدالرحمن خالد محمد محمود همت </t>
  </si>
  <si>
    <t>abdelrhman.hemmat2001@gmail.com</t>
  </si>
  <si>
    <t xml:space="preserve">عمار ياسر عبد الهادي علي </t>
  </si>
  <si>
    <t xml:space="preserve">محمد إبراهيم عبد الحميد صباغ </t>
  </si>
  <si>
    <t xml:space="preserve">زياد خالد عبد الفتاح مصطفي </t>
  </si>
  <si>
    <t xml:space="preserve">محمد عبد الهادي  يوسف </t>
  </si>
  <si>
    <t>مصطفي كمال فهمي محمد</t>
  </si>
  <si>
    <t>mostafakamal2252002@gmail.com</t>
  </si>
  <si>
    <t>01096539963</t>
  </si>
  <si>
    <t>محمد ناصر غازى محمد</t>
  </si>
  <si>
    <t>مصطفى حماده جمال محمد</t>
  </si>
  <si>
    <t>مصطفى محرم خليفه محمد</t>
  </si>
  <si>
    <t>أمنية عرفات فهمي سليمان</t>
  </si>
  <si>
    <t xml:space="preserve">ماريا اشرف عشي بولس </t>
  </si>
  <si>
    <t>شمس احمد شعلان عبدالحليم</t>
  </si>
  <si>
    <t>سيف سيد محمد بدوى</t>
  </si>
  <si>
    <t>Seif_Sayed_2345@fci.helwan.edu.eg</t>
  </si>
  <si>
    <t>01008646983</t>
  </si>
  <si>
    <t>أحمد عمرو يوسف أحمد</t>
  </si>
  <si>
    <t>احمد هشام محمد ابو الفتوح</t>
  </si>
  <si>
    <t>أدهم عبد الهادى عبد الهادى منتصر على</t>
  </si>
  <si>
    <t>امنيه عبداللطيف بدوى عبدالكريم</t>
  </si>
  <si>
    <t>رنا طارق محمد همام</t>
  </si>
  <si>
    <t>محمود عيد عويس احمد</t>
  </si>
  <si>
    <t>محمد حمدى سعد عبد الراضى</t>
  </si>
  <si>
    <t>Mohamed_Hamdy_2343@fci.helwan.edu.eg</t>
  </si>
  <si>
    <t>01063603396</t>
  </si>
  <si>
    <t xml:space="preserve">كريم على السيد محمد </t>
  </si>
  <si>
    <t xml:space="preserve">أروى سامح عبد الغفار محمد </t>
  </si>
  <si>
    <t>خلود جمال الدين صبحى</t>
  </si>
  <si>
    <t>ضحى محمد رمضان احمد</t>
  </si>
  <si>
    <t xml:space="preserve">سما محسن حسين محمد </t>
  </si>
  <si>
    <t xml:space="preserve">محمد عصام مصطفي عبد السميع </t>
  </si>
  <si>
    <t>me2874199@gmail.com</t>
  </si>
  <si>
    <t>01141770634</t>
  </si>
  <si>
    <t xml:space="preserve">عمر محمود هاشم عبد الرحمن </t>
  </si>
  <si>
    <t xml:space="preserve">عبد الرحمن عادل محمد عبد العليم </t>
  </si>
  <si>
    <t xml:space="preserve">سيف الدين على محمد على مقدام </t>
  </si>
  <si>
    <t>علاء سعد عبد الغني حساسين</t>
  </si>
  <si>
    <t xml:space="preserve">مصطفى عبد الباقى ابو حمد </t>
  </si>
  <si>
    <t>عبدالعزيز محمود محمد</t>
  </si>
  <si>
    <t>abdelazizshaikhoun0@gmail.com</t>
  </si>
  <si>
    <t>01002133513</t>
  </si>
  <si>
    <t>اسلام علاء الدين السيد</t>
  </si>
  <si>
    <t>أسامه محمد عبدالله</t>
  </si>
  <si>
    <t>كمال أمجد كمال حسن</t>
  </si>
  <si>
    <t>سيف احمد عبدالعليم احمد</t>
  </si>
  <si>
    <t>احمد مصطفى توفيق محمد</t>
  </si>
  <si>
    <t xml:space="preserve">سندس سليم محمد </t>
  </si>
  <si>
    <t>sondossaleem308@gmail.com</t>
  </si>
  <si>
    <t>01067428026</t>
  </si>
  <si>
    <t>اسراء رافت محمد</t>
  </si>
  <si>
    <t xml:space="preserve">فاطمه احمد حفظي </t>
  </si>
  <si>
    <t xml:space="preserve">عبد الرحمن محمد زويل </t>
  </si>
  <si>
    <t>تسنيم ناصر كمال محمد</t>
  </si>
  <si>
    <t xml:space="preserve">سندس رضا ابراهيم </t>
  </si>
  <si>
    <t>فاطمة حسن محمد</t>
  </si>
  <si>
    <t xml:space="preserve">تسنيم حاتم وفيق العدوي </t>
  </si>
  <si>
    <t>tasneemhatem42@gmail.com</t>
  </si>
  <si>
    <t>01012917516</t>
  </si>
  <si>
    <t xml:space="preserve">دميانه ابراهيم عزيز ابراهيم </t>
  </si>
  <si>
    <t>جورج سمير جبره واصف</t>
  </si>
  <si>
    <t>مارينا وليم ماهر رزق</t>
  </si>
  <si>
    <t xml:space="preserve">مارتينا ماجد مكين عبدالله </t>
  </si>
  <si>
    <t xml:space="preserve">داليا مبروك محمود محمد </t>
  </si>
  <si>
    <t>محمد خالد محمد سمرة</t>
  </si>
  <si>
    <t xml:space="preserve">mohamedsamra244@gmail.com </t>
  </si>
  <si>
    <t>01207717087</t>
  </si>
  <si>
    <t>شريف حربي نبيه ثابت</t>
  </si>
  <si>
    <t>سيف الله حسن حجازي</t>
  </si>
  <si>
    <t>احمد مصطفى شوقي عثمان</t>
  </si>
  <si>
    <t>مينا شحاته فؤاد</t>
  </si>
  <si>
    <t>زياد محمود محمد احمد</t>
  </si>
  <si>
    <t>مصطفى محمد مصطفى محمد السيد الشناوي</t>
  </si>
  <si>
    <t>m4.el.shenawy1702@gmail.com</t>
  </si>
  <si>
    <t>01008781820</t>
  </si>
  <si>
    <t>أسامة عادل حسن عازر</t>
  </si>
  <si>
    <t>سامح محمد محمود رمضان</t>
  </si>
  <si>
    <t>ادهم رضا محمود الشهاوي</t>
  </si>
  <si>
    <t>زياد محمد عرفه عبدالحليم</t>
  </si>
  <si>
    <t>مصطفي محمد صفوت ابوزيد</t>
  </si>
  <si>
    <t>mo8237821@gmail.com</t>
  </si>
  <si>
    <t>01006078032</t>
  </si>
  <si>
    <t xml:space="preserve">ايمان محمد كامل احمد </t>
  </si>
  <si>
    <t xml:space="preserve">زينب عمرو عباس </t>
  </si>
  <si>
    <t xml:space="preserve">ريهام ربيعي عبدالفهيم احمد </t>
  </si>
  <si>
    <t>امنية عصام عبدالحكم نصر</t>
  </si>
  <si>
    <t xml:space="preserve">منار هشام درويش </t>
  </si>
  <si>
    <t xml:space="preserve">محمد اشرف خليفه صادق </t>
  </si>
  <si>
    <t>m.ashraf.20162002@gmail.com</t>
  </si>
  <si>
    <t>01127838295</t>
  </si>
  <si>
    <t>هدى حسنين محمد حسنين</t>
  </si>
  <si>
    <t>مي عاطف محمود سيد</t>
  </si>
  <si>
    <t xml:space="preserve">مايكل صفوت </t>
  </si>
  <si>
    <t>محمد اشرف احمد ابراهيم</t>
  </si>
  <si>
    <t>اسلام ايمن زاكى عزب</t>
  </si>
  <si>
    <t>Islam_Ayman_1699@fci.helwan.edu.eg</t>
  </si>
  <si>
    <t>01068078245</t>
  </si>
  <si>
    <t>اميره محمود عبدالله شاكر</t>
  </si>
  <si>
    <t>رانيا رفعت حامد عليوه</t>
  </si>
  <si>
    <t>سميحه محمود حمزه الشاذلي</t>
  </si>
  <si>
    <t>عليه حازم حسن محمود</t>
  </si>
  <si>
    <t>عمر مؤمن محمد يمنى</t>
  </si>
  <si>
    <t>كريم مصطفى مصطفى سلطان علي</t>
  </si>
  <si>
    <t>احمد جمال السيد عطيه</t>
  </si>
  <si>
    <t>ahmed.jimy200030@gmail.com</t>
  </si>
  <si>
    <t>01067427735</t>
  </si>
  <si>
    <t>ياسر محمد ياسر محمد</t>
  </si>
  <si>
    <t>عبدالخالق محمود عبده</t>
  </si>
  <si>
    <t>سيد محمود سيد ابراهيم</t>
  </si>
  <si>
    <t>عبدالرحمن احمد عزب احمد</t>
  </si>
  <si>
    <t>طارق شحاته خلف صابر</t>
  </si>
  <si>
    <t>احمد امجد ابرهيم السيد</t>
  </si>
  <si>
    <t>ahmedamjed440@gmail.com</t>
  </si>
  <si>
    <t>01007594436</t>
  </si>
  <si>
    <t>عبدالرحمن محمد جمعه شافعي</t>
  </si>
  <si>
    <t>احمد موسي محمد السيد</t>
  </si>
  <si>
    <t>عبدالمنعم اسامه عبدالمنعم</t>
  </si>
  <si>
    <t>عبدالرحمن محمد عبدالعزيز محمد</t>
  </si>
  <si>
    <t>عاصم احمد فتحي محمد</t>
  </si>
  <si>
    <t>عمر ناصر على سيد</t>
  </si>
  <si>
    <t>omarnasser7272@gmail.com</t>
  </si>
  <si>
    <t>01273335725</t>
  </si>
  <si>
    <t>حبيبة معتز محمد نصر الدين علي</t>
  </si>
  <si>
    <t>محمد عماد عبدالقادر حنفى</t>
  </si>
  <si>
    <t xml:space="preserve">محمد ياسر رياض عبدالعزيز </t>
  </si>
  <si>
    <t xml:space="preserve">مريم حسام محمود احمد </t>
  </si>
  <si>
    <t>منه الله صلاح محمد عبدالموجود</t>
  </si>
  <si>
    <t xml:space="preserve">الاء محمد رمضان حسب محمد </t>
  </si>
  <si>
    <t>Alaamuhammeddd17@gmail.com</t>
  </si>
  <si>
    <t>01060618854</t>
  </si>
  <si>
    <t>منه الله القطب محمد محمد السيد غزاله</t>
  </si>
  <si>
    <t>محمد صفوت لطفي</t>
  </si>
  <si>
    <t>فرح اشرف محمود محمد عبد الغنى</t>
  </si>
  <si>
    <t>اروى محمود عبدالوهاب محمد</t>
  </si>
  <si>
    <t>اروى ابراهيم عبد الخالق حسين</t>
  </si>
  <si>
    <t>احمد خليل عبدالمغني خليل</t>
  </si>
  <si>
    <t>Rawan Soudi Salah Ahmed</t>
  </si>
  <si>
    <t>Rowan_Saudi_5029@fci.helwan.edu.eg</t>
  </si>
  <si>
    <t>01063832463</t>
  </si>
  <si>
    <t>Shehab Hassan Ali Ahmed</t>
  </si>
  <si>
    <t xml:space="preserve">Bahaa Abdel Azim khalil </t>
  </si>
  <si>
    <t>Kerolos aziz mehany aziz</t>
  </si>
  <si>
    <t>Sarah Sameh AboBakkr</t>
  </si>
  <si>
    <t>Nancy Ehab Kamal Muhammad</t>
  </si>
  <si>
    <t>ماريان معوض عزيز</t>
  </si>
  <si>
    <t>Marianmoawed9@gmail.com</t>
  </si>
  <si>
    <t>01274172229</t>
  </si>
  <si>
    <t>ماريا عماد عزيز</t>
  </si>
  <si>
    <t>ماريا عادل فوزى</t>
  </si>
  <si>
    <t>عبد الرحمن محمد محمود فتحى</t>
  </si>
  <si>
    <t>احمد محمد شوقى السيد</t>
  </si>
  <si>
    <t xml:space="preserve">مروه عبدالنبى سعد طه </t>
  </si>
  <si>
    <t xml:space="preserve"> ‏‎marwaabdalnaby55@gmail.com</t>
  </si>
  <si>
    <t>01120194663</t>
  </si>
  <si>
    <t>اسلام اشرف مصباح السيد</t>
  </si>
  <si>
    <t>محمد نادى محمد عبدالواحد</t>
  </si>
  <si>
    <t xml:space="preserve">ندى عبدالزين عبدالمجيد غالب </t>
  </si>
  <si>
    <t>يوسف ايمن كامل عبدالعاطى</t>
  </si>
  <si>
    <t xml:space="preserve">رضوى خيرى محمد عبدالقادر </t>
  </si>
  <si>
    <t xml:space="preserve">رضوى عثمان امام عثمان </t>
  </si>
  <si>
    <t>انور محمد انور سيد</t>
  </si>
  <si>
    <t>Anwarmohamed369@gmail.com</t>
  </si>
  <si>
    <t>01129859455</t>
  </si>
  <si>
    <t xml:space="preserve">عمر محمد خاطر علي </t>
  </si>
  <si>
    <t>احمد طارق عبدالعزيز عثمان</t>
  </si>
  <si>
    <t xml:space="preserve">سيف محمد ابراهيم حسن </t>
  </si>
  <si>
    <t xml:space="preserve">احمد حمدي حسن محمود </t>
  </si>
  <si>
    <t>محمود سامي احمد</t>
  </si>
  <si>
    <t>عبدالله محمد حمدي عبدالعزيز</t>
  </si>
  <si>
    <t>كيرلس رفيق راتب نجيب</t>
  </si>
  <si>
    <t>Kyrollos_Rafiq_2017@fci.helwan.edu.eg</t>
  </si>
  <si>
    <t>01288464506</t>
  </si>
  <si>
    <t>مينا ميلاد يونان متى</t>
  </si>
  <si>
    <t>بيتر شاكر بطرس بولس</t>
  </si>
  <si>
    <t>يوسف رامي شوقي جرجس</t>
  </si>
  <si>
    <t>يوسف اميل حبشي</t>
  </si>
  <si>
    <t>يوسف صلاح امين</t>
  </si>
  <si>
    <t>عبد الرحمن حمدي محمود سعيد حمام</t>
  </si>
  <si>
    <t>abdohamdg@gmail.com</t>
  </si>
  <si>
    <t>01288195839</t>
  </si>
  <si>
    <t>إسلام عادل أحمد عبد المطلب</t>
  </si>
  <si>
    <t>علي ناصر صلاح الدين محمد</t>
  </si>
  <si>
    <t>محمد حمدي عبدالرازق محمد</t>
  </si>
  <si>
    <t>عبدالله أشرف السيد أحمد</t>
  </si>
  <si>
    <t>عبدالله محمد عبدالكريم عباس</t>
  </si>
  <si>
    <t xml:space="preserve">ندى محمد سليمان محمد سليمان </t>
  </si>
  <si>
    <t>mnada3732@gmail.com</t>
  </si>
  <si>
    <t>01067735160</t>
  </si>
  <si>
    <t>الاء محمد على عرفان</t>
  </si>
  <si>
    <t>احمد جمال على السيد</t>
  </si>
  <si>
    <t xml:space="preserve">رضوان محمد رضوان محمد </t>
  </si>
  <si>
    <t>هاله عزت محمود عباس</t>
  </si>
  <si>
    <t>يوسف عيد عمر عبدالسلام</t>
  </si>
  <si>
    <t xml:space="preserve">عمرو عبدالعال عبدالحميد </t>
  </si>
  <si>
    <t xml:space="preserve">amrabdelaal313@gmail.com </t>
  </si>
  <si>
    <t>01270992644</t>
  </si>
  <si>
    <t xml:space="preserve">خالد محمد امين </t>
  </si>
  <si>
    <t xml:space="preserve">احمد وليد احمد غريب </t>
  </si>
  <si>
    <t>ايمان احمد عبده فوده</t>
  </si>
  <si>
    <t xml:space="preserve">هنا سلامة عثمان </t>
  </si>
  <si>
    <t>Mahmoud Ahmed Shoura</t>
  </si>
  <si>
    <t>1m.shoura1@gmail.com</t>
  </si>
  <si>
    <t>01157578737</t>
  </si>
  <si>
    <t>Hassan Mohamed Ahmed Mohamed</t>
  </si>
  <si>
    <t>Mostafa Mohammed Ramadan</t>
  </si>
  <si>
    <t xml:space="preserve">Mohammed Yousef Soliman </t>
  </si>
  <si>
    <t>Yousef Amir Yousef Mohammed</t>
  </si>
  <si>
    <t>محمد ذكريا منصور محمود</t>
  </si>
  <si>
    <t>mohamedZakria7777zz@gmail.com</t>
  </si>
  <si>
    <t>01017212999</t>
  </si>
  <si>
    <t xml:space="preserve">سامح محمد يوسف مرسي </t>
  </si>
  <si>
    <t>محمد اشرف عبدالموجود حسن علام</t>
  </si>
  <si>
    <t xml:space="preserve">طه طارق شحاته عبدالمقصود </t>
  </si>
  <si>
    <t xml:space="preserve">محمد علي احمد محمد </t>
  </si>
  <si>
    <t xml:space="preserve">طه امين محمدي امين </t>
  </si>
  <si>
    <t>جون حليم حنا</t>
  </si>
  <si>
    <t>John_Halim_2307@fci.helwan.edu.eg</t>
  </si>
  <si>
    <t>01207514154</t>
  </si>
  <si>
    <t>جوزيف عيسى بخيت</t>
  </si>
  <si>
    <t>اياد بهاءالدين عبدلله</t>
  </si>
  <si>
    <t>دافيد عادل نعيم</t>
  </si>
  <si>
    <t>عمر طارق عبدالحافظ</t>
  </si>
  <si>
    <t>مصطفى محمد محمد عبدالباقى</t>
  </si>
  <si>
    <t>mostafamhammed01@gmail.com</t>
  </si>
  <si>
    <t>01004605215</t>
  </si>
  <si>
    <t>مصطفى احمد حسين</t>
  </si>
  <si>
    <t>يوسف عماد الدين على سلام</t>
  </si>
  <si>
    <t xml:space="preserve">صفاء محمود محمد </t>
  </si>
  <si>
    <t>صفيه حمدى عبد الحميد</t>
  </si>
  <si>
    <t>ابراهيم عبدالعزيز عبدالحافظ محمد</t>
  </si>
  <si>
    <t>ebraheemzezo011@gmail.com</t>
  </si>
  <si>
    <t>01091887834</t>
  </si>
  <si>
    <t>محمد بدر اسماعيل بدر</t>
  </si>
  <si>
    <t>عبدالرحمن هاشم سيدي سيد</t>
  </si>
  <si>
    <t>احمد حسن عبدالجليل الصغير محمد</t>
  </si>
  <si>
    <t>منه علاءالدين عبدالمعين احمد</t>
  </si>
  <si>
    <t xml:space="preserve">مصطفي عادل مصطفي السيد ابو العز </t>
  </si>
  <si>
    <t>zzzmostafa6@gmail.com</t>
  </si>
  <si>
    <t>01150656098</t>
  </si>
  <si>
    <t>عبدالرحمن اسامه عبدالبديع شعبان</t>
  </si>
  <si>
    <t>محمد شعبان سرور احمد محمد</t>
  </si>
  <si>
    <t>محمود احمد محمد محمد</t>
  </si>
  <si>
    <t xml:space="preserve">مصطفي سامح عبد الحميد الشرقاوي </t>
  </si>
  <si>
    <t>محمد مصطفى فؤاد على</t>
  </si>
  <si>
    <t>عبدالرحمن نبيل ثابت</t>
  </si>
  <si>
    <t>زياد عمرو عبدالحليم إبراهيم</t>
  </si>
  <si>
    <t>ziadamr269123@gmail.com</t>
  </si>
  <si>
    <t>01155344421</t>
  </si>
  <si>
    <t>Ayat Ayman Hafez El-Shaal</t>
  </si>
  <si>
    <t>احمد مجدي ابراهيم حامد</t>
  </si>
  <si>
    <t>محمود مشرف مجاهد مشرف</t>
  </si>
  <si>
    <t>مريم أشرف عبدالعزيز محمود</t>
  </si>
  <si>
    <t>عبدالرحمن حسان علي أحمد</t>
  </si>
  <si>
    <t>امنه مصطفي سعد محمود</t>
  </si>
  <si>
    <t>Amna_Mustafa_2211@fci.helwan.edu.eg</t>
  </si>
  <si>
    <t>01288602234</t>
  </si>
  <si>
    <t>محمد حامد عبد الحميد عبد النبي</t>
  </si>
  <si>
    <t xml:space="preserve">احمد محمد محمد امام عبد الفتاح </t>
  </si>
  <si>
    <t xml:space="preserve">مصطفي محمد عباس احمد </t>
  </si>
  <si>
    <t xml:space="preserve">محمد امجد محمود احمد حسين </t>
  </si>
  <si>
    <t>محمد مجدى محمد عبدالحميد على عيسى</t>
  </si>
  <si>
    <t>mjdy707@gmail.com</t>
  </si>
  <si>
    <t>01122484816</t>
  </si>
  <si>
    <t>محمد محمود محمد ابوزيد</t>
  </si>
  <si>
    <t>احمد زينهم رسمي</t>
  </si>
  <si>
    <t>مارك فايز نصري</t>
  </si>
  <si>
    <t>كيرلس فايز حلمي</t>
  </si>
  <si>
    <t>كيرلس هاني فايق</t>
  </si>
  <si>
    <t>صالح ابراهيم صالح محمد</t>
  </si>
  <si>
    <t>Saleh_Ibrahim_1680@fci.helwan.edu.eg</t>
  </si>
  <si>
    <t>01553911328</t>
  </si>
  <si>
    <t>محمد حسن محمد</t>
  </si>
  <si>
    <t xml:space="preserve">محمد علي محمود علي زيادة </t>
  </si>
  <si>
    <t>محمد عصام حسن ابواليزيد</t>
  </si>
  <si>
    <t xml:space="preserve">اسلام عماد محمد اسماعيل </t>
  </si>
  <si>
    <t>عبدالله سيد عبدالله أحمد</t>
  </si>
  <si>
    <t>محمد صلاح محمد عبدالعزيز</t>
  </si>
  <si>
    <t xml:space="preserve">زياد مجدي السيد </t>
  </si>
  <si>
    <t>zeyadaman@gmail.com</t>
  </si>
  <si>
    <t>01092335009</t>
  </si>
  <si>
    <t>اسلام ايمن محمد محمد</t>
  </si>
  <si>
    <t>محمد عبدالرؤف عبدالعزيز</t>
  </si>
  <si>
    <t>عبدالرحمن حسين سعيد</t>
  </si>
  <si>
    <t>كريم محمد سيد عباس</t>
  </si>
  <si>
    <t>رنا فراج ابو المجد</t>
  </si>
  <si>
    <t>اسلام عصام الدين محمد</t>
  </si>
  <si>
    <t xml:space="preserve">يوسف هشام محمد محمد </t>
  </si>
  <si>
    <t xml:space="preserve">Youssef_hisham_1638@fci.helwan.edu.eg </t>
  </si>
  <si>
    <t>01094452322</t>
  </si>
  <si>
    <t xml:space="preserve">سما محمد صالح علي </t>
  </si>
  <si>
    <t xml:space="preserve">احمد خالد عشماوي </t>
  </si>
  <si>
    <t xml:space="preserve">يوسف هشام محمد علي </t>
  </si>
  <si>
    <t xml:space="preserve">سلمي مصطفي حسن </t>
  </si>
  <si>
    <t xml:space="preserve">محمد محمد احمد سعد </t>
  </si>
  <si>
    <t xml:space="preserve">باسم احمد رفاعي </t>
  </si>
  <si>
    <t>Hazel Samir Ibrahim ahmed</t>
  </si>
  <si>
    <t>hazemyugi010@gmail.com</t>
  </si>
  <si>
    <t>01099845742</t>
  </si>
  <si>
    <t xml:space="preserve">محمد عبدالسميع فريد  </t>
  </si>
  <si>
    <t xml:space="preserve">سيف طارق ماهر عبد البر </t>
  </si>
  <si>
    <t xml:space="preserve">يوسف ابراهيم احمد عاشور </t>
  </si>
  <si>
    <t>محمد اشرف عبدالرشيد سالم</t>
  </si>
  <si>
    <t>محمد خالد محمد حسن الغمرى</t>
  </si>
  <si>
    <t>يوسف ايمن عبد الحميد عبد الغفار</t>
  </si>
  <si>
    <t>محمد عادل محمد حسني محمد</t>
  </si>
  <si>
    <t>amohamedadel777@gmail.com</t>
  </si>
  <si>
    <t>01210913524</t>
  </si>
  <si>
    <t>عبدالله شعبان عبدالرزاق سيد</t>
  </si>
  <si>
    <t>نورالدين علي محمد الحنوني</t>
  </si>
  <si>
    <t>معاذ سليمان سيد سليمان</t>
  </si>
  <si>
    <t>محمد علي انور محمد</t>
  </si>
  <si>
    <t>احمد اسامه حامد جاب الله</t>
  </si>
  <si>
    <t>o7mos102@gmail.com</t>
  </si>
  <si>
    <t>01124020826</t>
  </si>
  <si>
    <t xml:space="preserve">احمد جمال احمد محمود </t>
  </si>
  <si>
    <t xml:space="preserve">سامح حسين صدقي </t>
  </si>
  <si>
    <t>محمد طارق سيد محمد</t>
  </si>
  <si>
    <t>ابراهيم سيد ابراهيم سيد حامد</t>
  </si>
  <si>
    <t xml:space="preserve">احمد شريف مبروك محمد </t>
  </si>
  <si>
    <t xml:space="preserve">يوسف صابر سيد محمد </t>
  </si>
  <si>
    <t>امين شعبان امين محمد</t>
  </si>
  <si>
    <t>aminelkamash123@gmail.com</t>
  </si>
  <si>
    <t>01143058431</t>
  </si>
  <si>
    <t>أنس سعيد أحمد</t>
  </si>
  <si>
    <t>فادى جوزيف فايز</t>
  </si>
  <si>
    <t>احمد مصطفي محمد زين الدين</t>
  </si>
  <si>
    <t>روان محمد رمضان</t>
  </si>
  <si>
    <t>نورهان عبدالمولى عبدالمولى</t>
  </si>
  <si>
    <t xml:space="preserve">مازن وحيد ربيع عويس </t>
  </si>
  <si>
    <t>wahedrabia96@gmail.com</t>
  </si>
  <si>
    <t>01102522623</t>
  </si>
  <si>
    <t xml:space="preserve">علي سامي على عبدالعزيز </t>
  </si>
  <si>
    <t xml:space="preserve">احمد محمد محمود عبد الحافظ </t>
  </si>
  <si>
    <t xml:space="preserve">محمد فرج عبدالحفيظ </t>
  </si>
  <si>
    <t>زياد عبد العزيز محمد محمد</t>
  </si>
  <si>
    <t>محمد خالد عبد النبي عشماوي</t>
  </si>
  <si>
    <t>يوسف ايمن فتح الاله محمد</t>
  </si>
  <si>
    <t>youssifayman677@gmail.com</t>
  </si>
  <si>
    <t>01154022776</t>
  </si>
  <si>
    <t>مى سيد محمد عبد الحليم</t>
  </si>
  <si>
    <t>مروه اسعد سعيد</t>
  </si>
  <si>
    <t>يوسف محمد احمد عبد الحميد</t>
  </si>
  <si>
    <t>صدقي محمد احمد</t>
  </si>
  <si>
    <t xml:space="preserve">mahmoud Mohamed rashed ali </t>
  </si>
  <si>
    <t xml:space="preserve">rashed01277195464@gmail.com </t>
  </si>
  <si>
    <t>01277195464</t>
  </si>
  <si>
    <t>ايمن ايهاب محمد انور المرشدى</t>
  </si>
  <si>
    <t xml:space="preserve">محمد شريف ابو المعاطى عبد المجيد </t>
  </si>
  <si>
    <t>كريم مصطفى عبد الرحمن ابراهيم عيد</t>
  </si>
  <si>
    <t>عمار محمود محمود السقا</t>
  </si>
  <si>
    <t>بيتر سمير نجيب سند</t>
  </si>
  <si>
    <t>يوسف حاتم عبدالعزيز</t>
  </si>
  <si>
    <t>youssef7atemz@gmail.com</t>
  </si>
  <si>
    <t>01010824942</t>
  </si>
  <si>
    <t>محمد علي محمد السلماوي</t>
  </si>
  <si>
    <t>احمد اسلام احمد عبدالحليم</t>
  </si>
  <si>
    <t>Philip licengwa frezar</t>
  </si>
  <si>
    <t>Team ID</t>
  </si>
  <si>
    <t>Project Idea</t>
  </si>
  <si>
    <t>Day</t>
  </si>
  <si>
    <t>Time</t>
  </si>
  <si>
    <t>TA</t>
  </si>
  <si>
    <t>Aya</t>
  </si>
  <si>
    <t>Ramadan</t>
  </si>
  <si>
    <t>Amr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</si>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</sst>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0" borderId="0" xfId="0" applyFont="1" applyFill="1" applyAlignment="1"/>
    <xf numFmtId="1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76"/>
  <sheetViews>
    <sheetView tabSelected="1" zoomScale="80" zoomScaleNormal="80" workbookViewId="0">
      <pane ySplit="1" topLeftCell="A2" activePane="bottomLeft" state="frozen"/>
      <selection pane="bottomLeft" activeCell="J18" sqref="J18"/>
    </sheetView>
  </sheetViews>
  <sheetFormatPr defaultColWidth="12.5546875" defaultRowHeight="15.75" customHeight="1" x14ac:dyDescent="0.25"/>
  <cols>
    <col min="1" max="1" width="12.5546875" style="5" customWidth="1"/>
    <col min="2" max="2" width="39.88671875" customWidth="1"/>
    <col min="3" max="15" width="18.88671875" customWidth="1"/>
    <col min="16" max="16" width="28.88671875" customWidth="1"/>
    <col min="17" max="17" width="18.88671875" customWidth="1"/>
    <col min="18" max="21" width="18.88671875" style="5" customWidth="1"/>
    <col min="22" max="23" width="18.88671875" customWidth="1"/>
  </cols>
  <sheetData>
    <row r="1" spans="1:21" ht="13.2" x14ac:dyDescent="0.25">
      <c r="A1" s="5" t="s">
        <v>1376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6" t="s">
        <v>1377</v>
      </c>
      <c r="S1" s="6" t="s">
        <v>1378</v>
      </c>
      <c r="T1" s="6" t="s">
        <v>1379</v>
      </c>
      <c r="U1" s="6" t="s">
        <v>1380</v>
      </c>
    </row>
    <row r="2" spans="1:21" ht="13.2" x14ac:dyDescent="0.25">
      <c r="A2" s="5">
        <v>1</v>
      </c>
      <c r="B2" s="2" t="s">
        <v>929</v>
      </c>
      <c r="C2" s="3">
        <v>20170473</v>
      </c>
      <c r="D2" s="3" t="s">
        <v>930</v>
      </c>
      <c r="E2" s="3" t="s">
        <v>931</v>
      </c>
      <c r="F2" s="2" t="s">
        <v>932</v>
      </c>
      <c r="G2" s="3">
        <v>202000676</v>
      </c>
      <c r="H2" s="2" t="s">
        <v>933</v>
      </c>
      <c r="I2" s="3">
        <v>202000725</v>
      </c>
      <c r="J2" s="2" t="s">
        <v>934</v>
      </c>
      <c r="K2" s="3">
        <v>202000865</v>
      </c>
      <c r="L2" s="2"/>
      <c r="M2" s="3"/>
      <c r="N2" s="2"/>
      <c r="O2" s="3"/>
      <c r="P2" s="3"/>
      <c r="Q2" s="3"/>
      <c r="R2" s="5">
        <v>1</v>
      </c>
      <c r="S2" s="11" t="s">
        <v>1384</v>
      </c>
      <c r="T2" s="13">
        <v>0.33333333333333331</v>
      </c>
      <c r="U2" s="12" t="s">
        <v>1381</v>
      </c>
    </row>
    <row r="3" spans="1:21" ht="13.2" x14ac:dyDescent="0.25">
      <c r="A3" s="5">
        <v>2</v>
      </c>
      <c r="B3" s="2" t="s">
        <v>1370</v>
      </c>
      <c r="C3" s="3">
        <v>202001085</v>
      </c>
      <c r="D3" s="3" t="s">
        <v>1371</v>
      </c>
      <c r="E3" s="4" t="s">
        <v>1372</v>
      </c>
      <c r="F3" s="2" t="s">
        <v>1373</v>
      </c>
      <c r="G3" s="3">
        <v>202000802</v>
      </c>
      <c r="H3" s="2" t="s">
        <v>1374</v>
      </c>
      <c r="I3" s="3">
        <v>202000039</v>
      </c>
      <c r="J3" s="2" t="s">
        <v>1375</v>
      </c>
      <c r="K3" s="3">
        <v>202000652</v>
      </c>
      <c r="L3" s="2"/>
      <c r="M3" s="3"/>
      <c r="N3" s="2"/>
      <c r="O3" s="3"/>
      <c r="P3" s="3"/>
      <c r="Q3" s="3"/>
      <c r="R3" s="5">
        <v>1</v>
      </c>
      <c r="S3" s="11" t="s">
        <v>1384</v>
      </c>
      <c r="T3" s="13">
        <v>0.34375</v>
      </c>
      <c r="U3" s="12" t="s">
        <v>1381</v>
      </c>
    </row>
    <row r="4" spans="1:21" ht="13.2" x14ac:dyDescent="0.25">
      <c r="A4" s="5">
        <v>3</v>
      </c>
      <c r="B4" s="2" t="s">
        <v>757</v>
      </c>
      <c r="C4" s="3">
        <v>202000436</v>
      </c>
      <c r="D4" s="3" t="s">
        <v>758</v>
      </c>
      <c r="E4" s="4" t="s">
        <v>759</v>
      </c>
      <c r="F4" s="2" t="s">
        <v>760</v>
      </c>
      <c r="G4" s="3">
        <v>202000421</v>
      </c>
      <c r="H4" s="2" t="s">
        <v>761</v>
      </c>
      <c r="I4" s="3">
        <v>202000348</v>
      </c>
      <c r="J4" s="2" t="s">
        <v>762</v>
      </c>
      <c r="K4" s="3">
        <v>202000274</v>
      </c>
      <c r="L4" s="2" t="s">
        <v>763</v>
      </c>
      <c r="M4" s="3">
        <v>202000609</v>
      </c>
      <c r="N4" s="2"/>
      <c r="O4" s="3"/>
      <c r="R4" s="5">
        <v>1</v>
      </c>
      <c r="S4" s="11" t="s">
        <v>1384</v>
      </c>
      <c r="T4" s="13">
        <v>0.35416666666666702</v>
      </c>
      <c r="U4" s="12" t="s">
        <v>1381</v>
      </c>
    </row>
    <row r="5" spans="1:21" ht="13.2" x14ac:dyDescent="0.25">
      <c r="A5" s="5">
        <v>4</v>
      </c>
      <c r="B5" s="2" t="s">
        <v>312</v>
      </c>
      <c r="C5" s="3">
        <v>202000441</v>
      </c>
      <c r="D5" s="3" t="s">
        <v>313</v>
      </c>
      <c r="E5" s="4" t="s">
        <v>314</v>
      </c>
      <c r="F5" s="2" t="s">
        <v>315</v>
      </c>
      <c r="G5" s="3">
        <v>202000528</v>
      </c>
      <c r="H5" s="2" t="s">
        <v>316</v>
      </c>
      <c r="I5" s="3">
        <v>202001087</v>
      </c>
      <c r="J5" s="2" t="s">
        <v>317</v>
      </c>
      <c r="K5" s="3">
        <v>202000605</v>
      </c>
      <c r="L5" s="2" t="s">
        <v>318</v>
      </c>
      <c r="M5" s="3">
        <v>202000529</v>
      </c>
      <c r="R5" s="5">
        <v>1</v>
      </c>
      <c r="S5" s="11" t="s">
        <v>1384</v>
      </c>
      <c r="T5" s="13">
        <v>0.36458333333333298</v>
      </c>
      <c r="U5" s="12" t="s">
        <v>1381</v>
      </c>
    </row>
    <row r="6" spans="1:21" ht="13.2" x14ac:dyDescent="0.25">
      <c r="A6" s="5">
        <v>6</v>
      </c>
      <c r="B6" s="2" t="s">
        <v>1219</v>
      </c>
      <c r="C6" s="3">
        <v>202000835</v>
      </c>
      <c r="D6" s="3" t="s">
        <v>1220</v>
      </c>
      <c r="E6" s="4" t="s">
        <v>1221</v>
      </c>
      <c r="F6" s="2" t="s">
        <v>1222</v>
      </c>
      <c r="G6" s="3">
        <v>202000271</v>
      </c>
      <c r="H6" s="2" t="s">
        <v>1223</v>
      </c>
      <c r="I6" s="3">
        <v>202000910</v>
      </c>
      <c r="J6" s="2" t="s">
        <v>1224</v>
      </c>
      <c r="K6" s="3">
        <v>202000833</v>
      </c>
      <c r="L6" s="2" t="s">
        <v>1225</v>
      </c>
      <c r="M6" s="3">
        <v>202001078</v>
      </c>
      <c r="R6" s="5">
        <v>1</v>
      </c>
      <c r="S6" s="11" t="s">
        <v>1384</v>
      </c>
      <c r="T6" s="13">
        <v>0.38541666666666702</v>
      </c>
      <c r="U6" s="12" t="s">
        <v>1381</v>
      </c>
    </row>
    <row r="7" spans="1:21" ht="13.2" x14ac:dyDescent="0.25">
      <c r="A7" s="5">
        <v>7</v>
      </c>
      <c r="B7" s="2" t="s">
        <v>64</v>
      </c>
      <c r="C7" s="3">
        <v>202000263</v>
      </c>
      <c r="D7" s="3" t="s">
        <v>65</v>
      </c>
      <c r="E7" s="4" t="s">
        <v>66</v>
      </c>
      <c r="F7" s="2" t="s">
        <v>67</v>
      </c>
      <c r="G7" s="3">
        <v>202000956</v>
      </c>
      <c r="H7" s="2" t="s">
        <v>68</v>
      </c>
      <c r="I7" s="3">
        <v>202000388</v>
      </c>
      <c r="J7" s="2" t="s">
        <v>69</v>
      </c>
      <c r="K7" s="3">
        <v>202000449</v>
      </c>
      <c r="L7" s="2" t="s">
        <v>70</v>
      </c>
      <c r="M7" s="3">
        <v>202000055</v>
      </c>
      <c r="R7" s="5">
        <v>2</v>
      </c>
      <c r="S7" s="11" t="s">
        <v>1384</v>
      </c>
      <c r="T7" s="13">
        <v>0.39583333333333298</v>
      </c>
      <c r="U7" s="12" t="s">
        <v>1381</v>
      </c>
    </row>
    <row r="8" spans="1:21" ht="13.2" x14ac:dyDescent="0.25">
      <c r="A8" s="5">
        <v>8</v>
      </c>
      <c r="B8" s="2" t="s">
        <v>416</v>
      </c>
      <c r="C8" s="3">
        <v>202000353</v>
      </c>
      <c r="D8" s="3" t="s">
        <v>417</v>
      </c>
      <c r="E8" s="4" t="s">
        <v>418</v>
      </c>
      <c r="F8" s="2" t="s">
        <v>419</v>
      </c>
      <c r="G8" s="3">
        <v>202000595</v>
      </c>
      <c r="H8" s="2" t="s">
        <v>420</v>
      </c>
      <c r="I8" s="3">
        <v>202000582</v>
      </c>
      <c r="J8" s="2" t="s">
        <v>421</v>
      </c>
      <c r="K8" s="3">
        <v>202001074</v>
      </c>
      <c r="L8" s="2" t="s">
        <v>422</v>
      </c>
      <c r="M8" s="3">
        <v>202000067</v>
      </c>
      <c r="R8" s="5">
        <v>2</v>
      </c>
      <c r="S8" s="11" t="s">
        <v>1384</v>
      </c>
      <c r="T8" s="13">
        <v>0.40625</v>
      </c>
      <c r="U8" s="12" t="s">
        <v>1381</v>
      </c>
    </row>
    <row r="9" spans="1:21" ht="13.2" x14ac:dyDescent="0.25">
      <c r="A9" s="5">
        <v>9</v>
      </c>
      <c r="B9" s="2" t="s">
        <v>1163</v>
      </c>
      <c r="C9" s="3">
        <v>202000698</v>
      </c>
      <c r="D9" s="3" t="s">
        <v>1164</v>
      </c>
      <c r="E9" s="4" t="s">
        <v>1165</v>
      </c>
      <c r="F9" s="2" t="s">
        <v>1166</v>
      </c>
      <c r="G9" s="3">
        <v>202000697</v>
      </c>
      <c r="H9" s="2" t="s">
        <v>1167</v>
      </c>
      <c r="I9" s="3">
        <v>202000696</v>
      </c>
      <c r="J9" s="2" t="s">
        <v>1168</v>
      </c>
      <c r="K9" s="3">
        <v>202000533</v>
      </c>
      <c r="L9" s="2" t="s">
        <v>1169</v>
      </c>
      <c r="M9" s="3">
        <v>202000072</v>
      </c>
      <c r="R9" s="5">
        <v>2</v>
      </c>
      <c r="S9" s="11" t="s">
        <v>1384</v>
      </c>
      <c r="T9" s="13">
        <v>0.375</v>
      </c>
      <c r="U9" s="12" t="s">
        <v>1381</v>
      </c>
    </row>
    <row r="10" spans="1:21" ht="13.2" x14ac:dyDescent="0.25">
      <c r="A10" s="5">
        <v>10</v>
      </c>
      <c r="B10" s="2" t="s">
        <v>16</v>
      </c>
      <c r="C10" s="3">
        <v>202000594</v>
      </c>
      <c r="D10" s="3" t="s">
        <v>17</v>
      </c>
      <c r="E10" s="4" t="s">
        <v>18</v>
      </c>
      <c r="F10" s="2" t="s">
        <v>19</v>
      </c>
      <c r="G10" s="3">
        <v>202000603</v>
      </c>
      <c r="H10" s="2" t="s">
        <v>20</v>
      </c>
      <c r="I10" s="3">
        <v>202000854</v>
      </c>
      <c r="J10" s="2" t="s">
        <v>21</v>
      </c>
      <c r="K10" s="3">
        <v>202000026</v>
      </c>
      <c r="L10" s="2" t="s">
        <v>22</v>
      </c>
      <c r="M10" s="3">
        <v>202000080</v>
      </c>
      <c r="R10" s="5">
        <v>2</v>
      </c>
      <c r="S10" s="11" t="s">
        <v>1384</v>
      </c>
      <c r="T10" s="13">
        <v>0.42708333333333298</v>
      </c>
      <c r="U10" s="12" t="s">
        <v>1381</v>
      </c>
    </row>
    <row r="11" spans="1:21" ht="13.2" x14ac:dyDescent="0.25">
      <c r="A11" s="5">
        <v>11</v>
      </c>
      <c r="B11" s="2" t="s">
        <v>359</v>
      </c>
      <c r="C11" s="3">
        <v>202000208</v>
      </c>
      <c r="D11" s="3" t="s">
        <v>360</v>
      </c>
      <c r="E11" s="4" t="s">
        <v>361</v>
      </c>
      <c r="F11" s="2" t="s">
        <v>362</v>
      </c>
      <c r="G11" s="3">
        <v>202000211</v>
      </c>
      <c r="H11" s="2" t="s">
        <v>363</v>
      </c>
      <c r="I11" s="3">
        <v>202000107</v>
      </c>
      <c r="J11" s="2" t="s">
        <v>364</v>
      </c>
      <c r="K11" s="3">
        <v>202000812</v>
      </c>
      <c r="L11" s="2" t="s">
        <v>365</v>
      </c>
      <c r="M11" s="3">
        <v>202000081</v>
      </c>
      <c r="R11" s="5">
        <v>2</v>
      </c>
      <c r="S11" s="11" t="s">
        <v>1384</v>
      </c>
      <c r="T11" s="13">
        <v>0.4375</v>
      </c>
      <c r="U11" s="12" t="s">
        <v>1381</v>
      </c>
    </row>
    <row r="12" spans="1:21" ht="13.2" x14ac:dyDescent="0.25">
      <c r="A12" s="5">
        <v>12</v>
      </c>
      <c r="B12" s="3" t="s">
        <v>562</v>
      </c>
      <c r="C12" s="3">
        <v>201901010</v>
      </c>
      <c r="D12" s="3" t="s">
        <v>563</v>
      </c>
      <c r="E12" s="4" t="s">
        <v>564</v>
      </c>
      <c r="F12" s="3" t="s">
        <v>565</v>
      </c>
      <c r="G12" s="3">
        <v>202000934</v>
      </c>
      <c r="H12" s="3" t="s">
        <v>566</v>
      </c>
      <c r="I12" s="3">
        <v>202000658</v>
      </c>
      <c r="J12" s="3" t="s">
        <v>567</v>
      </c>
      <c r="K12" s="3">
        <v>202000935</v>
      </c>
      <c r="L12" s="3" t="s">
        <v>568</v>
      </c>
      <c r="M12" s="3">
        <v>202000105</v>
      </c>
      <c r="R12" s="5">
        <v>2</v>
      </c>
      <c r="S12" s="11" t="s">
        <v>1384</v>
      </c>
      <c r="T12" s="13">
        <v>0.44791666666666702</v>
      </c>
      <c r="U12" s="12" t="s">
        <v>1381</v>
      </c>
    </row>
    <row r="13" spans="1:21" ht="13.2" x14ac:dyDescent="0.25">
      <c r="A13" s="5">
        <v>13</v>
      </c>
      <c r="B13" s="2" t="s">
        <v>943</v>
      </c>
      <c r="C13" s="3">
        <v>202000991</v>
      </c>
      <c r="D13" s="3" t="s">
        <v>944</v>
      </c>
      <c r="E13" s="4" t="s">
        <v>945</v>
      </c>
      <c r="F13" s="2" t="s">
        <v>946</v>
      </c>
      <c r="G13" s="3">
        <v>202001005</v>
      </c>
      <c r="H13" s="2" t="s">
        <v>947</v>
      </c>
      <c r="I13" s="3">
        <v>202000870</v>
      </c>
      <c r="J13" s="2" t="s">
        <v>948</v>
      </c>
      <c r="K13" s="3">
        <v>202001016</v>
      </c>
      <c r="L13" s="2" t="s">
        <v>949</v>
      </c>
      <c r="M13" s="3">
        <v>202000112</v>
      </c>
      <c r="R13" s="5">
        <v>3</v>
      </c>
      <c r="S13" s="11" t="s">
        <v>1384</v>
      </c>
      <c r="T13" s="13">
        <v>0.45833333333333298</v>
      </c>
      <c r="U13" s="12" t="s">
        <v>1381</v>
      </c>
    </row>
    <row r="14" spans="1:21" ht="13.2" x14ac:dyDescent="0.25">
      <c r="A14" s="5">
        <v>14</v>
      </c>
      <c r="B14" s="2" t="s">
        <v>1011</v>
      </c>
      <c r="C14" s="3">
        <v>202000452</v>
      </c>
      <c r="D14" s="2" t="s">
        <v>1012</v>
      </c>
      <c r="E14" s="4" t="s">
        <v>1013</v>
      </c>
      <c r="F14" s="2" t="s">
        <v>1014</v>
      </c>
      <c r="G14" s="3">
        <v>202000474</v>
      </c>
      <c r="H14" s="2" t="s">
        <v>1015</v>
      </c>
      <c r="I14" s="3">
        <v>202000139</v>
      </c>
      <c r="J14" s="2" t="s">
        <v>1016</v>
      </c>
      <c r="K14" s="3">
        <v>202000409</v>
      </c>
      <c r="L14" s="2" t="s">
        <v>1017</v>
      </c>
      <c r="M14" s="3">
        <v>202000133</v>
      </c>
      <c r="R14" s="5">
        <v>3</v>
      </c>
      <c r="S14" s="11" t="s">
        <v>1384</v>
      </c>
      <c r="T14" s="13">
        <v>0.46875</v>
      </c>
      <c r="U14" s="12" t="s">
        <v>1381</v>
      </c>
    </row>
    <row r="15" spans="1:21" ht="13.2" x14ac:dyDescent="0.25">
      <c r="A15" s="5">
        <v>15</v>
      </c>
      <c r="B15" s="2" t="s">
        <v>531</v>
      </c>
      <c r="C15" s="3">
        <v>202001045</v>
      </c>
      <c r="D15" s="3" t="s">
        <v>532</v>
      </c>
      <c r="E15" s="4" t="s">
        <v>533</v>
      </c>
      <c r="F15" s="2" t="s">
        <v>534</v>
      </c>
      <c r="G15" s="3">
        <v>202001036</v>
      </c>
      <c r="H15" s="2" t="s">
        <v>535</v>
      </c>
      <c r="I15" s="3">
        <v>202001017</v>
      </c>
      <c r="J15" s="2" t="s">
        <v>536</v>
      </c>
      <c r="K15" s="3">
        <v>202000347</v>
      </c>
      <c r="L15" s="2" t="s">
        <v>537</v>
      </c>
      <c r="M15" s="3">
        <v>202000200</v>
      </c>
      <c r="R15" s="5">
        <v>3</v>
      </c>
      <c r="S15" s="11" t="s">
        <v>1384</v>
      </c>
      <c r="T15" s="13">
        <v>0.54166666666666663</v>
      </c>
      <c r="U15" s="12" t="s">
        <v>1381</v>
      </c>
    </row>
    <row r="16" spans="1:21" ht="13.2" x14ac:dyDescent="0.25">
      <c r="A16" s="5">
        <v>16</v>
      </c>
      <c r="B16" s="2" t="s">
        <v>466</v>
      </c>
      <c r="C16" s="3">
        <v>202000101</v>
      </c>
      <c r="D16" s="3" t="s">
        <v>467</v>
      </c>
      <c r="E16" s="4" t="s">
        <v>468</v>
      </c>
      <c r="F16" s="2" t="s">
        <v>469</v>
      </c>
      <c r="G16" s="3">
        <v>202000073</v>
      </c>
      <c r="H16" s="2" t="s">
        <v>470</v>
      </c>
      <c r="I16" s="3">
        <v>202000789</v>
      </c>
      <c r="J16" s="2" t="s">
        <v>471</v>
      </c>
      <c r="K16" s="3">
        <v>202000435</v>
      </c>
      <c r="L16" s="2" t="s">
        <v>472</v>
      </c>
      <c r="M16" s="3">
        <v>202000246</v>
      </c>
      <c r="R16" s="5">
        <v>3</v>
      </c>
      <c r="S16" s="11" t="s">
        <v>1384</v>
      </c>
      <c r="T16" s="13">
        <v>0.55208333333333337</v>
      </c>
      <c r="U16" s="12" t="s">
        <v>1381</v>
      </c>
    </row>
    <row r="17" spans="1:21" ht="13.2" x14ac:dyDescent="0.25">
      <c r="A17" s="5">
        <v>17</v>
      </c>
      <c r="B17" s="2" t="s">
        <v>1091</v>
      </c>
      <c r="C17" s="3">
        <v>202000917</v>
      </c>
      <c r="D17" s="3" t="s">
        <v>1092</v>
      </c>
      <c r="E17" s="4" t="s">
        <v>1093</v>
      </c>
      <c r="F17" s="2" t="s">
        <v>1094</v>
      </c>
      <c r="G17" s="3">
        <v>202000108</v>
      </c>
      <c r="H17" s="2" t="s">
        <v>1095</v>
      </c>
      <c r="I17" s="3">
        <v>202000380</v>
      </c>
      <c r="J17" s="2" t="s">
        <v>1096</v>
      </c>
      <c r="K17" s="3">
        <v>202000098</v>
      </c>
      <c r="L17" s="2" t="s">
        <v>1097</v>
      </c>
      <c r="M17" s="3">
        <v>202000359</v>
      </c>
      <c r="R17" s="5">
        <v>3</v>
      </c>
      <c r="S17" s="11" t="s">
        <v>1384</v>
      </c>
      <c r="T17" s="13">
        <v>0.5625</v>
      </c>
      <c r="U17" s="12" t="s">
        <v>1381</v>
      </c>
    </row>
    <row r="18" spans="1:21" ht="13.2" x14ac:dyDescent="0.25">
      <c r="A18" s="5">
        <v>18</v>
      </c>
      <c r="B18" s="2" t="s">
        <v>290</v>
      </c>
      <c r="C18" s="3">
        <v>202000645</v>
      </c>
      <c r="D18" s="3" t="s">
        <v>291</v>
      </c>
      <c r="E18" s="4" t="s">
        <v>292</v>
      </c>
      <c r="F18" s="2" t="s">
        <v>293</v>
      </c>
      <c r="G18" s="3">
        <v>202000704</v>
      </c>
      <c r="H18" s="2" t="s">
        <v>294</v>
      </c>
      <c r="I18" s="3">
        <v>202000187</v>
      </c>
      <c r="J18" s="2" t="s">
        <v>295</v>
      </c>
      <c r="K18" s="3">
        <v>202000128</v>
      </c>
      <c r="L18" s="2" t="s">
        <v>296</v>
      </c>
      <c r="M18" s="3">
        <v>202000364</v>
      </c>
      <c r="R18" s="5">
        <v>3</v>
      </c>
      <c r="S18" s="11" t="s">
        <v>1384</v>
      </c>
      <c r="T18" s="13">
        <v>0.57291666666666696</v>
      </c>
      <c r="U18" s="12" t="s">
        <v>1381</v>
      </c>
    </row>
    <row r="19" spans="1:21" ht="13.2" x14ac:dyDescent="0.25">
      <c r="A19" s="5">
        <v>19</v>
      </c>
      <c r="B19" s="2" t="s">
        <v>113</v>
      </c>
      <c r="C19" s="3">
        <v>202000342</v>
      </c>
      <c r="D19" s="3" t="s">
        <v>114</v>
      </c>
      <c r="E19" s="4" t="s">
        <v>115</v>
      </c>
      <c r="F19" s="2" t="s">
        <v>116</v>
      </c>
      <c r="G19" s="3">
        <v>202000298</v>
      </c>
      <c r="H19" s="2" t="s">
        <v>117</v>
      </c>
      <c r="I19" s="3">
        <v>202000340</v>
      </c>
      <c r="J19" s="2" t="s">
        <v>118</v>
      </c>
      <c r="K19" s="3">
        <v>202000151</v>
      </c>
      <c r="L19" s="2" t="s">
        <v>119</v>
      </c>
      <c r="M19" s="3">
        <v>202000400</v>
      </c>
      <c r="R19" s="5">
        <v>4</v>
      </c>
      <c r="S19" s="11" t="s">
        <v>1384</v>
      </c>
      <c r="T19" s="13">
        <v>0.58333333333333404</v>
      </c>
      <c r="U19" s="12" t="s">
        <v>1381</v>
      </c>
    </row>
    <row r="20" spans="1:21" ht="13.2" x14ac:dyDescent="0.25">
      <c r="A20" s="5">
        <v>20</v>
      </c>
      <c r="B20" s="3" t="s">
        <v>1355</v>
      </c>
      <c r="C20" s="3">
        <v>202001082</v>
      </c>
      <c r="D20" s="3" t="s">
        <v>1356</v>
      </c>
      <c r="E20" s="4" t="s">
        <v>1357</v>
      </c>
      <c r="F20" s="3" t="s">
        <v>1358</v>
      </c>
      <c r="G20" s="3">
        <v>202000961</v>
      </c>
      <c r="H20" s="3" t="s">
        <v>1359</v>
      </c>
      <c r="I20" s="3">
        <v>202000867</v>
      </c>
      <c r="J20" s="3" t="s">
        <v>1360</v>
      </c>
      <c r="K20" s="3">
        <v>202001101</v>
      </c>
      <c r="L20" s="3" t="s">
        <v>1361</v>
      </c>
      <c r="M20" s="3">
        <v>200020003</v>
      </c>
      <c r="R20" s="5">
        <v>4</v>
      </c>
      <c r="S20" s="11" t="s">
        <v>1384</v>
      </c>
      <c r="T20" s="13">
        <v>0.59375</v>
      </c>
      <c r="U20" s="12" t="s">
        <v>1381</v>
      </c>
    </row>
    <row r="21" spans="1:21" ht="13.2" x14ac:dyDescent="0.25">
      <c r="A21" s="5">
        <v>21</v>
      </c>
      <c r="B21" s="2" t="s">
        <v>1241</v>
      </c>
      <c r="C21" s="3">
        <v>202000915</v>
      </c>
      <c r="D21" s="3" t="s">
        <v>1242</v>
      </c>
      <c r="E21" s="4" t="s">
        <v>1243</v>
      </c>
      <c r="F21" s="2" t="s">
        <v>1244</v>
      </c>
      <c r="G21" s="3">
        <v>202000889</v>
      </c>
      <c r="H21" s="2" t="s">
        <v>1245</v>
      </c>
      <c r="I21" s="3">
        <v>202001097</v>
      </c>
      <c r="J21" s="2" t="s">
        <v>1246</v>
      </c>
      <c r="K21" s="3">
        <v>202000465</v>
      </c>
      <c r="L21" s="2" t="s">
        <v>1247</v>
      </c>
      <c r="M21" s="3">
        <v>202000466</v>
      </c>
      <c r="R21" s="5">
        <v>4</v>
      </c>
      <c r="S21" s="11" t="s">
        <v>1384</v>
      </c>
      <c r="T21" s="13">
        <v>0.60416666666666663</v>
      </c>
      <c r="U21" s="12" t="s">
        <v>1381</v>
      </c>
    </row>
    <row r="22" spans="1:21" ht="13.2" x14ac:dyDescent="0.25">
      <c r="A22" s="5">
        <v>22</v>
      </c>
      <c r="B22" s="2" t="s">
        <v>957</v>
      </c>
      <c r="C22" s="3">
        <v>202000601</v>
      </c>
      <c r="D22" s="3" t="s">
        <v>958</v>
      </c>
      <c r="E22" s="4" t="s">
        <v>959</v>
      </c>
      <c r="F22" s="2" t="s">
        <v>960</v>
      </c>
      <c r="G22" s="3">
        <v>202001062</v>
      </c>
      <c r="H22" s="2" t="s">
        <v>961</v>
      </c>
      <c r="I22" s="3">
        <v>202000702</v>
      </c>
      <c r="J22" s="2" t="s">
        <v>962</v>
      </c>
      <c r="K22" s="3">
        <v>202000847</v>
      </c>
      <c r="L22" s="2" t="s">
        <v>963</v>
      </c>
      <c r="M22" s="3">
        <v>202000506</v>
      </c>
      <c r="R22" s="5">
        <v>4</v>
      </c>
      <c r="S22" s="11" t="s">
        <v>1384</v>
      </c>
      <c r="T22" s="13">
        <v>0.61458333333333404</v>
      </c>
      <c r="U22" s="12" t="s">
        <v>1381</v>
      </c>
    </row>
    <row r="23" spans="1:21" ht="13.2" x14ac:dyDescent="0.25">
      <c r="A23" s="5">
        <v>23</v>
      </c>
      <c r="B23" s="2" t="s">
        <v>996</v>
      </c>
      <c r="C23" s="3">
        <v>202000618</v>
      </c>
      <c r="D23" s="3" t="s">
        <v>997</v>
      </c>
      <c r="E23" s="4" t="s">
        <v>998</v>
      </c>
      <c r="F23" s="2" t="s">
        <v>999</v>
      </c>
      <c r="G23" s="3">
        <v>202000622</v>
      </c>
      <c r="H23" s="2" t="s">
        <v>1000</v>
      </c>
      <c r="I23" s="3">
        <v>201900469</v>
      </c>
      <c r="J23" s="2" t="s">
        <v>1001</v>
      </c>
      <c r="K23" s="3">
        <v>202000829</v>
      </c>
      <c r="L23" s="2" t="s">
        <v>1002</v>
      </c>
      <c r="M23" s="3">
        <v>202000537</v>
      </c>
      <c r="R23" s="5">
        <v>4</v>
      </c>
      <c r="S23" s="11" t="s">
        <v>1384</v>
      </c>
      <c r="T23" s="13">
        <v>0.625000000000001</v>
      </c>
      <c r="U23" s="12" t="s">
        <v>1381</v>
      </c>
    </row>
    <row r="24" spans="1:21" ht="13.2" x14ac:dyDescent="0.25">
      <c r="A24" s="5">
        <v>24</v>
      </c>
      <c r="B24" s="2" t="s">
        <v>950</v>
      </c>
      <c r="C24" s="3">
        <v>202000144</v>
      </c>
      <c r="D24" s="3" t="s">
        <v>951</v>
      </c>
      <c r="E24" s="4" t="s">
        <v>952</v>
      </c>
      <c r="F24" s="2" t="s">
        <v>953</v>
      </c>
      <c r="G24" s="3">
        <v>202000523</v>
      </c>
      <c r="H24" s="2" t="s">
        <v>954</v>
      </c>
      <c r="I24" s="3">
        <v>202000061</v>
      </c>
      <c r="J24" s="2" t="s">
        <v>955</v>
      </c>
      <c r="K24" s="3">
        <v>202000925</v>
      </c>
      <c r="L24" s="2" t="s">
        <v>956</v>
      </c>
      <c r="M24" s="3">
        <v>202000545</v>
      </c>
      <c r="R24" s="5">
        <v>4</v>
      </c>
      <c r="S24" s="11" t="s">
        <v>1384</v>
      </c>
      <c r="T24" s="13">
        <v>0.63541666666666663</v>
      </c>
      <c r="U24" s="12" t="s">
        <v>1381</v>
      </c>
    </row>
    <row r="25" spans="1:21" ht="13.2" x14ac:dyDescent="0.25">
      <c r="A25" s="5">
        <v>25</v>
      </c>
      <c r="B25" s="2" t="s">
        <v>1234</v>
      </c>
      <c r="C25" s="3">
        <v>202000242</v>
      </c>
      <c r="D25" s="3" t="s">
        <v>1235</v>
      </c>
      <c r="E25" s="4" t="s">
        <v>1236</v>
      </c>
      <c r="F25" s="2" t="s">
        <v>1237</v>
      </c>
      <c r="G25" s="3">
        <v>202000240</v>
      </c>
      <c r="H25" s="2" t="s">
        <v>1238</v>
      </c>
      <c r="I25" s="3">
        <v>202000173</v>
      </c>
      <c r="J25" s="2" t="s">
        <v>1239</v>
      </c>
      <c r="K25" s="3">
        <v>202000290</v>
      </c>
      <c r="L25" s="2" t="s">
        <v>1240</v>
      </c>
      <c r="M25" s="3">
        <v>202000599</v>
      </c>
      <c r="R25" s="5">
        <v>5</v>
      </c>
      <c r="S25" s="11" t="s">
        <v>1384</v>
      </c>
      <c r="T25" s="13">
        <v>0.64583333333333404</v>
      </c>
      <c r="U25" s="12" t="s">
        <v>1381</v>
      </c>
    </row>
    <row r="26" spans="1:21" ht="13.2" x14ac:dyDescent="0.25">
      <c r="A26" s="5">
        <v>26</v>
      </c>
      <c r="B26" s="2" t="s">
        <v>1106</v>
      </c>
      <c r="C26" s="3">
        <v>202000729</v>
      </c>
      <c r="D26" s="3" t="s">
        <v>1107</v>
      </c>
      <c r="E26" s="4" t="s">
        <v>1108</v>
      </c>
      <c r="F26" s="3" t="s">
        <v>1109</v>
      </c>
      <c r="G26" s="3">
        <v>202001030</v>
      </c>
      <c r="H26" s="2" t="s">
        <v>1110</v>
      </c>
      <c r="I26" s="3">
        <v>202000963</v>
      </c>
      <c r="J26" s="2" t="s">
        <v>1111</v>
      </c>
      <c r="K26" s="3">
        <v>202000713</v>
      </c>
      <c r="L26" s="2" t="s">
        <v>1112</v>
      </c>
      <c r="M26" s="3">
        <v>202000728</v>
      </c>
      <c r="R26" s="5">
        <v>5</v>
      </c>
      <c r="S26" s="11" t="s">
        <v>1384</v>
      </c>
      <c r="T26" s="13">
        <v>0.656250000000001</v>
      </c>
      <c r="U26" s="12" t="s">
        <v>1381</v>
      </c>
    </row>
    <row r="27" spans="1:21" ht="13.2" x14ac:dyDescent="0.25">
      <c r="A27" s="5">
        <v>27</v>
      </c>
      <c r="B27" s="2" t="s">
        <v>1272</v>
      </c>
      <c r="C27" s="3">
        <v>202000149</v>
      </c>
      <c r="D27" s="3" t="s">
        <v>1273</v>
      </c>
      <c r="E27" s="4" t="s">
        <v>1274</v>
      </c>
      <c r="F27" s="2" t="s">
        <v>1275</v>
      </c>
      <c r="G27" s="3">
        <v>202000742</v>
      </c>
      <c r="H27" s="2" t="s">
        <v>1276</v>
      </c>
      <c r="I27" s="3">
        <v>202000076</v>
      </c>
      <c r="J27" s="2" t="s">
        <v>1277</v>
      </c>
      <c r="K27" s="3">
        <v>202000912</v>
      </c>
      <c r="L27" s="2" t="s">
        <v>1278</v>
      </c>
      <c r="M27" s="3">
        <v>202000737</v>
      </c>
      <c r="R27" s="5">
        <v>5</v>
      </c>
      <c r="S27" s="11" t="s">
        <v>1384</v>
      </c>
      <c r="T27" s="13">
        <v>0.66666666666666663</v>
      </c>
      <c r="U27" s="12" t="s">
        <v>1381</v>
      </c>
    </row>
    <row r="28" spans="1:21" ht="13.2" x14ac:dyDescent="0.25">
      <c r="A28" s="5">
        <v>28</v>
      </c>
      <c r="B28" s="2" t="s">
        <v>972</v>
      </c>
      <c r="C28" s="3">
        <v>202000727</v>
      </c>
      <c r="D28" s="3" t="s">
        <v>973</v>
      </c>
      <c r="E28" s="4" t="s">
        <v>974</v>
      </c>
      <c r="F28" s="2" t="s">
        <v>975</v>
      </c>
      <c r="G28" s="3">
        <v>202000556</v>
      </c>
      <c r="H28" s="2" t="s">
        <v>976</v>
      </c>
      <c r="I28" s="3">
        <v>202000828</v>
      </c>
      <c r="J28" s="2" t="s">
        <v>977</v>
      </c>
      <c r="K28" s="3">
        <v>202000842</v>
      </c>
      <c r="L28" s="2" t="s">
        <v>978</v>
      </c>
      <c r="M28" s="3">
        <v>202000718</v>
      </c>
      <c r="R28" s="5">
        <v>5</v>
      </c>
      <c r="S28" s="14" t="s">
        <v>1385</v>
      </c>
      <c r="T28" s="15">
        <v>0.65625</v>
      </c>
      <c r="U28" s="16" t="s">
        <v>1381</v>
      </c>
    </row>
    <row r="29" spans="1:21" ht="13.2" x14ac:dyDescent="0.25">
      <c r="A29" s="5">
        <v>29</v>
      </c>
      <c r="B29" s="2" t="s">
        <v>1018</v>
      </c>
      <c r="C29" s="3">
        <v>202000513</v>
      </c>
      <c r="D29" s="3" t="s">
        <v>1019</v>
      </c>
      <c r="E29" s="3">
        <v>1205555285</v>
      </c>
      <c r="F29" s="2" t="s">
        <v>1020</v>
      </c>
      <c r="G29" s="3">
        <v>202000583</v>
      </c>
      <c r="H29" s="2" t="s">
        <v>1021</v>
      </c>
      <c r="I29" s="3">
        <v>202000717</v>
      </c>
      <c r="J29" s="2" t="s">
        <v>1022</v>
      </c>
      <c r="K29" s="3">
        <v>202000352</v>
      </c>
      <c r="L29" s="2" t="s">
        <v>1023</v>
      </c>
      <c r="M29" s="3">
        <v>202000783</v>
      </c>
      <c r="R29" s="5">
        <v>5</v>
      </c>
      <c r="S29" s="14" t="s">
        <v>1385</v>
      </c>
      <c r="T29" s="15">
        <v>0.66666666666666663</v>
      </c>
      <c r="U29" s="16" t="s">
        <v>1381</v>
      </c>
    </row>
    <row r="30" spans="1:21" ht="13.2" x14ac:dyDescent="0.25">
      <c r="A30" s="5">
        <v>30</v>
      </c>
      <c r="B30" s="2" t="s">
        <v>1323</v>
      </c>
      <c r="C30" s="3">
        <v>202000776</v>
      </c>
      <c r="D30" s="3" t="s">
        <v>1324</v>
      </c>
      <c r="E30" s="4" t="s">
        <v>1325</v>
      </c>
      <c r="F30" s="2" t="s">
        <v>1326</v>
      </c>
      <c r="G30" s="3">
        <v>202000548</v>
      </c>
      <c r="H30" s="2" t="s">
        <v>1327</v>
      </c>
      <c r="I30" s="3">
        <v>202001001</v>
      </c>
      <c r="J30" s="2" t="s">
        <v>1328</v>
      </c>
      <c r="K30" s="3">
        <v>202000923</v>
      </c>
      <c r="L30" s="2" t="s">
        <v>1329</v>
      </c>
      <c r="M30" s="3">
        <v>202000800</v>
      </c>
      <c r="R30" s="5">
        <v>5</v>
      </c>
      <c r="S30" s="14" t="s">
        <v>1385</v>
      </c>
      <c r="T30" s="15">
        <v>0.67708333333333337</v>
      </c>
      <c r="U30" s="16" t="s">
        <v>1381</v>
      </c>
    </row>
    <row r="31" spans="1:21" ht="13.2" x14ac:dyDescent="0.25">
      <c r="A31" s="5">
        <v>31</v>
      </c>
      <c r="B31" s="2" t="s">
        <v>643</v>
      </c>
      <c r="C31" s="3">
        <v>202000954</v>
      </c>
      <c r="D31" s="3" t="s">
        <v>644</v>
      </c>
      <c r="E31" s="4" t="s">
        <v>645</v>
      </c>
      <c r="F31" s="2" t="s">
        <v>646</v>
      </c>
      <c r="G31" s="3">
        <v>202000589</v>
      </c>
      <c r="H31" s="2" t="s">
        <v>647</v>
      </c>
      <c r="I31" s="3">
        <v>202001060</v>
      </c>
      <c r="J31" s="2" t="s">
        <v>648</v>
      </c>
      <c r="K31" s="3">
        <v>202000957</v>
      </c>
      <c r="L31" s="2" t="s">
        <v>649</v>
      </c>
      <c r="M31" s="3">
        <v>202000831</v>
      </c>
      <c r="R31" s="5">
        <v>6</v>
      </c>
      <c r="S31" s="14" t="s">
        <v>1385</v>
      </c>
      <c r="T31" s="15">
        <v>0.33333333333333331</v>
      </c>
      <c r="U31" s="16" t="s">
        <v>1382</v>
      </c>
    </row>
    <row r="32" spans="1:21" ht="13.2" x14ac:dyDescent="0.25">
      <c r="A32" s="5">
        <v>32</v>
      </c>
      <c r="B32" s="3" t="s">
        <v>898</v>
      </c>
      <c r="C32" s="3">
        <v>202000183</v>
      </c>
      <c r="D32" s="3" t="s">
        <v>899</v>
      </c>
      <c r="E32" s="4" t="s">
        <v>900</v>
      </c>
      <c r="F32" s="2" t="s">
        <v>901</v>
      </c>
      <c r="G32" s="3">
        <v>202000114</v>
      </c>
      <c r="H32" s="2" t="s">
        <v>902</v>
      </c>
      <c r="I32" s="3">
        <v>202000307</v>
      </c>
      <c r="J32" s="2" t="s">
        <v>903</v>
      </c>
      <c r="K32" s="3">
        <v>202000407</v>
      </c>
      <c r="L32" s="2" t="s">
        <v>904</v>
      </c>
      <c r="M32" s="3">
        <v>202000936</v>
      </c>
      <c r="R32" s="5">
        <v>6</v>
      </c>
      <c r="S32" s="14" t="s">
        <v>1385</v>
      </c>
      <c r="T32" s="15">
        <v>0.34375</v>
      </c>
      <c r="U32" s="16" t="s">
        <v>1382</v>
      </c>
    </row>
    <row r="33" spans="1:21" ht="13.2" x14ac:dyDescent="0.25">
      <c r="A33" s="5">
        <v>33</v>
      </c>
      <c r="B33" s="2" t="s">
        <v>1248</v>
      </c>
      <c r="C33" s="3">
        <v>202000004</v>
      </c>
      <c r="D33" s="3" t="s">
        <v>1249</v>
      </c>
      <c r="E33" s="4" t="s">
        <v>1250</v>
      </c>
      <c r="F33" s="2" t="s">
        <v>1251</v>
      </c>
      <c r="G33" s="3">
        <v>202000741</v>
      </c>
      <c r="H33" s="2" t="s">
        <v>1252</v>
      </c>
      <c r="I33" s="3">
        <v>202000541</v>
      </c>
      <c r="J33" s="2" t="s">
        <v>1253</v>
      </c>
      <c r="K33" s="3">
        <v>202000027</v>
      </c>
      <c r="L33" s="2" t="s">
        <v>1254</v>
      </c>
      <c r="M33" s="3">
        <v>202000947</v>
      </c>
      <c r="R33" s="5">
        <v>6</v>
      </c>
      <c r="S33" s="14" t="s">
        <v>1385</v>
      </c>
      <c r="T33" s="15">
        <v>0.35416666666666702</v>
      </c>
      <c r="U33" s="16" t="s">
        <v>1382</v>
      </c>
    </row>
    <row r="34" spans="1:21" ht="13.2" x14ac:dyDescent="0.25">
      <c r="A34" s="5">
        <v>34</v>
      </c>
      <c r="B34" s="2" t="s">
        <v>305</v>
      </c>
      <c r="C34" s="3">
        <v>202000778</v>
      </c>
      <c r="D34" s="3" t="s">
        <v>306</v>
      </c>
      <c r="E34" s="4" t="s">
        <v>307</v>
      </c>
      <c r="F34" s="2" t="s">
        <v>308</v>
      </c>
      <c r="G34" s="3">
        <v>202000777</v>
      </c>
      <c r="H34" s="2" t="s">
        <v>309</v>
      </c>
      <c r="I34" s="3">
        <v>202000089</v>
      </c>
      <c r="J34" s="2" t="s">
        <v>310</v>
      </c>
      <c r="K34" s="3">
        <v>202001020</v>
      </c>
      <c r="L34" s="2" t="s">
        <v>311</v>
      </c>
      <c r="M34" s="3">
        <v>202000950</v>
      </c>
      <c r="R34" s="5">
        <v>6</v>
      </c>
      <c r="S34" s="14" t="s">
        <v>1385</v>
      </c>
      <c r="T34" s="15">
        <v>0.36458333333333298</v>
      </c>
      <c r="U34" s="16" t="s">
        <v>1382</v>
      </c>
    </row>
    <row r="35" spans="1:21" ht="13.2" x14ac:dyDescent="0.25">
      <c r="A35" s="5">
        <v>35</v>
      </c>
      <c r="B35" s="2" t="s">
        <v>144</v>
      </c>
      <c r="C35" s="3">
        <v>202000223</v>
      </c>
      <c r="D35" s="3" t="s">
        <v>145</v>
      </c>
      <c r="E35" s="3" t="s">
        <v>146</v>
      </c>
      <c r="F35" s="2" t="s">
        <v>147</v>
      </c>
      <c r="G35" s="3">
        <v>202001066</v>
      </c>
      <c r="H35" s="2" t="s">
        <v>148</v>
      </c>
      <c r="I35" s="3">
        <v>202000945</v>
      </c>
      <c r="J35" s="2" t="s">
        <v>149</v>
      </c>
      <c r="K35" s="3">
        <v>201901009</v>
      </c>
      <c r="L35" s="2" t="s">
        <v>150</v>
      </c>
      <c r="M35" s="3">
        <v>202000958</v>
      </c>
      <c r="R35" s="5">
        <v>6</v>
      </c>
      <c r="S35" s="14" t="s">
        <v>1385</v>
      </c>
      <c r="T35" s="15">
        <v>0.375</v>
      </c>
      <c r="U35" s="16" t="s">
        <v>1382</v>
      </c>
    </row>
    <row r="36" spans="1:21" ht="13.2" x14ac:dyDescent="0.25">
      <c r="A36" s="5">
        <v>36</v>
      </c>
      <c r="B36" s="2" t="s">
        <v>352</v>
      </c>
      <c r="C36" s="3">
        <v>202000895</v>
      </c>
      <c r="D36" s="3" t="s">
        <v>353</v>
      </c>
      <c r="E36" s="4" t="s">
        <v>354</v>
      </c>
      <c r="F36" s="2" t="s">
        <v>355</v>
      </c>
      <c r="G36" s="3">
        <v>202001039</v>
      </c>
      <c r="H36" s="2" t="s">
        <v>356</v>
      </c>
      <c r="I36" s="3">
        <v>202000467</v>
      </c>
      <c r="J36" s="2" t="s">
        <v>357</v>
      </c>
      <c r="K36" s="3">
        <v>202000644</v>
      </c>
      <c r="L36" s="2" t="s">
        <v>358</v>
      </c>
      <c r="M36" s="3">
        <v>202001003</v>
      </c>
      <c r="R36" s="5">
        <v>6</v>
      </c>
      <c r="S36" s="14" t="s">
        <v>1385</v>
      </c>
      <c r="T36" s="15">
        <v>0.38541666666666702</v>
      </c>
      <c r="U36" s="16" t="s">
        <v>1382</v>
      </c>
    </row>
    <row r="37" spans="1:21" ht="13.2" x14ac:dyDescent="0.25">
      <c r="A37" s="5">
        <v>37</v>
      </c>
      <c r="B37" s="2" t="s">
        <v>1212</v>
      </c>
      <c r="C37" s="3">
        <v>202000617</v>
      </c>
      <c r="D37" s="3" t="s">
        <v>1213</v>
      </c>
      <c r="E37" s="4" t="s">
        <v>1214</v>
      </c>
      <c r="F37" s="2" t="s">
        <v>1215</v>
      </c>
      <c r="G37" s="3">
        <v>202000287</v>
      </c>
      <c r="H37" s="2" t="s">
        <v>1216</v>
      </c>
      <c r="I37" s="3">
        <v>202000095</v>
      </c>
      <c r="J37" s="2" t="s">
        <v>1217</v>
      </c>
      <c r="K37" s="3">
        <v>202000174</v>
      </c>
      <c r="L37" s="2" t="s">
        <v>1218</v>
      </c>
      <c r="M37" s="3">
        <v>202001037</v>
      </c>
      <c r="R37" s="5">
        <v>7</v>
      </c>
      <c r="S37" s="14" t="s">
        <v>1385</v>
      </c>
      <c r="T37" s="15">
        <v>0.39583333333333298</v>
      </c>
      <c r="U37" s="16" t="s">
        <v>1382</v>
      </c>
    </row>
    <row r="38" spans="1:21" ht="13.2" x14ac:dyDescent="0.25">
      <c r="A38" s="5">
        <v>38</v>
      </c>
      <c r="B38" s="3" t="s">
        <v>751</v>
      </c>
      <c r="C38" s="3">
        <v>202000699</v>
      </c>
      <c r="D38" s="3" t="s">
        <v>752</v>
      </c>
      <c r="E38" s="3">
        <v>1280646196</v>
      </c>
      <c r="F38" s="2" t="s">
        <v>753</v>
      </c>
      <c r="G38" s="3">
        <v>202000163</v>
      </c>
      <c r="H38" s="2" t="s">
        <v>754</v>
      </c>
      <c r="I38" s="3">
        <v>202000160</v>
      </c>
      <c r="J38" s="2" t="s">
        <v>755</v>
      </c>
      <c r="K38" s="3">
        <v>202000232</v>
      </c>
      <c r="L38" s="2" t="s">
        <v>756</v>
      </c>
      <c r="M38" s="3">
        <v>202001042</v>
      </c>
      <c r="R38" s="5">
        <v>7</v>
      </c>
      <c r="S38" s="14" t="s">
        <v>1385</v>
      </c>
      <c r="T38" s="15">
        <v>0.40625</v>
      </c>
      <c r="U38" s="16" t="s">
        <v>1382</v>
      </c>
    </row>
    <row r="39" spans="1:21" ht="13.2" x14ac:dyDescent="0.25">
      <c r="A39" s="5">
        <v>39</v>
      </c>
      <c r="B39" s="3" t="s">
        <v>856</v>
      </c>
      <c r="C39" s="3">
        <v>202000661</v>
      </c>
      <c r="D39" s="3" t="s">
        <v>857</v>
      </c>
      <c r="E39" s="4" t="s">
        <v>858</v>
      </c>
      <c r="F39" s="3" t="s">
        <v>859</v>
      </c>
      <c r="G39" s="3">
        <v>202000975</v>
      </c>
      <c r="H39" s="3" t="s">
        <v>860</v>
      </c>
      <c r="I39" s="3">
        <v>202000926</v>
      </c>
      <c r="J39" s="3" t="s">
        <v>861</v>
      </c>
      <c r="K39" s="3">
        <v>202000634</v>
      </c>
      <c r="L39" s="3" t="s">
        <v>862</v>
      </c>
      <c r="M39" s="3">
        <v>202000351</v>
      </c>
      <c r="N39" s="3" t="s">
        <v>863</v>
      </c>
      <c r="O39" s="3">
        <v>202001112</v>
      </c>
      <c r="R39" s="5">
        <v>7</v>
      </c>
      <c r="S39" s="14" t="s">
        <v>1385</v>
      </c>
      <c r="T39" s="15">
        <v>0.41666666666666702</v>
      </c>
      <c r="U39" s="16" t="s">
        <v>1382</v>
      </c>
    </row>
    <row r="40" spans="1:21" ht="13.2" x14ac:dyDescent="0.25">
      <c r="A40" s="5">
        <v>40</v>
      </c>
      <c r="B40" s="3" t="s">
        <v>611</v>
      </c>
      <c r="C40" s="3">
        <v>202000901</v>
      </c>
      <c r="D40" s="3" t="s">
        <v>612</v>
      </c>
      <c r="E40" s="4" t="s">
        <v>613</v>
      </c>
      <c r="F40" s="3" t="s">
        <v>614</v>
      </c>
      <c r="G40" s="3">
        <v>202000002</v>
      </c>
      <c r="H40" s="3" t="s">
        <v>615</v>
      </c>
      <c r="I40" s="3">
        <v>202000007</v>
      </c>
      <c r="J40" s="3" t="s">
        <v>616</v>
      </c>
      <c r="K40" s="3">
        <v>202000982</v>
      </c>
      <c r="L40" s="3" t="s">
        <v>617</v>
      </c>
      <c r="M40" s="3">
        <v>202001044</v>
      </c>
      <c r="N40" s="3" t="s">
        <v>618</v>
      </c>
      <c r="O40" s="3">
        <v>202001108</v>
      </c>
      <c r="R40" s="5">
        <v>7</v>
      </c>
      <c r="S40" s="14" t="s">
        <v>1385</v>
      </c>
      <c r="T40" s="15">
        <v>0.42708333333333298</v>
      </c>
      <c r="U40" s="16" t="s">
        <v>1382</v>
      </c>
    </row>
    <row r="41" spans="1:21" ht="13.2" x14ac:dyDescent="0.25">
      <c r="A41" s="5">
        <v>41</v>
      </c>
      <c r="B41" s="3" t="s">
        <v>1204</v>
      </c>
      <c r="C41" s="3">
        <v>202000994</v>
      </c>
      <c r="D41" s="3" t="s">
        <v>1205</v>
      </c>
      <c r="E41" s="4" t="s">
        <v>1206</v>
      </c>
      <c r="F41" s="3" t="s">
        <v>1207</v>
      </c>
      <c r="G41" s="3">
        <v>202000142</v>
      </c>
      <c r="H41" s="3" t="s">
        <v>1208</v>
      </c>
      <c r="I41" s="3">
        <v>202000024</v>
      </c>
      <c r="J41" s="3" t="s">
        <v>1209</v>
      </c>
      <c r="K41" s="3">
        <v>202000319</v>
      </c>
      <c r="L41" s="3" t="s">
        <v>1210</v>
      </c>
      <c r="M41" s="3">
        <v>202001021</v>
      </c>
      <c r="N41" s="3" t="s">
        <v>1211</v>
      </c>
      <c r="O41" s="3">
        <v>202001100</v>
      </c>
      <c r="R41" s="5">
        <v>7</v>
      </c>
      <c r="S41" s="14" t="s">
        <v>1385</v>
      </c>
      <c r="T41" s="15">
        <v>0.4375</v>
      </c>
      <c r="U41" s="16" t="s">
        <v>1382</v>
      </c>
    </row>
    <row r="42" spans="1:21" ht="13.2" x14ac:dyDescent="0.25">
      <c r="A42" s="5">
        <v>42</v>
      </c>
      <c r="B42" s="3" t="s">
        <v>1188</v>
      </c>
      <c r="C42" s="3">
        <v>202000679</v>
      </c>
      <c r="D42" s="3" t="s">
        <v>1189</v>
      </c>
      <c r="E42" s="4" t="s">
        <v>1190</v>
      </c>
      <c r="F42" s="3" t="s">
        <v>1191</v>
      </c>
      <c r="G42" s="3">
        <v>202000974</v>
      </c>
      <c r="H42" s="3" t="s">
        <v>1192</v>
      </c>
      <c r="I42" s="3">
        <v>202000214</v>
      </c>
      <c r="J42" s="3" t="s">
        <v>1193</v>
      </c>
      <c r="K42" s="3">
        <v>202001088</v>
      </c>
      <c r="L42" s="3" t="s">
        <v>1194</v>
      </c>
      <c r="M42" s="3">
        <v>202001079</v>
      </c>
      <c r="N42" s="3" t="s">
        <v>1195</v>
      </c>
      <c r="O42" s="3">
        <v>202001091</v>
      </c>
      <c r="P42" s="3"/>
      <c r="Q42" s="3"/>
      <c r="R42" s="5">
        <v>7</v>
      </c>
      <c r="S42" s="14" t="s">
        <v>1385</v>
      </c>
      <c r="T42" s="15">
        <v>0.44791666666666702</v>
      </c>
      <c r="U42" s="16" t="s">
        <v>1382</v>
      </c>
    </row>
    <row r="43" spans="1:21" ht="13.2" x14ac:dyDescent="0.25">
      <c r="A43" s="5">
        <v>43</v>
      </c>
      <c r="B43" s="3" t="s">
        <v>789</v>
      </c>
      <c r="C43" s="3">
        <v>202000924</v>
      </c>
      <c r="D43" s="3" t="s">
        <v>790</v>
      </c>
      <c r="E43" s="4" t="s">
        <v>791</v>
      </c>
      <c r="F43" s="3" t="s">
        <v>792</v>
      </c>
      <c r="G43" s="3">
        <v>202001111</v>
      </c>
      <c r="H43" s="3" t="s">
        <v>793</v>
      </c>
      <c r="I43" s="3">
        <v>202000927</v>
      </c>
      <c r="J43" s="3" t="s">
        <v>794</v>
      </c>
      <c r="K43" s="3">
        <v>202000118</v>
      </c>
      <c r="L43" s="3" t="s">
        <v>795</v>
      </c>
      <c r="M43" s="3">
        <v>202000346</v>
      </c>
      <c r="N43" s="3" t="s">
        <v>796</v>
      </c>
      <c r="O43" s="3">
        <v>202001076</v>
      </c>
      <c r="R43" s="5">
        <v>8</v>
      </c>
      <c r="S43" s="14" t="s">
        <v>1385</v>
      </c>
      <c r="T43" s="15">
        <v>0.45833333333333298</v>
      </c>
      <c r="U43" s="16" t="s">
        <v>1382</v>
      </c>
    </row>
    <row r="44" spans="1:21" ht="13.2" x14ac:dyDescent="0.25">
      <c r="A44" s="5">
        <v>44</v>
      </c>
      <c r="B44" s="3" t="s">
        <v>473</v>
      </c>
      <c r="C44" s="3">
        <v>202000621</v>
      </c>
      <c r="D44" s="3" t="s">
        <v>474</v>
      </c>
      <c r="E44" s="4" t="s">
        <v>475</v>
      </c>
      <c r="F44" s="3" t="s">
        <v>476</v>
      </c>
      <c r="G44" s="3">
        <v>202000382</v>
      </c>
      <c r="H44" s="3" t="s">
        <v>477</v>
      </c>
      <c r="I44" s="3">
        <v>202000689</v>
      </c>
      <c r="J44" s="3" t="s">
        <v>478</v>
      </c>
      <c r="K44" s="3">
        <v>202000191</v>
      </c>
      <c r="L44" s="3" t="s">
        <v>479</v>
      </c>
      <c r="M44" s="3">
        <v>202000882</v>
      </c>
      <c r="N44" s="3" t="s">
        <v>480</v>
      </c>
      <c r="O44" s="3">
        <v>202001068</v>
      </c>
      <c r="R44" s="5">
        <v>8</v>
      </c>
      <c r="S44" s="14" t="s">
        <v>1385</v>
      </c>
      <c r="T44" s="15">
        <v>0.46875</v>
      </c>
      <c r="U44" s="16" t="s">
        <v>1382</v>
      </c>
    </row>
    <row r="45" spans="1:21" ht="13.2" x14ac:dyDescent="0.25">
      <c r="A45" s="5">
        <v>45</v>
      </c>
      <c r="B45" s="3" t="s">
        <v>232</v>
      </c>
      <c r="C45" s="3">
        <v>202000972</v>
      </c>
      <c r="D45" s="3" t="s">
        <v>233</v>
      </c>
      <c r="E45" s="4" t="s">
        <v>234</v>
      </c>
      <c r="F45" s="3" t="s">
        <v>235</v>
      </c>
      <c r="G45" s="3">
        <v>202000969</v>
      </c>
      <c r="H45" s="3" t="s">
        <v>236</v>
      </c>
      <c r="I45" s="3">
        <v>202000973</v>
      </c>
      <c r="J45" s="3" t="s">
        <v>237</v>
      </c>
      <c r="K45" s="3">
        <v>202000012</v>
      </c>
      <c r="L45" s="3" t="s">
        <v>238</v>
      </c>
      <c r="M45" s="3">
        <v>202000896</v>
      </c>
      <c r="N45" s="3" t="s">
        <v>239</v>
      </c>
      <c r="O45" s="3">
        <v>202001060</v>
      </c>
      <c r="R45" s="5">
        <v>8</v>
      </c>
      <c r="S45" s="14" t="s">
        <v>1385</v>
      </c>
      <c r="T45" s="15">
        <v>0.47916666666666702</v>
      </c>
      <c r="U45" s="16" t="s">
        <v>1382</v>
      </c>
    </row>
    <row r="46" spans="1:21" ht="13.2" x14ac:dyDescent="0.25">
      <c r="A46" s="5">
        <v>46</v>
      </c>
      <c r="B46" s="3" t="s">
        <v>822</v>
      </c>
      <c r="C46" s="3">
        <v>202000775</v>
      </c>
      <c r="D46" s="3" t="s">
        <v>823</v>
      </c>
      <c r="E46" s="4" t="s">
        <v>824</v>
      </c>
      <c r="F46" s="3" t="s">
        <v>825</v>
      </c>
      <c r="G46" s="3">
        <v>202000749</v>
      </c>
      <c r="H46" s="3" t="s">
        <v>826</v>
      </c>
      <c r="I46" s="3">
        <v>202000707</v>
      </c>
      <c r="J46" s="3" t="s">
        <v>827</v>
      </c>
      <c r="K46" s="3">
        <v>202000323</v>
      </c>
      <c r="L46" s="3" t="s">
        <v>828</v>
      </c>
      <c r="M46" s="3">
        <v>201900368</v>
      </c>
      <c r="N46" s="3" t="s">
        <v>829</v>
      </c>
      <c r="O46" s="3">
        <v>201900965</v>
      </c>
      <c r="R46" s="5">
        <v>8</v>
      </c>
      <c r="S46" s="14" t="s">
        <v>1385</v>
      </c>
      <c r="T46" s="15">
        <v>0.48958333333333331</v>
      </c>
      <c r="U46" s="16" t="s">
        <v>1382</v>
      </c>
    </row>
    <row r="47" spans="1:21" ht="13.2" x14ac:dyDescent="0.25">
      <c r="A47" s="5">
        <v>47</v>
      </c>
      <c r="B47" s="3" t="s">
        <v>297</v>
      </c>
      <c r="C47" s="3">
        <v>202000162</v>
      </c>
      <c r="D47" s="3" t="s">
        <v>298</v>
      </c>
      <c r="E47" s="4" t="s">
        <v>299</v>
      </c>
      <c r="F47" s="3" t="s">
        <v>300</v>
      </c>
      <c r="G47" s="3">
        <v>202001048</v>
      </c>
      <c r="H47" s="3" t="s">
        <v>301</v>
      </c>
      <c r="I47" s="3">
        <v>202000196</v>
      </c>
      <c r="J47" s="3" t="s">
        <v>302</v>
      </c>
      <c r="K47" s="3">
        <v>202000182</v>
      </c>
      <c r="L47" s="3" t="s">
        <v>303</v>
      </c>
      <c r="M47" s="3">
        <v>202000983</v>
      </c>
      <c r="N47" s="3" t="s">
        <v>304</v>
      </c>
      <c r="O47" s="3">
        <v>202001049</v>
      </c>
      <c r="R47" s="5">
        <v>8</v>
      </c>
      <c r="S47" s="14" t="s">
        <v>1385</v>
      </c>
      <c r="T47" s="15">
        <v>0.54166666666666663</v>
      </c>
      <c r="U47" s="16" t="s">
        <v>1382</v>
      </c>
    </row>
    <row r="48" spans="1:21" ht="13.2" x14ac:dyDescent="0.25">
      <c r="A48" s="5">
        <v>48</v>
      </c>
      <c r="B48" s="3" t="s">
        <v>668</v>
      </c>
      <c r="C48" s="3">
        <v>202001096</v>
      </c>
      <c r="D48" s="3" t="s">
        <v>669</v>
      </c>
      <c r="E48" s="4" t="s">
        <v>670</v>
      </c>
      <c r="F48" s="3" t="s">
        <v>671</v>
      </c>
      <c r="G48" s="3">
        <v>202000723</v>
      </c>
      <c r="H48" s="3" t="s">
        <v>672</v>
      </c>
      <c r="I48" s="3">
        <v>202000542</v>
      </c>
      <c r="J48" s="3" t="s">
        <v>673</v>
      </c>
      <c r="K48" s="3">
        <v>202000056</v>
      </c>
      <c r="L48" s="3" t="s">
        <v>674</v>
      </c>
      <c r="M48" s="3">
        <v>202000386</v>
      </c>
      <c r="N48" s="3" t="s">
        <v>675</v>
      </c>
      <c r="O48" s="3">
        <v>202001018</v>
      </c>
      <c r="R48" s="5">
        <v>8</v>
      </c>
      <c r="S48" s="14" t="s">
        <v>1385</v>
      </c>
      <c r="T48" s="15">
        <v>0.55208333333333603</v>
      </c>
      <c r="U48" s="16" t="s">
        <v>1382</v>
      </c>
    </row>
    <row r="49" spans="1:21" ht="13.2" x14ac:dyDescent="0.25">
      <c r="A49" s="5">
        <v>49</v>
      </c>
      <c r="B49" s="3" t="s">
        <v>1339</v>
      </c>
      <c r="C49" s="3">
        <v>202000164</v>
      </c>
      <c r="D49" s="3" t="s">
        <v>1340</v>
      </c>
      <c r="E49" s="4" t="s">
        <v>1341</v>
      </c>
      <c r="F49" s="3" t="s">
        <v>1342</v>
      </c>
      <c r="G49" s="3">
        <v>202000168</v>
      </c>
      <c r="H49" s="3" t="s">
        <v>1343</v>
      </c>
      <c r="I49" s="3">
        <v>202000624</v>
      </c>
      <c r="J49" s="3" t="s">
        <v>1344</v>
      </c>
      <c r="K49" s="3">
        <v>202000088</v>
      </c>
      <c r="L49" s="3" t="s">
        <v>1345</v>
      </c>
      <c r="M49" s="3">
        <v>202000336</v>
      </c>
      <c r="N49" s="3" t="s">
        <v>1346</v>
      </c>
      <c r="O49" s="3">
        <v>202001011</v>
      </c>
      <c r="R49" s="5">
        <v>9</v>
      </c>
      <c r="S49" s="14" t="s">
        <v>1385</v>
      </c>
      <c r="T49" s="15">
        <v>0.562500000000003</v>
      </c>
      <c r="U49" s="16" t="s">
        <v>1382</v>
      </c>
    </row>
    <row r="50" spans="1:21" ht="13.2" x14ac:dyDescent="0.25">
      <c r="A50" s="5">
        <v>50</v>
      </c>
      <c r="B50" s="3" t="s">
        <v>726</v>
      </c>
      <c r="C50" s="3">
        <v>202000890</v>
      </c>
      <c r="D50" s="3" t="s">
        <v>727</v>
      </c>
      <c r="E50" s="4" t="s">
        <v>728</v>
      </c>
      <c r="F50" s="3" t="s">
        <v>729</v>
      </c>
      <c r="G50" s="3">
        <v>202000826</v>
      </c>
      <c r="H50" s="3" t="s">
        <v>730</v>
      </c>
      <c r="I50" s="3">
        <v>202000458</v>
      </c>
      <c r="J50" s="3" t="s">
        <v>731</v>
      </c>
      <c r="K50" s="3">
        <v>202000664</v>
      </c>
      <c r="L50" s="3" t="s">
        <v>732</v>
      </c>
      <c r="M50" s="3">
        <v>202001077</v>
      </c>
      <c r="N50" s="3" t="s">
        <v>733</v>
      </c>
      <c r="O50" s="3">
        <v>202001121</v>
      </c>
      <c r="R50" s="5">
        <v>9</v>
      </c>
      <c r="S50" s="14" t="s">
        <v>1385</v>
      </c>
      <c r="T50" s="15">
        <v>0.57291666666666996</v>
      </c>
      <c r="U50" s="16" t="s">
        <v>1382</v>
      </c>
    </row>
    <row r="51" spans="1:21" ht="13.2" x14ac:dyDescent="0.25">
      <c r="A51" s="5">
        <v>51</v>
      </c>
      <c r="B51" s="3" t="s">
        <v>136</v>
      </c>
      <c r="C51" s="3">
        <v>202001041</v>
      </c>
      <c r="D51" s="3" t="s">
        <v>137</v>
      </c>
      <c r="E51" s="4" t="s">
        <v>138</v>
      </c>
      <c r="F51" s="3" t="s">
        <v>139</v>
      </c>
      <c r="G51" s="3">
        <v>202000158</v>
      </c>
      <c r="H51" s="3" t="s">
        <v>140</v>
      </c>
      <c r="I51" s="3">
        <v>202000178</v>
      </c>
      <c r="J51" s="3" t="s">
        <v>141</v>
      </c>
      <c r="K51" s="3">
        <v>202000259</v>
      </c>
      <c r="L51" s="3" t="s">
        <v>142</v>
      </c>
      <c r="M51" s="3">
        <v>202000393</v>
      </c>
      <c r="N51" s="3" t="s">
        <v>143</v>
      </c>
      <c r="O51" s="3">
        <v>202000998</v>
      </c>
      <c r="R51" s="5">
        <v>9</v>
      </c>
      <c r="S51" s="14" t="s">
        <v>1385</v>
      </c>
      <c r="T51" s="15">
        <v>0.58333333333333703</v>
      </c>
      <c r="U51" s="16" t="s">
        <v>1382</v>
      </c>
    </row>
    <row r="52" spans="1:21" ht="13.2" x14ac:dyDescent="0.25">
      <c r="A52" s="5">
        <v>52</v>
      </c>
      <c r="B52" s="3" t="s">
        <v>1138</v>
      </c>
      <c r="C52" s="3">
        <v>202000613</v>
      </c>
      <c r="D52" s="3" t="s">
        <v>1139</v>
      </c>
      <c r="E52" s="4" t="s">
        <v>1140</v>
      </c>
      <c r="F52" s="3" t="s">
        <v>1141</v>
      </c>
      <c r="G52" s="3">
        <v>202000260</v>
      </c>
      <c r="H52" s="3" t="s">
        <v>1142</v>
      </c>
      <c r="I52" s="3">
        <v>202000808</v>
      </c>
      <c r="J52" s="3" t="s">
        <v>1143</v>
      </c>
      <c r="K52" s="3">
        <v>202000830</v>
      </c>
      <c r="L52" s="3" t="s">
        <v>1144</v>
      </c>
      <c r="M52" s="3">
        <v>202000875</v>
      </c>
      <c r="N52" s="3" t="s">
        <v>1145</v>
      </c>
      <c r="O52" s="3">
        <v>202000942</v>
      </c>
      <c r="R52" s="5">
        <v>9</v>
      </c>
      <c r="S52" s="14" t="s">
        <v>1385</v>
      </c>
      <c r="T52" s="15">
        <v>0.593750000000004</v>
      </c>
      <c r="U52" s="16" t="s">
        <v>1382</v>
      </c>
    </row>
    <row r="53" spans="1:21" ht="13.2" x14ac:dyDescent="0.25">
      <c r="A53" s="5">
        <v>53</v>
      </c>
      <c r="B53" s="3" t="s">
        <v>120</v>
      </c>
      <c r="C53" s="3">
        <v>202000425</v>
      </c>
      <c r="D53" s="3" t="s">
        <v>121</v>
      </c>
      <c r="E53" s="4" t="s">
        <v>122</v>
      </c>
      <c r="F53" s="3" t="s">
        <v>123</v>
      </c>
      <c r="G53" s="3">
        <v>202000987</v>
      </c>
      <c r="H53" s="3" t="s">
        <v>124</v>
      </c>
      <c r="I53" s="3">
        <v>202000237</v>
      </c>
      <c r="J53" s="3" t="s">
        <v>125</v>
      </c>
      <c r="K53" s="3">
        <v>202000053</v>
      </c>
      <c r="L53" s="3" t="s">
        <v>126</v>
      </c>
      <c r="M53" s="3">
        <v>202000286</v>
      </c>
      <c r="N53" s="3" t="s">
        <v>127</v>
      </c>
      <c r="O53" s="3">
        <v>202000940</v>
      </c>
      <c r="P53" s="3"/>
      <c r="Q53" s="3"/>
      <c r="R53" s="5">
        <v>9</v>
      </c>
      <c r="S53" s="14" t="s">
        <v>1385</v>
      </c>
      <c r="T53" s="15">
        <v>0.60416666666667096</v>
      </c>
      <c r="U53" s="16" t="s">
        <v>1382</v>
      </c>
    </row>
    <row r="54" spans="1:21" ht="13.2" x14ac:dyDescent="0.25">
      <c r="A54" s="5">
        <v>54</v>
      </c>
      <c r="B54" s="3" t="s">
        <v>1098</v>
      </c>
      <c r="C54" s="3">
        <v>202000911</v>
      </c>
      <c r="D54" s="3" t="s">
        <v>1099</v>
      </c>
      <c r="E54" s="4" t="s">
        <v>1100</v>
      </c>
      <c r="F54" s="3" t="s">
        <v>1101</v>
      </c>
      <c r="G54" s="3">
        <v>202000176</v>
      </c>
      <c r="H54" s="3" t="s">
        <v>1102</v>
      </c>
      <c r="I54" s="3">
        <v>202000365</v>
      </c>
      <c r="J54" s="3" t="s">
        <v>1103</v>
      </c>
      <c r="K54" s="3">
        <v>202000350</v>
      </c>
      <c r="L54" s="3" t="s">
        <v>1104</v>
      </c>
      <c r="M54" s="3">
        <v>202000150</v>
      </c>
      <c r="N54" s="3" t="s">
        <v>1105</v>
      </c>
      <c r="O54" s="3">
        <v>202000933</v>
      </c>
      <c r="R54" s="5">
        <v>9</v>
      </c>
      <c r="S54" s="14" t="s">
        <v>1385</v>
      </c>
      <c r="T54" s="15">
        <v>0.61458333333333803</v>
      </c>
      <c r="U54" s="16" t="s">
        <v>1382</v>
      </c>
    </row>
    <row r="55" spans="1:21" ht="13.2" x14ac:dyDescent="0.25">
      <c r="A55" s="5">
        <v>55</v>
      </c>
      <c r="B55" s="3" t="s">
        <v>423</v>
      </c>
      <c r="C55" s="3">
        <v>202000913</v>
      </c>
      <c r="D55" s="3" t="s">
        <v>424</v>
      </c>
      <c r="E55" s="4" t="s">
        <v>425</v>
      </c>
      <c r="F55" s="3" t="s">
        <v>426</v>
      </c>
      <c r="G55" s="3">
        <v>202000968</v>
      </c>
      <c r="H55" s="3" t="s">
        <v>427</v>
      </c>
      <c r="I55" s="3">
        <v>202001040</v>
      </c>
      <c r="J55" s="3" t="s">
        <v>428</v>
      </c>
      <c r="K55" s="3">
        <v>202000153</v>
      </c>
      <c r="L55" s="3" t="s">
        <v>429</v>
      </c>
      <c r="M55" s="3">
        <v>202000993</v>
      </c>
      <c r="N55" s="3" t="s">
        <v>430</v>
      </c>
      <c r="O55" s="3">
        <v>202000919</v>
      </c>
      <c r="R55" s="5">
        <v>10</v>
      </c>
      <c r="S55" s="14" t="s">
        <v>1385</v>
      </c>
      <c r="T55" s="15">
        <v>0.625</v>
      </c>
      <c r="U55" s="16" t="s">
        <v>1382</v>
      </c>
    </row>
    <row r="56" spans="1:21" ht="13.2" x14ac:dyDescent="0.25">
      <c r="A56" s="5">
        <v>56</v>
      </c>
      <c r="B56" s="3" t="s">
        <v>814</v>
      </c>
      <c r="C56" s="3">
        <v>202000216</v>
      </c>
      <c r="D56" s="3" t="s">
        <v>815</v>
      </c>
      <c r="E56" s="4" t="s">
        <v>816</v>
      </c>
      <c r="F56" s="3" t="s">
        <v>817</v>
      </c>
      <c r="G56" s="3">
        <v>202000561</v>
      </c>
      <c r="H56" s="3" t="s">
        <v>818</v>
      </c>
      <c r="I56" s="3">
        <v>202000588</v>
      </c>
      <c r="J56" s="3" t="s">
        <v>819</v>
      </c>
      <c r="K56" s="3">
        <v>202000960</v>
      </c>
      <c r="L56" s="3" t="s">
        <v>820</v>
      </c>
      <c r="M56" s="3">
        <v>202000602</v>
      </c>
      <c r="N56" s="3" t="s">
        <v>821</v>
      </c>
      <c r="O56" s="3">
        <v>202000893</v>
      </c>
      <c r="R56" s="5">
        <v>10</v>
      </c>
      <c r="S56" s="14" t="s">
        <v>1385</v>
      </c>
      <c r="T56" s="15">
        <v>0.63541666666666663</v>
      </c>
      <c r="U56" s="16" t="s">
        <v>1382</v>
      </c>
    </row>
    <row r="57" spans="1:21" ht="13.2" x14ac:dyDescent="0.25">
      <c r="A57" s="5">
        <v>57</v>
      </c>
      <c r="B57" s="3" t="s">
        <v>913</v>
      </c>
      <c r="C57" s="3">
        <v>202000525</v>
      </c>
      <c r="D57" s="3" t="s">
        <v>914</v>
      </c>
      <c r="E57" s="3" t="s">
        <v>915</v>
      </c>
      <c r="F57" s="3" t="s">
        <v>916</v>
      </c>
      <c r="G57" s="3">
        <v>202000383</v>
      </c>
      <c r="H57" s="3" t="s">
        <v>917</v>
      </c>
      <c r="I57" s="3">
        <v>202000338</v>
      </c>
      <c r="J57" s="3" t="s">
        <v>918</v>
      </c>
      <c r="K57" s="3">
        <v>202000952</v>
      </c>
      <c r="L57" s="3" t="s">
        <v>919</v>
      </c>
      <c r="M57" s="3">
        <v>202000970</v>
      </c>
      <c r="N57" s="3" t="s">
        <v>920</v>
      </c>
      <c r="O57" s="3">
        <v>202000891</v>
      </c>
      <c r="R57" s="5">
        <v>10</v>
      </c>
      <c r="S57" s="14" t="s">
        <v>1385</v>
      </c>
      <c r="T57" s="15">
        <v>0.64583333333333337</v>
      </c>
      <c r="U57" s="16" t="s">
        <v>1382</v>
      </c>
    </row>
    <row r="58" spans="1:21" ht="13.2" x14ac:dyDescent="0.25">
      <c r="A58" s="5">
        <v>58</v>
      </c>
      <c r="B58" s="3" t="s">
        <v>1050</v>
      </c>
      <c r="C58" s="3">
        <v>202000792</v>
      </c>
      <c r="D58" s="3" t="s">
        <v>1051</v>
      </c>
      <c r="E58" s="4" t="s">
        <v>1052</v>
      </c>
      <c r="F58" s="3" t="s">
        <v>1053</v>
      </c>
      <c r="G58" s="3">
        <v>202000610</v>
      </c>
      <c r="H58" s="3" t="s">
        <v>1054</v>
      </c>
      <c r="I58" s="3">
        <v>202000519</v>
      </c>
      <c r="J58" s="3" t="s">
        <v>1055</v>
      </c>
      <c r="K58" s="3">
        <v>202000415</v>
      </c>
      <c r="L58" s="3" t="s">
        <v>1056</v>
      </c>
      <c r="M58" s="3">
        <v>202000562</v>
      </c>
      <c r="N58" s="3" t="s">
        <v>1057</v>
      </c>
      <c r="O58" s="3">
        <v>202000905</v>
      </c>
      <c r="R58" s="5">
        <v>10</v>
      </c>
      <c r="S58" s="14" t="s">
        <v>1385</v>
      </c>
      <c r="T58" s="15">
        <v>0.65625</v>
      </c>
      <c r="U58" s="16" t="s">
        <v>1382</v>
      </c>
    </row>
    <row r="59" spans="1:21" ht="13.2" x14ac:dyDescent="0.25">
      <c r="A59" s="5">
        <v>59</v>
      </c>
      <c r="B59" s="3" t="s">
        <v>282</v>
      </c>
      <c r="C59" s="3">
        <v>202001038</v>
      </c>
      <c r="D59" s="3" t="s">
        <v>283</v>
      </c>
      <c r="E59" s="4" t="s">
        <v>284</v>
      </c>
      <c r="F59" s="3" t="s">
        <v>285</v>
      </c>
      <c r="G59" s="3">
        <v>202000916</v>
      </c>
      <c r="H59" s="3" t="s">
        <v>286</v>
      </c>
      <c r="I59" s="3">
        <v>202000918</v>
      </c>
      <c r="J59" s="3" t="s">
        <v>287</v>
      </c>
      <c r="K59" s="3">
        <v>202000900</v>
      </c>
      <c r="L59" s="3" t="s">
        <v>288</v>
      </c>
      <c r="M59" s="3">
        <v>202000878</v>
      </c>
      <c r="N59" s="3" t="s">
        <v>289</v>
      </c>
      <c r="O59" s="3">
        <v>202000886</v>
      </c>
      <c r="R59" s="5">
        <v>10</v>
      </c>
      <c r="S59" s="14" t="s">
        <v>1385</v>
      </c>
      <c r="T59" s="15">
        <v>0.66666666666666663</v>
      </c>
      <c r="U59" s="16" t="s">
        <v>1382</v>
      </c>
    </row>
    <row r="60" spans="1:21" ht="13.2" x14ac:dyDescent="0.25">
      <c r="A60" s="5">
        <v>60</v>
      </c>
      <c r="B60" s="3" t="s">
        <v>224</v>
      </c>
      <c r="C60" s="3">
        <v>202000573</v>
      </c>
      <c r="D60" s="3" t="s">
        <v>225</v>
      </c>
      <c r="E60" s="4" t="s">
        <v>226</v>
      </c>
      <c r="F60" s="3" t="s">
        <v>227</v>
      </c>
      <c r="G60" s="3">
        <v>202000245</v>
      </c>
      <c r="H60" s="3" t="s">
        <v>228</v>
      </c>
      <c r="I60" s="3">
        <v>202000944</v>
      </c>
      <c r="J60" s="3" t="s">
        <v>229</v>
      </c>
      <c r="K60" s="3">
        <v>202000762</v>
      </c>
      <c r="L60" s="3" t="s">
        <v>230</v>
      </c>
      <c r="M60" s="3">
        <v>202000071</v>
      </c>
      <c r="N60" s="3" t="s">
        <v>231</v>
      </c>
      <c r="O60" s="3">
        <v>202000883</v>
      </c>
      <c r="R60" s="5">
        <v>10</v>
      </c>
      <c r="S60" s="14" t="s">
        <v>1385</v>
      </c>
      <c r="T60" s="15">
        <v>0.67708333333333337</v>
      </c>
      <c r="U60" s="16" t="s">
        <v>1382</v>
      </c>
    </row>
    <row r="61" spans="1:21" ht="13.2" x14ac:dyDescent="0.25">
      <c r="A61" s="5">
        <v>61</v>
      </c>
      <c r="B61" s="3" t="s">
        <v>208</v>
      </c>
      <c r="C61" s="3">
        <v>202000013</v>
      </c>
      <c r="D61" s="3" t="s">
        <v>209</v>
      </c>
      <c r="E61" s="4" t="s">
        <v>210</v>
      </c>
      <c r="F61" s="3" t="s">
        <v>211</v>
      </c>
      <c r="G61" s="3">
        <v>202000258</v>
      </c>
      <c r="H61" s="3" t="s">
        <v>212</v>
      </c>
      <c r="I61" s="3">
        <v>202000289</v>
      </c>
      <c r="J61" s="3" t="s">
        <v>213</v>
      </c>
      <c r="K61" s="3">
        <v>202001047</v>
      </c>
      <c r="L61" s="3" t="s">
        <v>214</v>
      </c>
      <c r="M61" s="3">
        <v>202000761</v>
      </c>
      <c r="N61" s="3" t="s">
        <v>215</v>
      </c>
      <c r="O61" s="3">
        <v>202000876</v>
      </c>
      <c r="R61" s="5">
        <v>11</v>
      </c>
      <c r="S61" s="14" t="s">
        <v>1385</v>
      </c>
      <c r="T61" s="15">
        <v>0.33333333333333331</v>
      </c>
      <c r="U61" s="16" t="s">
        <v>1383</v>
      </c>
    </row>
    <row r="62" spans="1:21" ht="13.2" x14ac:dyDescent="0.25">
      <c r="A62" s="5">
        <v>62</v>
      </c>
      <c r="B62" s="3" t="s">
        <v>366</v>
      </c>
      <c r="C62" s="3">
        <v>202000659</v>
      </c>
      <c r="D62" s="3" t="s">
        <v>367</v>
      </c>
      <c r="E62" s="4" t="s">
        <v>368</v>
      </c>
      <c r="F62" s="3" t="s">
        <v>369</v>
      </c>
      <c r="G62" s="3">
        <v>202000827</v>
      </c>
      <c r="H62" s="3" t="s">
        <v>370</v>
      </c>
      <c r="I62" s="3">
        <v>202000256</v>
      </c>
      <c r="J62" s="3" t="s">
        <v>371</v>
      </c>
      <c r="K62" s="3">
        <v>202000119</v>
      </c>
      <c r="L62" s="3" t="s">
        <v>372</v>
      </c>
      <c r="M62" s="3">
        <v>202000862</v>
      </c>
      <c r="N62" s="3" t="s">
        <v>373</v>
      </c>
      <c r="O62" s="3">
        <v>202000868</v>
      </c>
      <c r="R62" s="5">
        <v>11</v>
      </c>
      <c r="S62" s="14" t="s">
        <v>1385</v>
      </c>
      <c r="T62" s="15">
        <v>0.34375</v>
      </c>
      <c r="U62" s="16" t="s">
        <v>1383</v>
      </c>
    </row>
    <row r="63" spans="1:21" ht="13.2" x14ac:dyDescent="0.25">
      <c r="A63" s="5">
        <v>63</v>
      </c>
      <c r="B63" s="3" t="s">
        <v>335</v>
      </c>
      <c r="C63" s="3">
        <v>202001010</v>
      </c>
      <c r="D63" s="3" t="s">
        <v>336</v>
      </c>
      <c r="E63" s="4" t="s">
        <v>337</v>
      </c>
      <c r="F63" s="3" t="s">
        <v>338</v>
      </c>
      <c r="G63" s="3">
        <v>202000861</v>
      </c>
      <c r="H63" s="3" t="s">
        <v>339</v>
      </c>
      <c r="I63" s="3">
        <v>202000376</v>
      </c>
      <c r="J63" s="3" t="s">
        <v>340</v>
      </c>
      <c r="K63" s="3">
        <v>202000330</v>
      </c>
      <c r="L63" s="3" t="s">
        <v>341</v>
      </c>
      <c r="M63" s="3">
        <v>202000898</v>
      </c>
      <c r="N63" s="3" t="s">
        <v>342</v>
      </c>
      <c r="O63" s="3">
        <v>202000813</v>
      </c>
      <c r="P63" s="3"/>
      <c r="Q63" s="3"/>
      <c r="R63" s="5">
        <v>11</v>
      </c>
      <c r="S63" s="14" t="s">
        <v>1385</v>
      </c>
      <c r="T63" s="15">
        <v>0.35416666666666702</v>
      </c>
      <c r="U63" s="16" t="s">
        <v>1383</v>
      </c>
    </row>
    <row r="64" spans="1:21" ht="13.2" x14ac:dyDescent="0.25">
      <c r="A64" s="5">
        <v>64</v>
      </c>
      <c r="B64" s="3" t="s">
        <v>248</v>
      </c>
      <c r="C64" s="3">
        <v>202000049</v>
      </c>
      <c r="D64" s="3" t="s">
        <v>249</v>
      </c>
      <c r="E64" s="4" t="s">
        <v>250</v>
      </c>
      <c r="F64" s="3" t="s">
        <v>251</v>
      </c>
      <c r="G64" s="3">
        <v>202000147</v>
      </c>
      <c r="H64" s="3" t="s">
        <v>252</v>
      </c>
      <c r="I64" s="3">
        <v>202000571</v>
      </c>
      <c r="J64" s="3" t="s">
        <v>253</v>
      </c>
      <c r="K64" s="3">
        <v>202000431</v>
      </c>
      <c r="L64" s="3" t="s">
        <v>254</v>
      </c>
      <c r="M64" s="3">
        <v>202000390</v>
      </c>
      <c r="N64" s="3" t="s">
        <v>255</v>
      </c>
      <c r="O64" s="3">
        <v>202000811</v>
      </c>
      <c r="R64" s="5">
        <v>11</v>
      </c>
      <c r="S64" s="14" t="s">
        <v>1385</v>
      </c>
      <c r="T64" s="15">
        <v>0.36458333333333298</v>
      </c>
      <c r="U64" s="16" t="s">
        <v>1383</v>
      </c>
    </row>
    <row r="65" spans="1:21" ht="13.2" x14ac:dyDescent="0.25">
      <c r="A65" s="5">
        <v>65</v>
      </c>
      <c r="B65" s="3" t="s">
        <v>374</v>
      </c>
      <c r="C65" s="3">
        <v>202000538</v>
      </c>
      <c r="D65" s="3" t="s">
        <v>375</v>
      </c>
      <c r="E65" s="4" t="s">
        <v>376</v>
      </c>
      <c r="F65" s="3" t="s">
        <v>377</v>
      </c>
      <c r="G65" s="3">
        <v>202001110</v>
      </c>
      <c r="H65" s="3" t="s">
        <v>378</v>
      </c>
      <c r="I65" s="3">
        <v>202000669</v>
      </c>
      <c r="J65" s="3" t="s">
        <v>379</v>
      </c>
      <c r="K65" s="3">
        <v>202000846</v>
      </c>
      <c r="L65" s="3" t="s">
        <v>380</v>
      </c>
      <c r="M65" s="3">
        <v>202000515</v>
      </c>
      <c r="N65" s="3" t="s">
        <v>381</v>
      </c>
      <c r="O65" s="3">
        <v>202000799</v>
      </c>
      <c r="P65" s="3"/>
      <c r="Q65" s="3"/>
      <c r="R65" s="5">
        <v>11</v>
      </c>
      <c r="S65" s="14" t="s">
        <v>1385</v>
      </c>
      <c r="T65" s="15">
        <v>0.375</v>
      </c>
      <c r="U65" s="16" t="s">
        <v>1383</v>
      </c>
    </row>
    <row r="66" spans="1:21" ht="13.2" x14ac:dyDescent="0.25">
      <c r="A66" s="5">
        <v>66</v>
      </c>
      <c r="B66" s="3" t="s">
        <v>546</v>
      </c>
      <c r="C66" s="3">
        <v>202000825</v>
      </c>
      <c r="D66" s="3" t="s">
        <v>547</v>
      </c>
      <c r="E66" s="4" t="s">
        <v>548</v>
      </c>
      <c r="F66" s="3" t="s">
        <v>549</v>
      </c>
      <c r="G66" s="3">
        <v>202000821</v>
      </c>
      <c r="H66" s="3" t="s">
        <v>550</v>
      </c>
      <c r="I66" s="3">
        <v>202001103</v>
      </c>
      <c r="J66" s="3" t="s">
        <v>551</v>
      </c>
      <c r="K66" s="3">
        <v>202001104</v>
      </c>
      <c r="L66" s="3" t="s">
        <v>552</v>
      </c>
      <c r="M66" s="3">
        <v>202000773</v>
      </c>
      <c r="N66" s="3" t="s">
        <v>553</v>
      </c>
      <c r="O66" s="3">
        <v>202000797</v>
      </c>
      <c r="R66" s="5">
        <v>11</v>
      </c>
      <c r="S66" s="14" t="s">
        <v>1385</v>
      </c>
      <c r="T66" s="15">
        <v>0.38541666666666702</v>
      </c>
      <c r="U66" s="16" t="s">
        <v>1383</v>
      </c>
    </row>
    <row r="67" spans="1:21" ht="13.2" x14ac:dyDescent="0.25">
      <c r="A67" s="5">
        <v>67</v>
      </c>
      <c r="B67" s="3" t="s">
        <v>1347</v>
      </c>
      <c r="C67" s="3">
        <v>202000708</v>
      </c>
      <c r="D67" s="3" t="s">
        <v>1348</v>
      </c>
      <c r="E67" s="4" t="s">
        <v>1349</v>
      </c>
      <c r="F67" s="3" t="s">
        <v>1350</v>
      </c>
      <c r="G67" s="3">
        <v>202000567</v>
      </c>
      <c r="H67" s="3" t="s">
        <v>1351</v>
      </c>
      <c r="I67" s="3">
        <v>202000079</v>
      </c>
      <c r="J67" s="3" t="s">
        <v>1352</v>
      </c>
      <c r="K67" s="3">
        <v>202000809</v>
      </c>
      <c r="L67" s="3" t="s">
        <v>1353</v>
      </c>
      <c r="M67" s="3">
        <v>201900325</v>
      </c>
      <c r="N67" s="3" t="s">
        <v>1354</v>
      </c>
      <c r="O67" s="3">
        <v>20160347</v>
      </c>
      <c r="P67" s="3"/>
      <c r="Q67" s="3"/>
      <c r="R67" s="5">
        <v>12</v>
      </c>
      <c r="S67" s="14" t="s">
        <v>1385</v>
      </c>
      <c r="T67" s="15">
        <v>0.39583333333333298</v>
      </c>
      <c r="U67" s="16" t="s">
        <v>1383</v>
      </c>
    </row>
    <row r="68" spans="1:21" ht="13.2" x14ac:dyDescent="0.25">
      <c r="A68" s="5">
        <v>68</v>
      </c>
      <c r="B68" s="3" t="s">
        <v>864</v>
      </c>
      <c r="C68" s="3">
        <v>202000268</v>
      </c>
      <c r="D68" s="3" t="s">
        <v>865</v>
      </c>
      <c r="E68" s="4" t="s">
        <v>866</v>
      </c>
      <c r="F68" s="3" t="s">
        <v>867</v>
      </c>
      <c r="G68" s="3">
        <v>202000249</v>
      </c>
      <c r="H68" s="3" t="s">
        <v>868</v>
      </c>
      <c r="I68" s="3">
        <v>202001031</v>
      </c>
      <c r="J68" s="3" t="s">
        <v>869</v>
      </c>
      <c r="K68" s="3">
        <v>202000985</v>
      </c>
      <c r="L68" s="3" t="s">
        <v>870</v>
      </c>
      <c r="M68" s="3">
        <v>202000838</v>
      </c>
      <c r="N68" s="3" t="s">
        <v>871</v>
      </c>
      <c r="O68" s="3">
        <v>202000705</v>
      </c>
      <c r="P68" s="3"/>
      <c r="Q68" s="3"/>
      <c r="R68" s="5">
        <v>12</v>
      </c>
      <c r="S68" s="14" t="s">
        <v>1385</v>
      </c>
      <c r="T68" s="15">
        <v>0.40625</v>
      </c>
      <c r="U68" s="16" t="s">
        <v>1383</v>
      </c>
    </row>
    <row r="69" spans="1:21" ht="13.2" x14ac:dyDescent="0.25">
      <c r="A69" s="5">
        <v>69</v>
      </c>
      <c r="B69" s="3" t="s">
        <v>48</v>
      </c>
      <c r="C69" s="3">
        <v>202001064</v>
      </c>
      <c r="D69" s="3" t="s">
        <v>49</v>
      </c>
      <c r="E69" s="4" t="s">
        <v>50</v>
      </c>
      <c r="F69" s="3" t="s">
        <v>51</v>
      </c>
      <c r="G69" s="3">
        <v>202000395</v>
      </c>
      <c r="H69" s="3" t="s">
        <v>52</v>
      </c>
      <c r="I69" s="3">
        <v>202000988</v>
      </c>
      <c r="J69" s="3" t="s">
        <v>53</v>
      </c>
      <c r="K69" s="3">
        <v>202000943</v>
      </c>
      <c r="L69" s="3" t="s">
        <v>54</v>
      </c>
      <c r="M69" s="3">
        <v>202000888</v>
      </c>
      <c r="N69" s="3" t="s">
        <v>55</v>
      </c>
      <c r="O69" s="3">
        <v>202000687</v>
      </c>
      <c r="P69" s="3"/>
      <c r="Q69" s="3"/>
      <c r="R69" s="5">
        <v>12</v>
      </c>
      <c r="S69" s="14" t="s">
        <v>1385</v>
      </c>
      <c r="T69" s="15">
        <v>0.41666666666666702</v>
      </c>
      <c r="U69" s="16" t="s">
        <v>1383</v>
      </c>
    </row>
    <row r="70" spans="1:21" ht="13.2" x14ac:dyDescent="0.25">
      <c r="A70" s="5">
        <v>70</v>
      </c>
      <c r="B70" s="3" t="s">
        <v>56</v>
      </c>
      <c r="C70" s="3">
        <v>202000997</v>
      </c>
      <c r="D70" s="3" t="s">
        <v>57</v>
      </c>
      <c r="E70" s="4" t="s">
        <v>58</v>
      </c>
      <c r="F70" s="3" t="s">
        <v>59</v>
      </c>
      <c r="G70" s="3">
        <v>202001012</v>
      </c>
      <c r="H70" s="3" t="s">
        <v>60</v>
      </c>
      <c r="I70" s="3">
        <v>202000236</v>
      </c>
      <c r="J70" s="3" t="s">
        <v>61</v>
      </c>
      <c r="K70" s="3">
        <v>202001051</v>
      </c>
      <c r="L70" s="3" t="s">
        <v>62</v>
      </c>
      <c r="M70" s="3">
        <v>202000587</v>
      </c>
      <c r="N70" s="3" t="s">
        <v>63</v>
      </c>
      <c r="O70" s="3">
        <v>202000685</v>
      </c>
      <c r="P70" s="3"/>
      <c r="Q70" s="3"/>
      <c r="R70" s="5">
        <v>12</v>
      </c>
      <c r="S70" s="14" t="s">
        <v>1385</v>
      </c>
      <c r="T70" s="15">
        <v>0.42708333333333298</v>
      </c>
      <c r="U70" s="16" t="s">
        <v>1383</v>
      </c>
    </row>
    <row r="71" spans="1:21" ht="13.2" x14ac:dyDescent="0.25">
      <c r="A71" s="5">
        <v>71</v>
      </c>
      <c r="B71" s="3" t="s">
        <v>1279</v>
      </c>
      <c r="C71" s="3">
        <v>202000814</v>
      </c>
      <c r="D71" s="3" t="s">
        <v>1280</v>
      </c>
      <c r="E71" s="4" t="s">
        <v>1281</v>
      </c>
      <c r="F71" s="3" t="s">
        <v>1282</v>
      </c>
      <c r="G71" s="3">
        <v>202000817</v>
      </c>
      <c r="H71" s="3" t="s">
        <v>1283</v>
      </c>
      <c r="I71" s="3">
        <v>202000037</v>
      </c>
      <c r="J71" s="3" t="s">
        <v>1284</v>
      </c>
      <c r="K71" s="3">
        <v>202000691</v>
      </c>
      <c r="L71" s="3" t="s">
        <v>1285</v>
      </c>
      <c r="M71" s="3">
        <v>202000681</v>
      </c>
      <c r="N71" s="3" t="s">
        <v>1286</v>
      </c>
      <c r="O71" s="3">
        <v>202000684</v>
      </c>
      <c r="P71" s="3"/>
      <c r="Q71" s="3"/>
      <c r="R71" s="5">
        <v>12</v>
      </c>
      <c r="S71" s="14" t="s">
        <v>1385</v>
      </c>
      <c r="T71" s="15">
        <v>0.4375</v>
      </c>
      <c r="U71" s="16" t="s">
        <v>1383</v>
      </c>
    </row>
    <row r="72" spans="1:21" ht="13.2" x14ac:dyDescent="0.25">
      <c r="A72" s="5">
        <v>72</v>
      </c>
      <c r="B72" s="3" t="s">
        <v>128</v>
      </c>
      <c r="C72" s="3">
        <v>202000159</v>
      </c>
      <c r="D72" s="3" t="s">
        <v>129</v>
      </c>
      <c r="E72" s="4" t="s">
        <v>130</v>
      </c>
      <c r="F72" s="3" t="s">
        <v>131</v>
      </c>
      <c r="G72" s="3">
        <v>202000235</v>
      </c>
      <c r="H72" s="3" t="s">
        <v>132</v>
      </c>
      <c r="I72" s="3">
        <v>202000521</v>
      </c>
      <c r="J72" s="3" t="s">
        <v>133</v>
      </c>
      <c r="K72" s="3">
        <v>202000209</v>
      </c>
      <c r="L72" s="3" t="s">
        <v>134</v>
      </c>
      <c r="M72" s="3">
        <v>202000686</v>
      </c>
      <c r="N72" s="3" t="s">
        <v>135</v>
      </c>
      <c r="O72" s="3">
        <v>202000653</v>
      </c>
      <c r="R72" s="5">
        <v>12</v>
      </c>
      <c r="S72" s="14" t="s">
        <v>1385</v>
      </c>
      <c r="T72" s="15">
        <v>0.44791666666666702</v>
      </c>
      <c r="U72" s="16" t="s">
        <v>1383</v>
      </c>
    </row>
    <row r="73" spans="1:21" ht="13.2" x14ac:dyDescent="0.25">
      <c r="A73" s="5">
        <v>73</v>
      </c>
      <c r="B73" s="3" t="s">
        <v>797</v>
      </c>
      <c r="C73" s="3">
        <v>202000937</v>
      </c>
      <c r="D73" s="3" t="s">
        <v>798</v>
      </c>
      <c r="E73" s="4" t="s">
        <v>799</v>
      </c>
      <c r="F73" s="3" t="s">
        <v>800</v>
      </c>
      <c r="G73" s="3">
        <v>202001055</v>
      </c>
      <c r="H73" s="3" t="s">
        <v>801</v>
      </c>
      <c r="I73" s="3">
        <v>202000299</v>
      </c>
      <c r="J73" s="3" t="s">
        <v>802</v>
      </c>
      <c r="K73" s="3">
        <v>202000157</v>
      </c>
      <c r="L73" s="3" t="s">
        <v>803</v>
      </c>
      <c r="M73" s="3">
        <v>202000457</v>
      </c>
      <c r="N73" s="3" t="s">
        <v>804</v>
      </c>
      <c r="O73" s="3">
        <v>202000648</v>
      </c>
      <c r="R73" s="5">
        <v>13</v>
      </c>
      <c r="S73" s="14" t="s">
        <v>1385</v>
      </c>
      <c r="T73" s="15">
        <v>0.45833333333333298</v>
      </c>
      <c r="U73" s="16" t="s">
        <v>1383</v>
      </c>
    </row>
    <row r="74" spans="1:21" ht="13.2" x14ac:dyDescent="0.25">
      <c r="A74" s="5">
        <v>74</v>
      </c>
      <c r="B74" s="3" t="s">
        <v>184</v>
      </c>
      <c r="C74" s="3">
        <v>202000253</v>
      </c>
      <c r="D74" s="3" t="s">
        <v>185</v>
      </c>
      <c r="E74" s="4" t="s">
        <v>186</v>
      </c>
      <c r="F74" s="3" t="s">
        <v>187</v>
      </c>
      <c r="G74" s="3">
        <v>202000318</v>
      </c>
      <c r="H74" s="3" t="s">
        <v>188</v>
      </c>
      <c r="I74" s="3">
        <v>202000206</v>
      </c>
      <c r="J74" s="3" t="s">
        <v>189</v>
      </c>
      <c r="K74" s="3">
        <v>202001058</v>
      </c>
      <c r="L74" s="3" t="s">
        <v>190</v>
      </c>
      <c r="M74" s="3">
        <v>202000229</v>
      </c>
      <c r="N74" s="3" t="s">
        <v>191</v>
      </c>
      <c r="O74" s="3">
        <v>202000638</v>
      </c>
      <c r="R74" s="5">
        <v>13</v>
      </c>
      <c r="S74" s="14" t="s">
        <v>1385</v>
      </c>
      <c r="T74" s="15">
        <v>0.46875</v>
      </c>
      <c r="U74" s="16" t="s">
        <v>1383</v>
      </c>
    </row>
    <row r="75" spans="1:21" ht="13.2" x14ac:dyDescent="0.25">
      <c r="A75" s="5">
        <v>75</v>
      </c>
      <c r="B75" s="3" t="s">
        <v>216</v>
      </c>
      <c r="C75" s="3">
        <v>202000928</v>
      </c>
      <c r="D75" s="3" t="s">
        <v>217</v>
      </c>
      <c r="E75" s="4" t="s">
        <v>218</v>
      </c>
      <c r="F75" s="3" t="s">
        <v>219</v>
      </c>
      <c r="G75" s="3">
        <v>202001089</v>
      </c>
      <c r="H75" s="3" t="s">
        <v>220</v>
      </c>
      <c r="I75" s="3">
        <v>20200163</v>
      </c>
      <c r="J75" s="3" t="s">
        <v>221</v>
      </c>
      <c r="K75" s="3">
        <v>202000438</v>
      </c>
      <c r="L75" s="3" t="s">
        <v>222</v>
      </c>
      <c r="M75" s="3">
        <v>202000999</v>
      </c>
      <c r="N75" s="3" t="s">
        <v>223</v>
      </c>
      <c r="O75" s="3">
        <v>202000636</v>
      </c>
      <c r="R75" s="5">
        <v>13</v>
      </c>
      <c r="S75" s="14" t="s">
        <v>1385</v>
      </c>
      <c r="T75" s="15">
        <v>0.47916666666666702</v>
      </c>
      <c r="U75" s="16" t="s">
        <v>1383</v>
      </c>
    </row>
    <row r="76" spans="1:21" ht="13.2" x14ac:dyDescent="0.25">
      <c r="A76" s="5">
        <v>76</v>
      </c>
      <c r="B76" s="3" t="s">
        <v>458</v>
      </c>
      <c r="C76" s="3">
        <v>202000445</v>
      </c>
      <c r="D76" s="3" t="s">
        <v>459</v>
      </c>
      <c r="E76" s="4" t="s">
        <v>460</v>
      </c>
      <c r="F76" s="3" t="s">
        <v>461</v>
      </c>
      <c r="G76" s="3">
        <v>202000054</v>
      </c>
      <c r="H76" s="3" t="s">
        <v>462</v>
      </c>
      <c r="I76" s="3">
        <v>202001025</v>
      </c>
      <c r="J76" s="3" t="s">
        <v>463</v>
      </c>
      <c r="K76" s="3">
        <v>202000871</v>
      </c>
      <c r="L76" s="3" t="s">
        <v>464</v>
      </c>
      <c r="M76" s="3">
        <v>202001015</v>
      </c>
      <c r="N76" s="3" t="s">
        <v>465</v>
      </c>
      <c r="O76" s="3">
        <v>202000629</v>
      </c>
      <c r="P76" s="3"/>
      <c r="Q76" s="3"/>
      <c r="R76" s="5">
        <v>13</v>
      </c>
      <c r="S76" s="14" t="s">
        <v>1385</v>
      </c>
      <c r="T76" s="15">
        <v>0.48958333333333331</v>
      </c>
      <c r="U76" s="16" t="s">
        <v>1383</v>
      </c>
    </row>
    <row r="77" spans="1:21" ht="13.2" x14ac:dyDescent="0.25">
      <c r="A77" s="5">
        <v>77</v>
      </c>
      <c r="B77" s="3" t="s">
        <v>586</v>
      </c>
      <c r="C77" s="3">
        <v>202000753</v>
      </c>
      <c r="D77" s="3" t="s">
        <v>587</v>
      </c>
      <c r="E77" s="4" t="s">
        <v>588</v>
      </c>
      <c r="F77" s="3" t="s">
        <v>589</v>
      </c>
      <c r="G77" s="3">
        <v>202000748</v>
      </c>
      <c r="H77" s="3" t="s">
        <v>590</v>
      </c>
      <c r="I77" s="3">
        <v>202000450</v>
      </c>
      <c r="J77" s="3" t="s">
        <v>591</v>
      </c>
      <c r="K77" s="3">
        <v>202000300</v>
      </c>
      <c r="L77" s="3" t="s">
        <v>592</v>
      </c>
      <c r="M77" s="3">
        <v>202001092</v>
      </c>
      <c r="N77" s="3" t="s">
        <v>593</v>
      </c>
      <c r="O77" s="3">
        <v>202000627</v>
      </c>
      <c r="P77" s="3"/>
      <c r="Q77" s="3"/>
      <c r="R77" s="5">
        <v>13</v>
      </c>
      <c r="S77" s="14" t="s">
        <v>1385</v>
      </c>
      <c r="T77" s="15">
        <v>0.54166666666666663</v>
      </c>
      <c r="U77" s="16" t="s">
        <v>1383</v>
      </c>
    </row>
    <row r="78" spans="1:21" ht="13.2" x14ac:dyDescent="0.25">
      <c r="A78" s="5">
        <v>78</v>
      </c>
      <c r="B78" s="3" t="s">
        <v>319</v>
      </c>
      <c r="C78" s="3">
        <v>202001007</v>
      </c>
      <c r="D78" s="3" t="s">
        <v>320</v>
      </c>
      <c r="E78" s="4" t="s">
        <v>321</v>
      </c>
      <c r="F78" s="3" t="s">
        <v>322</v>
      </c>
      <c r="G78" s="3">
        <v>202000647</v>
      </c>
      <c r="H78" s="3" t="s">
        <v>323</v>
      </c>
      <c r="I78" s="3">
        <v>202001004</v>
      </c>
      <c r="J78" s="3" t="s">
        <v>324</v>
      </c>
      <c r="K78" s="3">
        <v>202000331</v>
      </c>
      <c r="L78" s="3" t="s">
        <v>325</v>
      </c>
      <c r="M78" s="3">
        <v>202000454</v>
      </c>
      <c r="N78" s="3" t="s">
        <v>326</v>
      </c>
      <c r="O78" s="3">
        <v>202000632</v>
      </c>
      <c r="R78" s="5">
        <v>13</v>
      </c>
      <c r="S78" s="14" t="s">
        <v>1385</v>
      </c>
      <c r="T78" s="15">
        <v>0.55208333333333603</v>
      </c>
      <c r="U78" s="16" t="s">
        <v>1383</v>
      </c>
    </row>
    <row r="79" spans="1:21" ht="13.2" x14ac:dyDescent="0.25">
      <c r="A79" s="5">
        <v>79</v>
      </c>
      <c r="B79" s="3" t="s">
        <v>88</v>
      </c>
      <c r="C79" s="3">
        <v>202000092</v>
      </c>
      <c r="D79" s="3" t="s">
        <v>89</v>
      </c>
      <c r="E79" s="4" t="s">
        <v>90</v>
      </c>
      <c r="F79" s="3" t="s">
        <v>91</v>
      </c>
      <c r="G79" s="3">
        <v>202000677</v>
      </c>
      <c r="H79" s="3" t="s">
        <v>92</v>
      </c>
      <c r="I79" s="3">
        <v>202000711</v>
      </c>
      <c r="J79" s="3" t="s">
        <v>93</v>
      </c>
      <c r="K79" s="3">
        <v>202001034</v>
      </c>
      <c r="L79" s="3" t="s">
        <v>94</v>
      </c>
      <c r="M79" s="3">
        <v>202001013</v>
      </c>
      <c r="N79" s="3" t="s">
        <v>95</v>
      </c>
      <c r="O79" s="3">
        <v>202000620</v>
      </c>
      <c r="R79" s="5">
        <v>14</v>
      </c>
      <c r="S79" s="14" t="s">
        <v>1385</v>
      </c>
      <c r="T79" s="15">
        <v>0.562500000000003</v>
      </c>
      <c r="U79" s="16" t="s">
        <v>1383</v>
      </c>
    </row>
    <row r="80" spans="1:21" ht="13.2" x14ac:dyDescent="0.25">
      <c r="A80" s="5">
        <v>80</v>
      </c>
      <c r="B80" s="3" t="s">
        <v>935</v>
      </c>
      <c r="C80" s="3">
        <v>202000498</v>
      </c>
      <c r="D80" s="3" t="s">
        <v>936</v>
      </c>
      <c r="E80" s="4" t="s">
        <v>937</v>
      </c>
      <c r="F80" s="3" t="s">
        <v>938</v>
      </c>
      <c r="G80" s="3">
        <v>202000756</v>
      </c>
      <c r="H80" s="3" t="s">
        <v>939</v>
      </c>
      <c r="I80" s="3">
        <v>202000077</v>
      </c>
      <c r="J80" s="3" t="s">
        <v>940</v>
      </c>
      <c r="K80" s="3">
        <v>202001094</v>
      </c>
      <c r="L80" s="3" t="s">
        <v>941</v>
      </c>
      <c r="M80" s="3">
        <v>202000267</v>
      </c>
      <c r="N80" s="3" t="s">
        <v>942</v>
      </c>
      <c r="O80" s="3">
        <v>202000608</v>
      </c>
      <c r="P80" s="3"/>
      <c r="Q80" s="3"/>
      <c r="R80" s="5">
        <v>14</v>
      </c>
      <c r="S80" s="14" t="s">
        <v>1385</v>
      </c>
      <c r="T80" s="15">
        <v>0.57291666666666996</v>
      </c>
      <c r="U80" s="16" t="s">
        <v>1383</v>
      </c>
    </row>
    <row r="81" spans="1:21" ht="13.2" x14ac:dyDescent="0.25">
      <c r="A81" s="5">
        <v>81</v>
      </c>
      <c r="B81" s="3" t="s">
        <v>408</v>
      </c>
      <c r="C81" s="3">
        <v>202000254</v>
      </c>
      <c r="D81" s="3" t="s">
        <v>409</v>
      </c>
      <c r="E81" s="4" t="s">
        <v>410</v>
      </c>
      <c r="F81" s="3" t="s">
        <v>411</v>
      </c>
      <c r="G81" s="3">
        <v>202001061</v>
      </c>
      <c r="H81" s="3" t="s">
        <v>412</v>
      </c>
      <c r="I81" s="3">
        <v>202000038</v>
      </c>
      <c r="J81" s="3" t="s">
        <v>413</v>
      </c>
      <c r="K81" s="3">
        <v>202000034</v>
      </c>
      <c r="L81" s="3" t="s">
        <v>414</v>
      </c>
      <c r="M81" s="3">
        <v>202000251</v>
      </c>
      <c r="N81" s="3" t="s">
        <v>415</v>
      </c>
      <c r="O81" s="3">
        <v>202000596</v>
      </c>
      <c r="P81" s="3"/>
      <c r="Q81" s="3"/>
      <c r="R81" s="5">
        <v>14</v>
      </c>
      <c r="S81" s="14" t="s">
        <v>1385</v>
      </c>
      <c r="T81" s="15">
        <v>0.58333333333333703</v>
      </c>
      <c r="U81" s="16" t="s">
        <v>1383</v>
      </c>
    </row>
    <row r="82" spans="1:21" ht="13.2" x14ac:dyDescent="0.25">
      <c r="A82" s="5">
        <v>82</v>
      </c>
      <c r="B82" s="3" t="s">
        <v>80</v>
      </c>
      <c r="C82" s="3">
        <v>202000841</v>
      </c>
      <c r="D82" s="3" t="s">
        <v>81</v>
      </c>
      <c r="E82" s="4" t="s">
        <v>82</v>
      </c>
      <c r="F82" s="3" t="s">
        <v>83</v>
      </c>
      <c r="G82" s="3">
        <v>202000600</v>
      </c>
      <c r="H82" s="3" t="s">
        <v>84</v>
      </c>
      <c r="I82" s="3">
        <v>202000721</v>
      </c>
      <c r="J82" s="3" t="s">
        <v>85</v>
      </c>
      <c r="K82" s="3">
        <v>202000843</v>
      </c>
      <c r="L82" s="3" t="s">
        <v>86</v>
      </c>
      <c r="M82" s="3">
        <v>202000805</v>
      </c>
      <c r="N82" s="3" t="s">
        <v>87</v>
      </c>
      <c r="O82" s="3">
        <v>202000593</v>
      </c>
      <c r="P82" s="3"/>
      <c r="Q82" s="3"/>
      <c r="R82" s="5">
        <v>14</v>
      </c>
      <c r="S82" s="14" t="s">
        <v>1385</v>
      </c>
      <c r="T82" s="15">
        <v>0.593750000000004</v>
      </c>
      <c r="U82" s="16" t="s">
        <v>1383</v>
      </c>
    </row>
    <row r="83" spans="1:21" ht="13.2" x14ac:dyDescent="0.25">
      <c r="A83" s="5">
        <v>83</v>
      </c>
      <c r="B83" s="3" t="s">
        <v>240</v>
      </c>
      <c r="C83" s="3">
        <v>202000172</v>
      </c>
      <c r="D83" s="3" t="s">
        <v>241</v>
      </c>
      <c r="E83" s="4" t="s">
        <v>242</v>
      </c>
      <c r="F83" s="3" t="s">
        <v>243</v>
      </c>
      <c r="G83" s="3">
        <v>202000612</v>
      </c>
      <c r="H83" s="3" t="s">
        <v>244</v>
      </c>
      <c r="I83" s="3">
        <v>202001070</v>
      </c>
      <c r="J83" s="3" t="s">
        <v>245</v>
      </c>
      <c r="K83" s="3">
        <v>202000637</v>
      </c>
      <c r="L83" s="3" t="s">
        <v>246</v>
      </c>
      <c r="M83" s="3">
        <v>202000265</v>
      </c>
      <c r="N83" s="3" t="s">
        <v>247</v>
      </c>
      <c r="O83" s="3">
        <v>202000574</v>
      </c>
      <c r="R83" s="5">
        <v>14</v>
      </c>
      <c r="S83" s="14" t="s">
        <v>1385</v>
      </c>
      <c r="T83" s="15">
        <v>0.60416666666667096</v>
      </c>
      <c r="U83" s="16" t="s">
        <v>1383</v>
      </c>
    </row>
    <row r="84" spans="1:21" ht="13.2" x14ac:dyDescent="0.25">
      <c r="A84" s="5">
        <v>84</v>
      </c>
      <c r="B84" s="3" t="s">
        <v>627</v>
      </c>
      <c r="C84" s="3">
        <v>202000453</v>
      </c>
      <c r="D84" s="3" t="s">
        <v>628</v>
      </c>
      <c r="E84" s="4" t="s">
        <v>629</v>
      </c>
      <c r="F84" s="3" t="s">
        <v>630</v>
      </c>
      <c r="G84" s="3">
        <v>202000502</v>
      </c>
      <c r="H84" s="3" t="s">
        <v>631</v>
      </c>
      <c r="I84" s="3">
        <v>202000339</v>
      </c>
      <c r="J84" s="3" t="s">
        <v>632</v>
      </c>
      <c r="K84" s="3">
        <v>202000440</v>
      </c>
      <c r="L84" s="3" t="s">
        <v>633</v>
      </c>
      <c r="M84" s="3">
        <v>202000116</v>
      </c>
      <c r="N84" s="3" t="s">
        <v>634</v>
      </c>
      <c r="O84" s="3">
        <v>201900490</v>
      </c>
      <c r="R84" s="5">
        <v>14</v>
      </c>
      <c r="S84" s="14" t="s">
        <v>1385</v>
      </c>
      <c r="T84" s="15">
        <v>0.61458333333333803</v>
      </c>
      <c r="U84" s="16" t="s">
        <v>1383</v>
      </c>
    </row>
    <row r="85" spans="1:21" ht="13.2" x14ac:dyDescent="0.25">
      <c r="A85" s="5">
        <v>85</v>
      </c>
      <c r="B85" s="3" t="s">
        <v>1196</v>
      </c>
      <c r="C85" s="3">
        <v>202000511</v>
      </c>
      <c r="D85" s="3" t="s">
        <v>1197</v>
      </c>
      <c r="E85" s="4" t="s">
        <v>1198</v>
      </c>
      <c r="F85" s="3" t="s">
        <v>1199</v>
      </c>
      <c r="G85" s="3">
        <v>202000126</v>
      </c>
      <c r="H85" s="3" t="s">
        <v>1200</v>
      </c>
      <c r="I85" s="3">
        <v>202000575</v>
      </c>
      <c r="J85" s="3" t="s">
        <v>1201</v>
      </c>
      <c r="K85" s="3">
        <v>202000747</v>
      </c>
      <c r="L85" s="3" t="s">
        <v>1202</v>
      </c>
      <c r="M85" s="3">
        <v>202000544</v>
      </c>
      <c r="N85" s="3" t="s">
        <v>1203</v>
      </c>
      <c r="O85" s="3">
        <v>202000550</v>
      </c>
      <c r="R85" s="5">
        <v>15</v>
      </c>
      <c r="S85" s="14" t="s">
        <v>1385</v>
      </c>
      <c r="T85" s="15">
        <v>0.625</v>
      </c>
      <c r="U85" s="16" t="s">
        <v>1383</v>
      </c>
    </row>
    <row r="86" spans="1:21" ht="13.2" x14ac:dyDescent="0.25">
      <c r="A86" s="5">
        <v>86</v>
      </c>
      <c r="B86" s="3" t="s">
        <v>497</v>
      </c>
      <c r="C86" s="3">
        <v>202000552</v>
      </c>
      <c r="D86" s="3" t="s">
        <v>498</v>
      </c>
      <c r="E86" s="4" t="s">
        <v>499</v>
      </c>
      <c r="F86" s="3" t="s">
        <v>500</v>
      </c>
      <c r="G86" s="3">
        <v>202000123</v>
      </c>
      <c r="H86" s="3" t="s">
        <v>501</v>
      </c>
      <c r="I86" s="3">
        <v>202000566</v>
      </c>
      <c r="J86" s="3" t="s">
        <v>502</v>
      </c>
      <c r="K86" s="3">
        <v>202000755</v>
      </c>
      <c r="L86" s="3" t="s">
        <v>504</v>
      </c>
      <c r="M86" s="3">
        <v>202000816</v>
      </c>
      <c r="N86" s="3" t="s">
        <v>503</v>
      </c>
      <c r="O86" s="3">
        <v>202000536</v>
      </c>
      <c r="P86" s="3"/>
      <c r="Q86" s="3"/>
      <c r="R86" s="5">
        <v>15</v>
      </c>
      <c r="S86" s="14" t="s">
        <v>1385</v>
      </c>
      <c r="T86" s="15">
        <v>0.63541666666666663</v>
      </c>
      <c r="U86" s="16" t="s">
        <v>1383</v>
      </c>
    </row>
    <row r="87" spans="1:21" ht="13.2" x14ac:dyDescent="0.25">
      <c r="A87" s="5">
        <v>87</v>
      </c>
      <c r="B87" s="3" t="s">
        <v>718</v>
      </c>
      <c r="C87" s="3">
        <v>202000189</v>
      </c>
      <c r="D87" s="3" t="s">
        <v>719</v>
      </c>
      <c r="E87" s="4" t="s">
        <v>720</v>
      </c>
      <c r="F87" s="3" t="s">
        <v>721</v>
      </c>
      <c r="G87" s="3">
        <v>202000309</v>
      </c>
      <c r="H87" s="3" t="s">
        <v>722</v>
      </c>
      <c r="I87" s="3">
        <v>202000615</v>
      </c>
      <c r="J87" s="3" t="s">
        <v>723</v>
      </c>
      <c r="K87" s="3">
        <v>202000668</v>
      </c>
      <c r="L87" s="3" t="s">
        <v>724</v>
      </c>
      <c r="M87" s="3">
        <v>202000845</v>
      </c>
      <c r="N87" s="3" t="s">
        <v>725</v>
      </c>
      <c r="O87" s="3">
        <v>202000522</v>
      </c>
      <c r="R87" s="5">
        <v>15</v>
      </c>
      <c r="S87" s="14" t="s">
        <v>1385</v>
      </c>
      <c r="T87" s="15">
        <v>0.64583333333333337</v>
      </c>
      <c r="U87" s="16" t="s">
        <v>1383</v>
      </c>
    </row>
    <row r="88" spans="1:21" ht="13.2" x14ac:dyDescent="0.25">
      <c r="A88" s="5">
        <v>88</v>
      </c>
      <c r="B88" s="3" t="s">
        <v>1264</v>
      </c>
      <c r="C88" s="3">
        <v>202000355</v>
      </c>
      <c r="D88" s="3" t="s">
        <v>1265</v>
      </c>
      <c r="E88" s="4" t="s">
        <v>1266</v>
      </c>
      <c r="F88" s="3" t="s">
        <v>1267</v>
      </c>
      <c r="G88" s="3">
        <v>202000171</v>
      </c>
      <c r="H88" s="3" t="s">
        <v>1268</v>
      </c>
      <c r="I88" s="3">
        <v>202000060</v>
      </c>
      <c r="J88" s="3" t="s">
        <v>1269</v>
      </c>
      <c r="K88" s="3">
        <v>202000860</v>
      </c>
      <c r="L88" s="3" t="s">
        <v>1270</v>
      </c>
      <c r="M88" s="3">
        <v>202000874</v>
      </c>
      <c r="N88" s="3" t="s">
        <v>1271</v>
      </c>
      <c r="O88" s="3">
        <v>202000507</v>
      </c>
      <c r="R88" s="5">
        <v>15</v>
      </c>
      <c r="S88" s="14" t="s">
        <v>1385</v>
      </c>
      <c r="T88" s="15">
        <v>0.65625</v>
      </c>
      <c r="U88" s="16" t="s">
        <v>1383</v>
      </c>
    </row>
    <row r="89" spans="1:21" ht="13.2" x14ac:dyDescent="0.25">
      <c r="A89" s="5">
        <v>89</v>
      </c>
      <c r="B89" s="3" t="s">
        <v>743</v>
      </c>
      <c r="C89" s="3">
        <v>202000872</v>
      </c>
      <c r="D89" s="3" t="s">
        <v>744</v>
      </c>
      <c r="E89" s="4" t="s">
        <v>745</v>
      </c>
      <c r="F89" s="3" t="s">
        <v>746</v>
      </c>
      <c r="G89" s="3">
        <v>202000754</v>
      </c>
      <c r="H89" s="3" t="s">
        <v>747</v>
      </c>
      <c r="I89" s="3">
        <v>202000070</v>
      </c>
      <c r="J89" s="3" t="s">
        <v>748</v>
      </c>
      <c r="K89" s="3">
        <v>202001009</v>
      </c>
      <c r="L89" s="3" t="s">
        <v>749</v>
      </c>
      <c r="M89" s="3">
        <v>202000938</v>
      </c>
      <c r="N89" s="3" t="s">
        <v>750</v>
      </c>
      <c r="O89" s="3">
        <v>202000505</v>
      </c>
      <c r="R89" s="5">
        <v>15</v>
      </c>
      <c r="S89" s="14" t="s">
        <v>1385</v>
      </c>
      <c r="T89" s="15">
        <v>0.66666666666666663</v>
      </c>
      <c r="U89" s="16" t="s">
        <v>1383</v>
      </c>
    </row>
    <row r="90" spans="1:21" ht="13.2" x14ac:dyDescent="0.25">
      <c r="A90" s="5">
        <v>90</v>
      </c>
      <c r="B90" s="3" t="s">
        <v>676</v>
      </c>
      <c r="C90" s="3">
        <v>202000837</v>
      </c>
      <c r="D90" s="3" t="s">
        <v>677</v>
      </c>
      <c r="E90" s="4" t="s">
        <v>678</v>
      </c>
      <c r="F90" s="3" t="s">
        <v>679</v>
      </c>
      <c r="G90" s="3">
        <v>202000504</v>
      </c>
      <c r="H90" s="3" t="s">
        <v>680</v>
      </c>
      <c r="I90" s="3">
        <v>202000734</v>
      </c>
      <c r="J90" s="3" t="s">
        <v>681</v>
      </c>
      <c r="K90" s="3">
        <v>202000463</v>
      </c>
      <c r="L90" s="3" t="s">
        <v>682</v>
      </c>
      <c r="M90" s="3">
        <v>202000859</v>
      </c>
      <c r="N90" s="3" t="s">
        <v>683</v>
      </c>
      <c r="O90" s="3">
        <v>202000495</v>
      </c>
      <c r="R90" s="5">
        <v>15</v>
      </c>
      <c r="S90" s="14" t="s">
        <v>1385</v>
      </c>
      <c r="T90" s="15">
        <v>0.67708333333333337</v>
      </c>
      <c r="U90" s="16" t="s">
        <v>1383</v>
      </c>
    </row>
    <row r="91" spans="1:21" ht="13.2" x14ac:dyDescent="0.25">
      <c r="A91" s="5">
        <v>91</v>
      </c>
      <c r="B91" s="3" t="s">
        <v>200</v>
      </c>
      <c r="C91" s="3">
        <v>202000946</v>
      </c>
      <c r="D91" s="3" t="s">
        <v>201</v>
      </c>
      <c r="E91" s="4" t="s">
        <v>202</v>
      </c>
      <c r="F91" s="3" t="s">
        <v>203</v>
      </c>
      <c r="G91" s="3">
        <v>202000344</v>
      </c>
      <c r="H91" s="3" t="s">
        <v>204</v>
      </c>
      <c r="I91" s="3">
        <v>202000202</v>
      </c>
      <c r="J91" s="3" t="s">
        <v>205</v>
      </c>
      <c r="K91" s="3">
        <v>202000996</v>
      </c>
      <c r="L91" s="3" t="s">
        <v>206</v>
      </c>
      <c r="M91" s="3">
        <v>202001105</v>
      </c>
      <c r="N91" s="3" t="s">
        <v>207</v>
      </c>
      <c r="O91" s="3">
        <v>202000510</v>
      </c>
      <c r="R91" s="5">
        <v>16</v>
      </c>
      <c r="S91" s="14" t="s">
        <v>1385</v>
      </c>
      <c r="T91" s="15">
        <v>0.33333333333333331</v>
      </c>
      <c r="U91" s="16" t="s">
        <v>1381</v>
      </c>
    </row>
    <row r="92" spans="1:21" ht="13.2" x14ac:dyDescent="0.25">
      <c r="A92" s="5">
        <v>92</v>
      </c>
      <c r="B92" s="3" t="s">
        <v>1130</v>
      </c>
      <c r="C92" s="3">
        <v>202000015</v>
      </c>
      <c r="D92" s="3" t="s">
        <v>1131</v>
      </c>
      <c r="E92" s="4" t="s">
        <v>1132</v>
      </c>
      <c r="F92" s="3" t="s">
        <v>1133</v>
      </c>
      <c r="G92" s="3">
        <v>202000524</v>
      </c>
      <c r="H92" s="3" t="s">
        <v>1134</v>
      </c>
      <c r="I92" s="3">
        <v>202000090</v>
      </c>
      <c r="J92" s="3" t="s">
        <v>1135</v>
      </c>
      <c r="K92" s="3">
        <v>202000493</v>
      </c>
      <c r="L92" s="3" t="s">
        <v>1136</v>
      </c>
      <c r="M92" s="3">
        <v>202000526</v>
      </c>
      <c r="N92" s="3" t="s">
        <v>1137</v>
      </c>
      <c r="O92" s="3">
        <v>202000484</v>
      </c>
      <c r="R92" s="5">
        <v>16</v>
      </c>
      <c r="S92" s="14" t="s">
        <v>1385</v>
      </c>
      <c r="T92" s="15">
        <v>0.34375</v>
      </c>
      <c r="U92" s="16" t="s">
        <v>1381</v>
      </c>
    </row>
    <row r="93" spans="1:21" ht="13.2" x14ac:dyDescent="0.25">
      <c r="A93" s="5">
        <v>93</v>
      </c>
      <c r="B93" s="3" t="s">
        <v>1226</v>
      </c>
      <c r="C93" s="3">
        <v>202000752</v>
      </c>
      <c r="D93" s="3" t="s">
        <v>1227</v>
      </c>
      <c r="E93" s="4" t="s">
        <v>1228</v>
      </c>
      <c r="F93" s="3" t="s">
        <v>1229</v>
      </c>
      <c r="G93" s="3">
        <v>202000381</v>
      </c>
      <c r="H93" s="3" t="s">
        <v>1230</v>
      </c>
      <c r="I93" s="3">
        <v>202000731</v>
      </c>
      <c r="J93" s="3" t="s">
        <v>1231</v>
      </c>
      <c r="K93" s="3">
        <v>202000480</v>
      </c>
      <c r="L93" s="3" t="s">
        <v>1232</v>
      </c>
      <c r="M93" s="3">
        <v>202000798</v>
      </c>
      <c r="N93" s="3" t="s">
        <v>1233</v>
      </c>
      <c r="O93" s="3">
        <v>202000478</v>
      </c>
      <c r="R93" s="5">
        <v>16</v>
      </c>
      <c r="S93" s="14" t="s">
        <v>1385</v>
      </c>
      <c r="T93" s="15">
        <v>0.35416666666666702</v>
      </c>
      <c r="U93" s="16" t="s">
        <v>1381</v>
      </c>
    </row>
    <row r="94" spans="1:21" ht="13.2" x14ac:dyDescent="0.25">
      <c r="A94" s="5">
        <v>94</v>
      </c>
      <c r="B94" s="3" t="s">
        <v>1122</v>
      </c>
      <c r="C94" s="3">
        <v>202000021</v>
      </c>
      <c r="D94" s="3" t="s">
        <v>1123</v>
      </c>
      <c r="E94" s="4" t="s">
        <v>1124</v>
      </c>
      <c r="F94" s="3" t="s">
        <v>1125</v>
      </c>
      <c r="G94" s="3">
        <v>202001053</v>
      </c>
      <c r="H94" s="3" t="s">
        <v>1126</v>
      </c>
      <c r="I94" s="3">
        <v>202000488</v>
      </c>
      <c r="J94" s="3" t="s">
        <v>1127</v>
      </c>
      <c r="K94" s="3">
        <v>202000413</v>
      </c>
      <c r="L94" s="3" t="s">
        <v>1128</v>
      </c>
      <c r="M94" s="3">
        <v>202000500</v>
      </c>
      <c r="N94" s="3" t="s">
        <v>1129</v>
      </c>
      <c r="O94" s="3">
        <v>202000477</v>
      </c>
      <c r="R94" s="5">
        <v>16</v>
      </c>
      <c r="S94" s="14" t="s">
        <v>1385</v>
      </c>
      <c r="T94" s="15">
        <v>0.36458333333333298</v>
      </c>
      <c r="U94" s="16" t="s">
        <v>1381</v>
      </c>
    </row>
    <row r="95" spans="1:21" ht="13.2" x14ac:dyDescent="0.25">
      <c r="A95" s="5">
        <v>95</v>
      </c>
      <c r="B95" s="3" t="s">
        <v>327</v>
      </c>
      <c r="C95" s="3">
        <v>202000497</v>
      </c>
      <c r="D95" s="3" t="s">
        <v>328</v>
      </c>
      <c r="E95" s="4" t="s">
        <v>329</v>
      </c>
      <c r="F95" s="3" t="s">
        <v>330</v>
      </c>
      <c r="G95" s="3">
        <v>202000715</v>
      </c>
      <c r="H95" s="3" t="s">
        <v>331</v>
      </c>
      <c r="I95" s="3">
        <v>202000710</v>
      </c>
      <c r="J95" s="3" t="s">
        <v>332</v>
      </c>
      <c r="K95" s="3">
        <v>202001054</v>
      </c>
      <c r="L95" s="3" t="s">
        <v>333</v>
      </c>
      <c r="M95" s="3">
        <v>202000980</v>
      </c>
      <c r="N95" s="3" t="s">
        <v>334</v>
      </c>
      <c r="O95" s="3">
        <v>202000469</v>
      </c>
      <c r="P95" s="3"/>
      <c r="Q95" s="3"/>
      <c r="R95" s="5">
        <v>16</v>
      </c>
      <c r="S95" s="14" t="s">
        <v>1385</v>
      </c>
      <c r="T95" s="15">
        <v>0.375</v>
      </c>
      <c r="U95" s="16" t="s">
        <v>1381</v>
      </c>
    </row>
    <row r="96" spans="1:21" ht="13.2" x14ac:dyDescent="0.25">
      <c r="A96" s="5">
        <v>96</v>
      </c>
      <c r="B96" s="3" t="s">
        <v>872</v>
      </c>
      <c r="C96" s="3">
        <v>202000145</v>
      </c>
      <c r="D96" s="3" t="s">
        <v>873</v>
      </c>
      <c r="E96" s="4" t="s">
        <v>874</v>
      </c>
      <c r="F96" s="3" t="s">
        <v>875</v>
      </c>
      <c r="G96" s="3">
        <v>202000966</v>
      </c>
      <c r="H96" s="3" t="s">
        <v>876</v>
      </c>
      <c r="I96" s="3">
        <v>202000642</v>
      </c>
      <c r="J96" s="3" t="s">
        <v>877</v>
      </c>
      <c r="K96" s="3">
        <v>202000965</v>
      </c>
      <c r="L96" s="3" t="s">
        <v>878</v>
      </c>
      <c r="M96" s="3">
        <v>202000357</v>
      </c>
      <c r="N96" s="3" t="s">
        <v>879</v>
      </c>
      <c r="O96" s="3">
        <v>202000642</v>
      </c>
      <c r="R96" s="5">
        <v>16</v>
      </c>
      <c r="S96" s="14" t="s">
        <v>1385</v>
      </c>
      <c r="T96" s="15">
        <v>0.38541666666666702</v>
      </c>
      <c r="U96" s="16" t="s">
        <v>1381</v>
      </c>
    </row>
    <row r="97" spans="1:21" ht="13.2" x14ac:dyDescent="0.25">
      <c r="A97" s="5">
        <v>97</v>
      </c>
      <c r="B97" s="3" t="s">
        <v>168</v>
      </c>
      <c r="C97" s="3">
        <v>202000075</v>
      </c>
      <c r="D97" s="3" t="s">
        <v>169</v>
      </c>
      <c r="E97" s="4" t="s">
        <v>170</v>
      </c>
      <c r="F97" s="3" t="s">
        <v>171</v>
      </c>
      <c r="G97" s="3">
        <v>202000743</v>
      </c>
      <c r="H97" s="3" t="s">
        <v>172</v>
      </c>
      <c r="I97" s="3">
        <v>202000492</v>
      </c>
      <c r="J97" s="3" t="s">
        <v>173</v>
      </c>
      <c r="K97" s="3">
        <v>202000858</v>
      </c>
      <c r="L97" s="3" t="s">
        <v>174</v>
      </c>
      <c r="M97" s="3">
        <v>202000851</v>
      </c>
      <c r="N97" s="3" t="s">
        <v>175</v>
      </c>
      <c r="O97" s="3">
        <v>202000455</v>
      </c>
      <c r="R97" s="5">
        <v>17</v>
      </c>
      <c r="S97" s="14" t="s">
        <v>1385</v>
      </c>
      <c r="T97" s="15">
        <v>0.39583333333333298</v>
      </c>
      <c r="U97" s="16" t="s">
        <v>1381</v>
      </c>
    </row>
    <row r="98" spans="1:21" ht="13.2" x14ac:dyDescent="0.25">
      <c r="A98" s="5">
        <v>98</v>
      </c>
      <c r="B98" s="3" t="s">
        <v>988</v>
      </c>
      <c r="C98" s="3">
        <v>202000083</v>
      </c>
      <c r="D98" s="3" t="s">
        <v>989</v>
      </c>
      <c r="E98" s="4" t="s">
        <v>990</v>
      </c>
      <c r="F98" s="3" t="s">
        <v>991</v>
      </c>
      <c r="G98" s="3">
        <v>202000656</v>
      </c>
      <c r="H98" s="3" t="s">
        <v>992</v>
      </c>
      <c r="I98" s="3">
        <v>202000341</v>
      </c>
      <c r="J98" s="3" t="s">
        <v>993</v>
      </c>
      <c r="K98" s="3">
        <v>202000333</v>
      </c>
      <c r="L98" s="3" t="s">
        <v>994</v>
      </c>
      <c r="M98" s="3">
        <v>202000028</v>
      </c>
      <c r="N98" s="3" t="s">
        <v>995</v>
      </c>
      <c r="O98" s="3">
        <v>202000451</v>
      </c>
      <c r="R98" s="5">
        <v>17</v>
      </c>
      <c r="S98" s="14" t="s">
        <v>1385</v>
      </c>
      <c r="T98" s="15">
        <v>0.40625</v>
      </c>
      <c r="U98" s="16" t="s">
        <v>1381</v>
      </c>
    </row>
    <row r="99" spans="1:21" ht="13.2" x14ac:dyDescent="0.25">
      <c r="A99" s="5">
        <v>99</v>
      </c>
      <c r="B99" s="3" t="s">
        <v>176</v>
      </c>
      <c r="C99" s="3">
        <v>202001035</v>
      </c>
      <c r="D99" s="3" t="s">
        <v>177</v>
      </c>
      <c r="E99" s="4" t="s">
        <v>178</v>
      </c>
      <c r="F99" s="3" t="s">
        <v>179</v>
      </c>
      <c r="G99" s="3">
        <v>202000885</v>
      </c>
      <c r="H99" s="3" t="s">
        <v>180</v>
      </c>
      <c r="I99" s="3">
        <v>202000881</v>
      </c>
      <c r="J99" s="3" t="s">
        <v>181</v>
      </c>
      <c r="K99" s="3">
        <v>202000964</v>
      </c>
      <c r="L99" s="3" t="s">
        <v>182</v>
      </c>
      <c r="M99" s="3">
        <v>202000839</v>
      </c>
      <c r="N99" s="3" t="s">
        <v>183</v>
      </c>
      <c r="O99" s="3">
        <v>202000447</v>
      </c>
      <c r="R99" s="5">
        <v>17</v>
      </c>
      <c r="S99" s="14" t="s">
        <v>1385</v>
      </c>
      <c r="T99" s="15">
        <v>0.41666666666666702</v>
      </c>
      <c r="U99" s="16" t="s">
        <v>1381</v>
      </c>
    </row>
    <row r="100" spans="1:21" ht="13.2" x14ac:dyDescent="0.25">
      <c r="A100" s="5">
        <v>100</v>
      </c>
      <c r="B100" s="3" t="s">
        <v>1042</v>
      </c>
      <c r="C100" s="3">
        <v>202000746</v>
      </c>
      <c r="D100" s="3" t="s">
        <v>1043</v>
      </c>
      <c r="E100" s="4" t="s">
        <v>1044</v>
      </c>
      <c r="F100" s="3" t="s">
        <v>1045</v>
      </c>
      <c r="G100" s="3">
        <v>202000667</v>
      </c>
      <c r="H100" s="3" t="s">
        <v>1046</v>
      </c>
      <c r="I100" s="3">
        <v>202000104</v>
      </c>
      <c r="J100" s="3" t="s">
        <v>1047</v>
      </c>
      <c r="K100" s="3">
        <v>202000288</v>
      </c>
      <c r="L100" s="3" t="s">
        <v>1048</v>
      </c>
      <c r="M100" s="3">
        <v>202000473</v>
      </c>
      <c r="N100" s="3" t="s">
        <v>1049</v>
      </c>
      <c r="O100" s="3">
        <v>202000401</v>
      </c>
      <c r="R100" s="5">
        <v>17</v>
      </c>
      <c r="S100" s="14" t="s">
        <v>1385</v>
      </c>
      <c r="T100" s="15">
        <v>0.42708333333333298</v>
      </c>
      <c r="U100" s="16" t="s">
        <v>1381</v>
      </c>
    </row>
    <row r="101" spans="1:21" ht="13.2" x14ac:dyDescent="0.25">
      <c r="A101" s="5">
        <v>101</v>
      </c>
      <c r="B101" s="3" t="s">
        <v>1083</v>
      </c>
      <c r="C101" s="3">
        <v>202000751</v>
      </c>
      <c r="D101" s="3" t="s">
        <v>1084</v>
      </c>
      <c r="E101" s="4" t="s">
        <v>1085</v>
      </c>
      <c r="F101" s="3" t="s">
        <v>1086</v>
      </c>
      <c r="G101" s="3">
        <v>202000434</v>
      </c>
      <c r="H101" s="3" t="s">
        <v>1087</v>
      </c>
      <c r="I101" s="3">
        <v>202000416</v>
      </c>
      <c r="J101" s="3" t="s">
        <v>1088</v>
      </c>
      <c r="K101" s="3">
        <v>202000087</v>
      </c>
      <c r="L101" s="3" t="s">
        <v>1089</v>
      </c>
      <c r="M101" s="3">
        <v>202000971</v>
      </c>
      <c r="N101" s="3" t="s">
        <v>1090</v>
      </c>
      <c r="O101" s="3">
        <v>202000361</v>
      </c>
      <c r="R101" s="5">
        <v>17</v>
      </c>
      <c r="S101" s="14" t="s">
        <v>1385</v>
      </c>
      <c r="T101" s="15">
        <v>0.4375</v>
      </c>
      <c r="U101" s="16" t="s">
        <v>1381</v>
      </c>
    </row>
    <row r="102" spans="1:21" ht="13.2" x14ac:dyDescent="0.25">
      <c r="A102" s="5">
        <v>102</v>
      </c>
      <c r="B102" s="3" t="s">
        <v>693</v>
      </c>
      <c r="C102" s="3">
        <v>202000109</v>
      </c>
      <c r="D102" s="3" t="s">
        <v>694</v>
      </c>
      <c r="E102" s="4" t="s">
        <v>695</v>
      </c>
      <c r="F102" s="3" t="s">
        <v>696</v>
      </c>
      <c r="G102" s="3">
        <v>202000252</v>
      </c>
      <c r="H102" s="3" t="s">
        <v>697</v>
      </c>
      <c r="I102" s="3">
        <v>202000366</v>
      </c>
      <c r="J102" s="3" t="s">
        <v>698</v>
      </c>
      <c r="K102" s="3">
        <v>202000962</v>
      </c>
      <c r="L102" s="3" t="s">
        <v>699</v>
      </c>
      <c r="M102" s="3">
        <v>202000177</v>
      </c>
      <c r="N102" s="3" t="s">
        <v>700</v>
      </c>
      <c r="O102" s="3">
        <v>202000322</v>
      </c>
      <c r="P102" s="3"/>
      <c r="Q102" s="3"/>
      <c r="R102" s="5">
        <v>17</v>
      </c>
      <c r="S102" s="14" t="s">
        <v>1385</v>
      </c>
      <c r="T102" s="15">
        <v>0.44791666666666702</v>
      </c>
      <c r="U102" s="16" t="s">
        <v>1381</v>
      </c>
    </row>
    <row r="103" spans="1:21" ht="13.2" x14ac:dyDescent="0.25">
      <c r="A103" s="5">
        <v>103</v>
      </c>
      <c r="B103" s="3" t="s">
        <v>554</v>
      </c>
      <c r="C103" s="3">
        <v>202000671</v>
      </c>
      <c r="D103" s="3" t="s">
        <v>555</v>
      </c>
      <c r="E103" s="4" t="s">
        <v>556</v>
      </c>
      <c r="F103" s="3" t="s">
        <v>557</v>
      </c>
      <c r="G103" s="3">
        <v>202000312</v>
      </c>
      <c r="H103" s="3" t="s">
        <v>558</v>
      </c>
      <c r="I103" s="3">
        <v>202000625</v>
      </c>
      <c r="J103" s="3" t="s">
        <v>559</v>
      </c>
      <c r="K103" s="3">
        <v>202000649</v>
      </c>
      <c r="L103" s="3" t="s">
        <v>560</v>
      </c>
      <c r="M103" s="3">
        <v>202000186</v>
      </c>
      <c r="N103" s="3" t="s">
        <v>561</v>
      </c>
      <c r="O103" s="3">
        <v>202000310</v>
      </c>
      <c r="R103" s="5">
        <v>18</v>
      </c>
      <c r="S103" s="14" t="s">
        <v>1385</v>
      </c>
      <c r="T103" s="15">
        <v>0.45833333333333298</v>
      </c>
      <c r="U103" s="16" t="s">
        <v>1381</v>
      </c>
    </row>
    <row r="104" spans="1:21" ht="13.2" x14ac:dyDescent="0.25">
      <c r="A104" s="5">
        <v>104</v>
      </c>
      <c r="B104" s="3" t="s">
        <v>619</v>
      </c>
      <c r="C104" s="3">
        <v>202000764</v>
      </c>
      <c r="D104" s="3" t="s">
        <v>620</v>
      </c>
      <c r="E104" s="4" t="s">
        <v>621</v>
      </c>
      <c r="F104" s="3" t="s">
        <v>622</v>
      </c>
      <c r="G104" s="3">
        <v>202000736</v>
      </c>
      <c r="H104" s="3" t="s">
        <v>623</v>
      </c>
      <c r="I104" s="3">
        <v>202000790</v>
      </c>
      <c r="J104" s="3" t="s">
        <v>624</v>
      </c>
      <c r="K104" s="3">
        <v>202000358</v>
      </c>
      <c r="L104" s="3" t="s">
        <v>625</v>
      </c>
      <c r="M104" s="3">
        <v>202000630</v>
      </c>
      <c r="N104" s="3" t="s">
        <v>626</v>
      </c>
      <c r="O104" s="3">
        <v>202000304</v>
      </c>
      <c r="R104" s="5">
        <v>18</v>
      </c>
      <c r="S104" s="14" t="s">
        <v>1385</v>
      </c>
      <c r="T104" s="15">
        <v>0.46875</v>
      </c>
      <c r="U104" s="16" t="s">
        <v>1381</v>
      </c>
    </row>
    <row r="105" spans="1:21" ht="13.2" x14ac:dyDescent="0.25">
      <c r="A105" s="5">
        <v>105</v>
      </c>
      <c r="B105" s="3" t="s">
        <v>921</v>
      </c>
      <c r="C105" s="3">
        <v>202000976</v>
      </c>
      <c r="D105" s="3" t="s">
        <v>922</v>
      </c>
      <c r="E105" s="4" t="s">
        <v>923</v>
      </c>
      <c r="F105" s="3" t="s">
        <v>924</v>
      </c>
      <c r="G105" s="3">
        <v>202000738</v>
      </c>
      <c r="H105" s="3" t="s">
        <v>925</v>
      </c>
      <c r="I105" s="3">
        <v>202000712</v>
      </c>
      <c r="J105" s="3" t="s">
        <v>926</v>
      </c>
      <c r="K105" s="3">
        <v>202000204</v>
      </c>
      <c r="L105" s="3" t="s">
        <v>927</v>
      </c>
      <c r="M105" s="3">
        <v>202000275</v>
      </c>
      <c r="N105" s="3" t="s">
        <v>928</v>
      </c>
      <c r="O105" s="3">
        <v>202000302</v>
      </c>
      <c r="P105" s="3"/>
      <c r="Q105" s="3"/>
      <c r="R105" s="5">
        <v>18</v>
      </c>
      <c r="S105" s="14" t="s">
        <v>1385</v>
      </c>
      <c r="T105" s="15">
        <v>0.47916666666666702</v>
      </c>
      <c r="U105" s="16" t="s">
        <v>1381</v>
      </c>
    </row>
    <row r="106" spans="1:21" ht="13.2" x14ac:dyDescent="0.25">
      <c r="A106" s="5">
        <v>106</v>
      </c>
      <c r="B106" s="3" t="s">
        <v>1075</v>
      </c>
      <c r="C106" s="3">
        <v>202000222</v>
      </c>
      <c r="D106" s="3" t="s">
        <v>1076</v>
      </c>
      <c r="E106" s="4" t="s">
        <v>1077</v>
      </c>
      <c r="F106" s="3" t="s">
        <v>1078</v>
      </c>
      <c r="G106" s="3">
        <v>202000249</v>
      </c>
      <c r="H106" s="3" t="s">
        <v>1079</v>
      </c>
      <c r="I106" s="3">
        <v>202000239</v>
      </c>
      <c r="J106" s="3" t="s">
        <v>1080</v>
      </c>
      <c r="K106" s="3">
        <v>202000701</v>
      </c>
      <c r="L106" s="3" t="s">
        <v>1081</v>
      </c>
      <c r="M106" s="3">
        <v>202000688</v>
      </c>
      <c r="N106" s="3" t="s">
        <v>1082</v>
      </c>
      <c r="O106" s="3">
        <v>202000292</v>
      </c>
      <c r="R106" s="5">
        <v>18</v>
      </c>
      <c r="S106" s="14" t="s">
        <v>1385</v>
      </c>
      <c r="T106" s="15">
        <v>0.48958333333333331</v>
      </c>
      <c r="U106" s="16" t="s">
        <v>1381</v>
      </c>
    </row>
    <row r="107" spans="1:21" ht="13.2" x14ac:dyDescent="0.25">
      <c r="A107" s="5">
        <v>107</v>
      </c>
      <c r="B107" s="3" t="s">
        <v>773</v>
      </c>
      <c r="C107" s="3">
        <v>202000217</v>
      </c>
      <c r="D107" s="3" t="s">
        <v>774</v>
      </c>
      <c r="E107" s="4" t="s">
        <v>775</v>
      </c>
      <c r="F107" s="3" t="s">
        <v>776</v>
      </c>
      <c r="G107" s="3">
        <v>202000084</v>
      </c>
      <c r="H107" s="3" t="s">
        <v>777</v>
      </c>
      <c r="I107" s="3">
        <v>202000422</v>
      </c>
      <c r="J107" s="3" t="s">
        <v>778</v>
      </c>
      <c r="K107" s="3">
        <v>202000008</v>
      </c>
      <c r="L107" s="3" t="s">
        <v>779</v>
      </c>
      <c r="M107" s="3">
        <v>202000654</v>
      </c>
      <c r="N107" s="3" t="s">
        <v>780</v>
      </c>
      <c r="O107" s="3">
        <v>202000282</v>
      </c>
      <c r="R107" s="5">
        <v>18</v>
      </c>
      <c r="S107" s="14" t="s">
        <v>1385</v>
      </c>
      <c r="T107" s="15">
        <v>0.54166666666666663</v>
      </c>
      <c r="U107" s="16" t="s">
        <v>1381</v>
      </c>
    </row>
    <row r="108" spans="1:21" ht="13.2" x14ac:dyDescent="0.25">
      <c r="A108" s="5">
        <v>108</v>
      </c>
      <c r="B108" s="8" t="s">
        <v>481</v>
      </c>
      <c r="C108" s="8">
        <v>202000303</v>
      </c>
      <c r="D108" s="8" t="s">
        <v>482</v>
      </c>
      <c r="E108" s="9" t="s">
        <v>483</v>
      </c>
      <c r="F108" s="8" t="s">
        <v>484</v>
      </c>
      <c r="G108" s="8">
        <v>202000281</v>
      </c>
      <c r="H108" s="8" t="s">
        <v>485</v>
      </c>
      <c r="I108" s="8">
        <v>202000559</v>
      </c>
      <c r="J108" s="8" t="s">
        <v>486</v>
      </c>
      <c r="K108" s="8">
        <v>202000470</v>
      </c>
      <c r="L108" s="8" t="s">
        <v>487</v>
      </c>
      <c r="M108" s="8">
        <v>202000570</v>
      </c>
      <c r="N108" s="8" t="s">
        <v>488</v>
      </c>
      <c r="O108" s="8">
        <v>202000219</v>
      </c>
      <c r="R108" s="5">
        <v>18</v>
      </c>
      <c r="S108" s="14" t="s">
        <v>1385</v>
      </c>
      <c r="T108" s="15">
        <v>0.55208333333333603</v>
      </c>
      <c r="U108" s="16" t="s">
        <v>1381</v>
      </c>
    </row>
    <row r="109" spans="1:21" ht="13.2" x14ac:dyDescent="0.25">
      <c r="A109" s="5">
        <v>109</v>
      </c>
      <c r="B109" s="8" t="s">
        <v>1362</v>
      </c>
      <c r="C109" s="8">
        <v>202000855</v>
      </c>
      <c r="D109" s="8" t="s">
        <v>1363</v>
      </c>
      <c r="E109" s="9" t="s">
        <v>1364</v>
      </c>
      <c r="F109" s="8" t="s">
        <v>1365</v>
      </c>
      <c r="G109" s="8">
        <v>202000179</v>
      </c>
      <c r="H109" s="8" t="s">
        <v>1366</v>
      </c>
      <c r="I109" s="8">
        <v>202000767</v>
      </c>
      <c r="J109" s="8" t="s">
        <v>1367</v>
      </c>
      <c r="K109" s="8">
        <v>202000673</v>
      </c>
      <c r="L109" s="8" t="s">
        <v>1368</v>
      </c>
      <c r="M109" s="8">
        <v>202000581</v>
      </c>
      <c r="N109" s="8" t="s">
        <v>1369</v>
      </c>
      <c r="O109" s="8">
        <v>202000213</v>
      </c>
      <c r="R109" s="5">
        <v>18</v>
      </c>
      <c r="S109" s="14" t="s">
        <v>1385</v>
      </c>
      <c r="T109" s="15">
        <v>0.562500000000003</v>
      </c>
      <c r="U109" s="16" t="s">
        <v>1381</v>
      </c>
    </row>
    <row r="110" spans="1:21" ht="13.2" x14ac:dyDescent="0.25">
      <c r="A110" s="5">
        <v>110</v>
      </c>
      <c r="B110" s="8" t="s">
        <v>839</v>
      </c>
      <c r="C110" s="8">
        <v>202000243</v>
      </c>
      <c r="D110" s="8" t="s">
        <v>840</v>
      </c>
      <c r="E110" s="9" t="s">
        <v>841</v>
      </c>
      <c r="F110" s="8" t="s">
        <v>842</v>
      </c>
      <c r="G110" s="8">
        <v>201901007</v>
      </c>
      <c r="H110" s="8" t="s">
        <v>843</v>
      </c>
      <c r="I110" s="8">
        <v>202000780</v>
      </c>
      <c r="J110" s="8" t="s">
        <v>844</v>
      </c>
      <c r="K110" s="8">
        <v>202001032</v>
      </c>
      <c r="L110" s="8" t="s">
        <v>845</v>
      </c>
      <c r="M110" s="8">
        <v>202000479</v>
      </c>
      <c r="N110" s="8" t="s">
        <v>846</v>
      </c>
      <c r="O110" s="8">
        <v>202000266</v>
      </c>
      <c r="P110" s="10"/>
      <c r="Q110" s="10"/>
      <c r="R110" s="7">
        <v>19</v>
      </c>
      <c r="S110" s="14" t="s">
        <v>1385</v>
      </c>
      <c r="T110" s="15">
        <v>0.57291666666666996</v>
      </c>
      <c r="U110" s="16" t="s">
        <v>1381</v>
      </c>
    </row>
    <row r="111" spans="1:21" ht="13.2" x14ac:dyDescent="0.25">
      <c r="A111" s="5">
        <v>111</v>
      </c>
      <c r="B111" s="8" t="s">
        <v>905</v>
      </c>
      <c r="C111" s="8">
        <v>202000069</v>
      </c>
      <c r="D111" s="8" t="s">
        <v>906</v>
      </c>
      <c r="E111" s="9" t="s">
        <v>907</v>
      </c>
      <c r="F111" s="8" t="s">
        <v>908</v>
      </c>
      <c r="G111" s="8">
        <v>202000714</v>
      </c>
      <c r="H111" s="8" t="s">
        <v>909</v>
      </c>
      <c r="I111" s="8">
        <v>202000551</v>
      </c>
      <c r="J111" s="8" t="s">
        <v>910</v>
      </c>
      <c r="K111" s="8">
        <v>202000025</v>
      </c>
      <c r="L111" s="8" t="s">
        <v>911</v>
      </c>
      <c r="M111" s="8">
        <v>202000535</v>
      </c>
      <c r="N111" s="8" t="s">
        <v>912</v>
      </c>
      <c r="O111" s="8">
        <v>202000248</v>
      </c>
      <c r="P111" s="10"/>
      <c r="Q111" s="10"/>
      <c r="R111" s="7">
        <v>19</v>
      </c>
      <c r="S111" s="14" t="s">
        <v>1385</v>
      </c>
      <c r="T111" s="15">
        <v>0.58333333333333703</v>
      </c>
      <c r="U111" s="16" t="s">
        <v>1381</v>
      </c>
    </row>
    <row r="112" spans="1:21" ht="13.2" x14ac:dyDescent="0.25">
      <c r="A112" s="5">
        <v>112</v>
      </c>
      <c r="B112" s="8" t="s">
        <v>96</v>
      </c>
      <c r="C112" s="8">
        <v>202000063</v>
      </c>
      <c r="D112" s="8" t="s">
        <v>97</v>
      </c>
      <c r="E112" s="9" t="s">
        <v>98</v>
      </c>
      <c r="F112" s="8" t="s">
        <v>99</v>
      </c>
      <c r="G112" s="8">
        <v>202000920</v>
      </c>
      <c r="H112" s="8" t="s">
        <v>100</v>
      </c>
      <c r="I112" s="8">
        <v>202000328</v>
      </c>
      <c r="J112" s="8" t="s">
        <v>101</v>
      </c>
      <c r="K112" s="8">
        <v>202000190</v>
      </c>
      <c r="L112" s="8" t="s">
        <v>102</v>
      </c>
      <c r="M112" s="8">
        <v>202000140</v>
      </c>
      <c r="N112" s="8" t="s">
        <v>103</v>
      </c>
      <c r="O112" s="8">
        <v>202000228</v>
      </c>
      <c r="P112" s="10"/>
      <c r="Q112" s="10"/>
      <c r="R112" s="7">
        <v>19</v>
      </c>
      <c r="S112" s="14" t="s">
        <v>1385</v>
      </c>
      <c r="T112" s="15">
        <v>0.593750000000004</v>
      </c>
      <c r="U112" s="16" t="s">
        <v>1381</v>
      </c>
    </row>
    <row r="113" spans="1:21" ht="13.2" x14ac:dyDescent="0.25">
      <c r="A113" s="5">
        <v>113</v>
      </c>
      <c r="B113" s="8" t="s">
        <v>489</v>
      </c>
      <c r="C113" s="8">
        <v>202000650</v>
      </c>
      <c r="D113" s="8" t="s">
        <v>490</v>
      </c>
      <c r="E113" s="9" t="s">
        <v>491</v>
      </c>
      <c r="F113" s="8" t="s">
        <v>492</v>
      </c>
      <c r="G113" s="8">
        <v>202000156</v>
      </c>
      <c r="H113" s="8" t="s">
        <v>493</v>
      </c>
      <c r="I113" s="8">
        <v>202000932</v>
      </c>
      <c r="J113" s="8" t="s">
        <v>494</v>
      </c>
      <c r="K113" s="8">
        <v>202000372</v>
      </c>
      <c r="L113" s="8" t="s">
        <v>495</v>
      </c>
      <c r="M113" s="8">
        <v>202000394</v>
      </c>
      <c r="N113" s="8" t="s">
        <v>496</v>
      </c>
      <c r="O113" s="8">
        <v>202000226</v>
      </c>
      <c r="P113" s="8"/>
      <c r="Q113" s="8"/>
      <c r="R113" s="7">
        <v>19</v>
      </c>
      <c r="S113" s="14" t="s">
        <v>1385</v>
      </c>
      <c r="T113" s="15">
        <v>0.60416666666667096</v>
      </c>
      <c r="U113" s="16" t="s">
        <v>1381</v>
      </c>
    </row>
    <row r="114" spans="1:21" ht="13.2" x14ac:dyDescent="0.25">
      <c r="A114" s="5">
        <v>114</v>
      </c>
      <c r="B114" s="3" t="s">
        <v>40</v>
      </c>
      <c r="C114" s="3">
        <v>202000674</v>
      </c>
      <c r="D114" s="3" t="s">
        <v>41</v>
      </c>
      <c r="E114" s="4" t="s">
        <v>42</v>
      </c>
      <c r="F114" s="3" t="s">
        <v>43</v>
      </c>
      <c r="G114" s="3">
        <v>202000198</v>
      </c>
      <c r="H114" s="3" t="s">
        <v>44</v>
      </c>
      <c r="I114" s="3">
        <v>202000313</v>
      </c>
      <c r="J114" s="3" t="s">
        <v>45</v>
      </c>
      <c r="K114" s="3">
        <v>202001115</v>
      </c>
      <c r="L114" s="3" t="s">
        <v>46</v>
      </c>
      <c r="M114" s="3">
        <v>202000305</v>
      </c>
      <c r="N114" s="3" t="s">
        <v>47</v>
      </c>
      <c r="O114" s="3">
        <v>202000280</v>
      </c>
      <c r="P114" s="8"/>
      <c r="Q114" s="8"/>
      <c r="R114" s="7">
        <v>19</v>
      </c>
      <c r="S114" s="14" t="s">
        <v>1385</v>
      </c>
      <c r="T114" s="15">
        <v>0.61458333333333803</v>
      </c>
      <c r="U114" s="16" t="s">
        <v>1381</v>
      </c>
    </row>
    <row r="115" spans="1:21" ht="13.2" x14ac:dyDescent="0.25">
      <c r="A115" s="5">
        <v>115</v>
      </c>
      <c r="B115" s="3" t="s">
        <v>701</v>
      </c>
      <c r="C115" s="3">
        <v>202000399</v>
      </c>
      <c r="D115" s="3" t="s">
        <v>702</v>
      </c>
      <c r="E115" s="4" t="s">
        <v>703</v>
      </c>
      <c r="F115" s="3" t="s">
        <v>704</v>
      </c>
      <c r="G115" s="3">
        <v>202000410</v>
      </c>
      <c r="H115" s="3" t="s">
        <v>705</v>
      </c>
      <c r="I115" s="3">
        <v>202000640</v>
      </c>
      <c r="J115" s="3" t="s">
        <v>706</v>
      </c>
      <c r="K115" s="3">
        <v>202000448</v>
      </c>
      <c r="L115" s="3" t="s">
        <v>707</v>
      </c>
      <c r="M115" s="3">
        <v>202000853</v>
      </c>
      <c r="N115" s="3" t="s">
        <v>708</v>
      </c>
      <c r="O115" s="3">
        <v>20140154</v>
      </c>
      <c r="P115" s="10"/>
      <c r="Q115" s="10"/>
      <c r="R115" s="7">
        <v>19</v>
      </c>
      <c r="S115" s="14" t="s">
        <v>1385</v>
      </c>
      <c r="T115" s="15">
        <v>0.625</v>
      </c>
      <c r="U115" s="16" t="s">
        <v>1381</v>
      </c>
    </row>
    <row r="116" spans="1:21" ht="13.2" x14ac:dyDescent="0.25">
      <c r="A116" s="5">
        <v>116</v>
      </c>
      <c r="B116" s="3" t="s">
        <v>523</v>
      </c>
      <c r="C116" s="3">
        <v>202000210</v>
      </c>
      <c r="D116" s="3" t="s">
        <v>524</v>
      </c>
      <c r="E116" s="4" t="s">
        <v>525</v>
      </c>
      <c r="F116" s="3" t="s">
        <v>526</v>
      </c>
      <c r="G116" s="3">
        <v>202000651</v>
      </c>
      <c r="H116" s="3" t="s">
        <v>527</v>
      </c>
      <c r="I116" s="3">
        <v>202000683</v>
      </c>
      <c r="J116" s="3" t="s">
        <v>528</v>
      </c>
      <c r="K116" s="3">
        <v>202000019</v>
      </c>
      <c r="L116" s="3" t="s">
        <v>529</v>
      </c>
      <c r="M116" s="3">
        <v>202000801</v>
      </c>
      <c r="N116" s="3" t="s">
        <v>530</v>
      </c>
      <c r="O116" s="3">
        <v>202000212</v>
      </c>
      <c r="R116" s="5">
        <v>20</v>
      </c>
      <c r="S116" s="14" t="s">
        <v>1385</v>
      </c>
      <c r="T116" s="15">
        <v>0.63541666666666663</v>
      </c>
      <c r="U116" s="16" t="s">
        <v>1381</v>
      </c>
    </row>
    <row r="117" spans="1:21" ht="13.2" x14ac:dyDescent="0.25">
      <c r="A117" s="5">
        <v>117</v>
      </c>
      <c r="B117" s="3" t="s">
        <v>964</v>
      </c>
      <c r="C117" s="3">
        <v>202000929</v>
      </c>
      <c r="D117" s="3" t="s">
        <v>965</v>
      </c>
      <c r="E117" s="4" t="s">
        <v>966</v>
      </c>
      <c r="F117" s="3" t="s">
        <v>967</v>
      </c>
      <c r="G117" s="3">
        <v>202000370</v>
      </c>
      <c r="H117" s="3" t="s">
        <v>968</v>
      </c>
      <c r="I117" s="3">
        <v>202000995</v>
      </c>
      <c r="J117" s="3" t="s">
        <v>969</v>
      </c>
      <c r="K117" s="3">
        <v>202000408</v>
      </c>
      <c r="L117" s="3" t="s">
        <v>970</v>
      </c>
      <c r="M117" s="3">
        <v>202000639</v>
      </c>
      <c r="N117" s="3" t="s">
        <v>971</v>
      </c>
      <c r="O117" s="3">
        <v>202000188</v>
      </c>
      <c r="P117" s="3"/>
      <c r="Q117" s="3"/>
      <c r="R117" s="5">
        <v>20</v>
      </c>
      <c r="S117" s="14" t="s">
        <v>1385</v>
      </c>
      <c r="T117" s="15">
        <v>0.64583333333333337</v>
      </c>
      <c r="U117" s="16" t="s">
        <v>1381</v>
      </c>
    </row>
    <row r="118" spans="1:21" ht="13.2" x14ac:dyDescent="0.25">
      <c r="A118" s="5">
        <v>118</v>
      </c>
      <c r="B118" s="3" t="s">
        <v>32</v>
      </c>
      <c r="C118" s="3">
        <v>202000485</v>
      </c>
      <c r="D118" s="3" t="s">
        <v>33</v>
      </c>
      <c r="E118" s="4" t="s">
        <v>34</v>
      </c>
      <c r="F118" s="3" t="s">
        <v>35</v>
      </c>
      <c r="G118" s="3">
        <v>202000989</v>
      </c>
      <c r="H118" s="3" t="s">
        <v>36</v>
      </c>
      <c r="I118" s="3">
        <v>202000117</v>
      </c>
      <c r="J118" s="3" t="s">
        <v>37</v>
      </c>
      <c r="K118" s="3">
        <v>202000657</v>
      </c>
      <c r="L118" s="3" t="s">
        <v>38</v>
      </c>
      <c r="M118" s="3">
        <v>202000029</v>
      </c>
      <c r="N118" s="3" t="s">
        <v>39</v>
      </c>
      <c r="O118" s="3">
        <v>202000181</v>
      </c>
      <c r="R118" s="5">
        <v>20</v>
      </c>
      <c r="S118" s="17" t="s">
        <v>1386</v>
      </c>
      <c r="T118" s="18">
        <v>0.33333333333333331</v>
      </c>
      <c r="U118" s="17" t="s">
        <v>1382</v>
      </c>
    </row>
    <row r="119" spans="1:21" ht="13.2" x14ac:dyDescent="0.25">
      <c r="A119" s="5">
        <v>119</v>
      </c>
      <c r="B119" s="3" t="s">
        <v>603</v>
      </c>
      <c r="C119" s="3">
        <v>202000269</v>
      </c>
      <c r="D119" s="3" t="s">
        <v>604</v>
      </c>
      <c r="E119" s="3" t="s">
        <v>605</v>
      </c>
      <c r="F119" s="3" t="s">
        <v>606</v>
      </c>
      <c r="G119" s="3">
        <v>202001072</v>
      </c>
      <c r="H119" s="3" t="s">
        <v>607</v>
      </c>
      <c r="I119" s="3">
        <v>202000665</v>
      </c>
      <c r="J119" s="3" t="s">
        <v>608</v>
      </c>
      <c r="K119" s="3">
        <v>202000273</v>
      </c>
      <c r="L119" s="3" t="s">
        <v>609</v>
      </c>
      <c r="M119" s="3">
        <v>202000317</v>
      </c>
      <c r="N119" s="3" t="s">
        <v>610</v>
      </c>
      <c r="O119" s="3">
        <v>202001128</v>
      </c>
      <c r="R119" s="5">
        <v>20</v>
      </c>
      <c r="S119" s="17" t="s">
        <v>1386</v>
      </c>
      <c r="T119" s="18">
        <v>0.34375</v>
      </c>
      <c r="U119" s="17" t="s">
        <v>1382</v>
      </c>
    </row>
    <row r="120" spans="1:21" ht="13.2" x14ac:dyDescent="0.25">
      <c r="A120" s="5">
        <v>120</v>
      </c>
      <c r="B120" s="3" t="s">
        <v>635</v>
      </c>
      <c r="C120" s="3">
        <v>202000218</v>
      </c>
      <c r="D120" s="3" t="s">
        <v>636</v>
      </c>
      <c r="E120" s="4" t="s">
        <v>637</v>
      </c>
      <c r="F120" s="3" t="s">
        <v>638</v>
      </c>
      <c r="G120" s="3">
        <v>202001050</v>
      </c>
      <c r="H120" s="3" t="s">
        <v>639</v>
      </c>
      <c r="I120" s="3">
        <v>202000850</v>
      </c>
      <c r="J120" s="3" t="s">
        <v>640</v>
      </c>
      <c r="K120" s="3">
        <v>202000152</v>
      </c>
      <c r="L120" s="3" t="s">
        <v>641</v>
      </c>
      <c r="M120" s="3">
        <v>202001043</v>
      </c>
      <c r="N120" s="3" t="s">
        <v>642</v>
      </c>
      <c r="O120" s="3">
        <v>202000135</v>
      </c>
      <c r="R120" s="5">
        <v>20</v>
      </c>
      <c r="S120" s="17" t="s">
        <v>1386</v>
      </c>
      <c r="T120" s="18">
        <v>0.35416666666666702</v>
      </c>
      <c r="U120" s="17" t="s">
        <v>1382</v>
      </c>
    </row>
    <row r="121" spans="1:21" ht="13.2" x14ac:dyDescent="0.25">
      <c r="A121" s="5">
        <v>121</v>
      </c>
      <c r="B121" s="3" t="s">
        <v>151</v>
      </c>
      <c r="C121" s="3">
        <v>202000532</v>
      </c>
      <c r="D121" s="3" t="s">
        <v>152</v>
      </c>
      <c r="E121" s="4" t="s">
        <v>153</v>
      </c>
      <c r="F121" s="3" t="s">
        <v>154</v>
      </c>
      <c r="G121" s="3">
        <v>202000334</v>
      </c>
      <c r="H121" s="3" t="s">
        <v>155</v>
      </c>
      <c r="I121" s="3">
        <v>202000326</v>
      </c>
      <c r="J121" s="3" t="s">
        <v>156</v>
      </c>
      <c r="K121" s="3">
        <v>202000663</v>
      </c>
      <c r="L121" s="3" t="s">
        <v>157</v>
      </c>
      <c r="M121" s="3">
        <v>202000412</v>
      </c>
      <c r="N121" s="3" t="s">
        <v>158</v>
      </c>
      <c r="O121" s="3">
        <v>202000115</v>
      </c>
      <c r="P121" s="3"/>
      <c r="Q121" s="3"/>
      <c r="R121" s="5">
        <v>20</v>
      </c>
      <c r="S121" s="17" t="s">
        <v>1386</v>
      </c>
      <c r="T121" s="18">
        <v>0.36458333333333298</v>
      </c>
      <c r="U121" s="17" t="s">
        <v>1382</v>
      </c>
    </row>
    <row r="122" spans="1:21" ht="13.2" x14ac:dyDescent="0.25">
      <c r="A122" s="5">
        <v>122</v>
      </c>
      <c r="B122" s="3" t="s">
        <v>192</v>
      </c>
      <c r="C122" s="3">
        <v>202000508</v>
      </c>
      <c r="D122" s="3" t="s">
        <v>193</v>
      </c>
      <c r="E122" s="4" t="s">
        <v>194</v>
      </c>
      <c r="F122" s="3" t="s">
        <v>195</v>
      </c>
      <c r="G122" s="3">
        <v>202000585</v>
      </c>
      <c r="H122" s="3" t="s">
        <v>196</v>
      </c>
      <c r="I122" s="3">
        <v>202000554</v>
      </c>
      <c r="J122" s="3" t="s">
        <v>197</v>
      </c>
      <c r="K122" s="3">
        <v>202000953</v>
      </c>
      <c r="L122" s="3" t="s">
        <v>198</v>
      </c>
      <c r="M122" s="3">
        <v>202000670</v>
      </c>
      <c r="N122" s="3" t="s">
        <v>199</v>
      </c>
      <c r="O122" s="3">
        <v>202000102</v>
      </c>
      <c r="P122" s="3"/>
      <c r="Q122" s="3"/>
      <c r="R122" s="5">
        <v>21</v>
      </c>
      <c r="S122" s="17" t="s">
        <v>1386</v>
      </c>
      <c r="T122" s="18">
        <v>0.375</v>
      </c>
      <c r="U122" s="17" t="s">
        <v>1382</v>
      </c>
    </row>
    <row r="123" spans="1:21" ht="13.2" x14ac:dyDescent="0.25">
      <c r="A123" s="5">
        <v>123</v>
      </c>
      <c r="B123" s="3" t="s">
        <v>382</v>
      </c>
      <c r="C123" s="3">
        <v>202001028</v>
      </c>
      <c r="D123" s="3" t="s">
        <v>383</v>
      </c>
      <c r="E123" s="4" t="s">
        <v>384</v>
      </c>
      <c r="F123" s="3" t="s">
        <v>385</v>
      </c>
      <c r="G123" s="3">
        <v>202000472</v>
      </c>
      <c r="H123" s="3" t="s">
        <v>386</v>
      </c>
      <c r="I123" s="3">
        <v>202000577</v>
      </c>
      <c r="J123" s="3" t="s">
        <v>387</v>
      </c>
      <c r="K123" s="3">
        <v>202000534</v>
      </c>
      <c r="L123" s="3" t="s">
        <v>388</v>
      </c>
      <c r="M123" s="3">
        <v>202000475</v>
      </c>
      <c r="N123" s="3" t="s">
        <v>389</v>
      </c>
      <c r="O123" s="3">
        <v>202000096</v>
      </c>
      <c r="R123" s="5">
        <v>21</v>
      </c>
      <c r="S123" s="17" t="s">
        <v>1386</v>
      </c>
      <c r="T123" s="18">
        <v>0.38541666666666702</v>
      </c>
      <c r="U123" s="17" t="s">
        <v>1382</v>
      </c>
    </row>
    <row r="124" spans="1:21" ht="13.2" x14ac:dyDescent="0.25">
      <c r="A124" s="5">
        <v>124</v>
      </c>
      <c r="B124" s="3" t="s">
        <v>1058</v>
      </c>
      <c r="C124" s="3">
        <v>201900448</v>
      </c>
      <c r="D124" s="3" t="s">
        <v>1059</v>
      </c>
      <c r="E124" s="4" t="s">
        <v>1060</v>
      </c>
      <c r="F124" s="3" t="s">
        <v>1061</v>
      </c>
      <c r="G124" s="3">
        <v>202000130</v>
      </c>
      <c r="H124" s="3" t="s">
        <v>1062</v>
      </c>
      <c r="I124" s="3">
        <v>202000110</v>
      </c>
      <c r="J124" s="3" t="s">
        <v>1063</v>
      </c>
      <c r="K124" s="3">
        <v>202001123</v>
      </c>
      <c r="L124" s="3" t="s">
        <v>1064</v>
      </c>
      <c r="M124" s="3">
        <v>20180277</v>
      </c>
      <c r="N124" s="3" t="s">
        <v>1065</v>
      </c>
      <c r="O124" s="3">
        <v>202000086</v>
      </c>
      <c r="P124" s="3"/>
      <c r="Q124" s="3"/>
      <c r="R124" s="5">
        <v>21</v>
      </c>
      <c r="S124" s="17" t="s">
        <v>1386</v>
      </c>
      <c r="T124" s="18">
        <v>0.39583333333333298</v>
      </c>
      <c r="U124" s="17" t="s">
        <v>1382</v>
      </c>
    </row>
    <row r="125" spans="1:21" ht="13.2" x14ac:dyDescent="0.25">
      <c r="A125" s="5">
        <v>125</v>
      </c>
      <c r="B125" s="3" t="s">
        <v>781</v>
      </c>
      <c r="C125" s="3">
        <v>202000423</v>
      </c>
      <c r="D125" s="3" t="s">
        <v>782</v>
      </c>
      <c r="E125" s="4" t="s">
        <v>783</v>
      </c>
      <c r="F125" s="3" t="s">
        <v>784</v>
      </c>
      <c r="G125" s="3">
        <v>202001099</v>
      </c>
      <c r="H125" s="3" t="s">
        <v>785</v>
      </c>
      <c r="I125" s="3">
        <v>202000481</v>
      </c>
      <c r="J125" s="3" t="s">
        <v>786</v>
      </c>
      <c r="K125" s="3">
        <v>202000424</v>
      </c>
      <c r="L125" s="3" t="s">
        <v>787</v>
      </c>
      <c r="M125" s="3">
        <v>202000590</v>
      </c>
      <c r="N125" s="3" t="s">
        <v>788</v>
      </c>
      <c r="O125" s="3">
        <v>202000052</v>
      </c>
      <c r="P125" s="3"/>
      <c r="Q125" s="3"/>
      <c r="R125" s="5">
        <v>21</v>
      </c>
      <c r="S125" s="17" t="s">
        <v>1386</v>
      </c>
      <c r="T125" s="18">
        <v>0.40625</v>
      </c>
      <c r="U125" s="17" t="s">
        <v>1382</v>
      </c>
    </row>
    <row r="126" spans="1:21" ht="13.2" x14ac:dyDescent="0.25">
      <c r="A126" s="5">
        <v>126</v>
      </c>
      <c r="B126" s="3" t="s">
        <v>265</v>
      </c>
      <c r="C126" s="3">
        <v>202000884</v>
      </c>
      <c r="D126" s="3" t="s">
        <v>266</v>
      </c>
      <c r="E126" s="4" t="s">
        <v>267</v>
      </c>
      <c r="F126" s="3" t="s">
        <v>268</v>
      </c>
      <c r="G126" s="3">
        <v>202000635</v>
      </c>
      <c r="H126" s="3" t="s">
        <v>269</v>
      </c>
      <c r="I126" s="3">
        <v>202000879</v>
      </c>
      <c r="J126" s="3" t="s">
        <v>270</v>
      </c>
      <c r="K126" s="3">
        <v>202000022</v>
      </c>
      <c r="L126" s="3" t="s">
        <v>271</v>
      </c>
      <c r="M126" s="3">
        <v>202000100</v>
      </c>
      <c r="N126" s="3" t="s">
        <v>272</v>
      </c>
      <c r="O126" s="3">
        <v>202000051</v>
      </c>
      <c r="P126" s="3"/>
      <c r="Q126" s="3"/>
      <c r="R126" s="5">
        <v>21</v>
      </c>
      <c r="S126" s="17" t="s">
        <v>1386</v>
      </c>
      <c r="T126" s="18">
        <v>0.41666666666666702</v>
      </c>
      <c r="U126" s="17" t="s">
        <v>1382</v>
      </c>
    </row>
    <row r="127" spans="1:21" ht="13.2" x14ac:dyDescent="0.25">
      <c r="A127" s="5">
        <v>127</v>
      </c>
      <c r="B127" s="3" t="s">
        <v>569</v>
      </c>
      <c r="C127" s="3">
        <v>202000616</v>
      </c>
      <c r="D127" s="3" t="s">
        <v>570</v>
      </c>
      <c r="E127" s="4" t="s">
        <v>571</v>
      </c>
      <c r="F127" s="3" t="s">
        <v>572</v>
      </c>
      <c r="G127" s="3">
        <v>202000078</v>
      </c>
      <c r="H127" s="3" t="s">
        <v>573</v>
      </c>
      <c r="I127" s="3">
        <v>202000757</v>
      </c>
      <c r="J127" s="3" t="s">
        <v>574</v>
      </c>
      <c r="K127" s="3">
        <v>202000068</v>
      </c>
      <c r="L127" s="3" t="s">
        <v>575</v>
      </c>
      <c r="M127" s="3">
        <v>202000272</v>
      </c>
      <c r="N127" s="3" t="s">
        <v>576</v>
      </c>
      <c r="O127" s="3">
        <v>202000017</v>
      </c>
      <c r="R127" s="5">
        <v>21</v>
      </c>
      <c r="S127" s="17" t="s">
        <v>1386</v>
      </c>
      <c r="T127" s="18">
        <v>0.42708333333333298</v>
      </c>
      <c r="U127" s="17" t="s">
        <v>1382</v>
      </c>
    </row>
    <row r="128" spans="1:21" ht="13.2" x14ac:dyDescent="0.25">
      <c r="A128" s="5">
        <v>128</v>
      </c>
      <c r="B128" s="3" t="s">
        <v>1003</v>
      </c>
      <c r="C128" s="3">
        <v>202000619</v>
      </c>
      <c r="D128" s="3" t="s">
        <v>1004</v>
      </c>
      <c r="E128" s="4" t="s">
        <v>1005</v>
      </c>
      <c r="F128" s="3" t="s">
        <v>1006</v>
      </c>
      <c r="G128" s="3">
        <v>202000301</v>
      </c>
      <c r="H128" s="3" t="s">
        <v>1007</v>
      </c>
      <c r="I128" s="3">
        <v>202000297</v>
      </c>
      <c r="J128" s="3" t="s">
        <v>1008</v>
      </c>
      <c r="K128" s="3">
        <v>202000391</v>
      </c>
      <c r="L128" s="3" t="s">
        <v>1009</v>
      </c>
      <c r="M128" s="3">
        <v>202000623</v>
      </c>
      <c r="N128" s="3" t="s">
        <v>1010</v>
      </c>
      <c r="O128" s="3">
        <v>202000006</v>
      </c>
      <c r="P128" s="3"/>
      <c r="Q128" s="3"/>
      <c r="R128" s="5">
        <v>22</v>
      </c>
      <c r="S128" s="17" t="s">
        <v>1386</v>
      </c>
      <c r="T128" s="18">
        <v>0.4375</v>
      </c>
      <c r="U128" s="17" t="s">
        <v>1382</v>
      </c>
    </row>
    <row r="129" spans="1:21" ht="13.2" x14ac:dyDescent="0.25">
      <c r="A129" s="5">
        <v>129</v>
      </c>
      <c r="B129" s="3" t="s">
        <v>1155</v>
      </c>
      <c r="C129" s="3">
        <v>202000332</v>
      </c>
      <c r="D129" s="3" t="s">
        <v>1156</v>
      </c>
      <c r="E129" s="4" t="s">
        <v>1157</v>
      </c>
      <c r="F129" s="3" t="s">
        <v>1158</v>
      </c>
      <c r="G129" s="3">
        <v>202000443</v>
      </c>
      <c r="H129" s="3" t="s">
        <v>1159</v>
      </c>
      <c r="I129" s="3">
        <v>202000207</v>
      </c>
      <c r="J129" s="3" t="s">
        <v>1160</v>
      </c>
      <c r="K129" s="3">
        <v>202000680</v>
      </c>
      <c r="L129" s="3" t="s">
        <v>1161</v>
      </c>
      <c r="M129" s="3">
        <v>202000369</v>
      </c>
      <c r="N129" s="3" t="s">
        <v>1162</v>
      </c>
      <c r="O129" s="3">
        <v>202000981</v>
      </c>
      <c r="P129" s="3"/>
      <c r="Q129" s="3"/>
      <c r="R129" s="5">
        <v>22</v>
      </c>
      <c r="S129" s="17" t="s">
        <v>1386</v>
      </c>
      <c r="T129" s="18">
        <v>0.44791666666666702</v>
      </c>
      <c r="U129" s="17" t="s">
        <v>1382</v>
      </c>
    </row>
    <row r="130" spans="1:21" ht="13.2" x14ac:dyDescent="0.25">
      <c r="A130" s="5">
        <v>130</v>
      </c>
      <c r="B130" s="3" t="s">
        <v>538</v>
      </c>
      <c r="C130" s="3">
        <v>202000175</v>
      </c>
      <c r="D130" s="3" t="s">
        <v>539</v>
      </c>
      <c r="E130" s="4" t="s">
        <v>540</v>
      </c>
      <c r="F130" s="3" t="s">
        <v>541</v>
      </c>
      <c r="G130" s="3">
        <v>202000487</v>
      </c>
      <c r="H130" s="3" t="s">
        <v>542</v>
      </c>
      <c r="I130" s="3">
        <v>202001109</v>
      </c>
      <c r="J130" s="3" t="s">
        <v>543</v>
      </c>
      <c r="K130" s="3">
        <v>202000329</v>
      </c>
      <c r="L130" s="3" t="s">
        <v>544</v>
      </c>
      <c r="M130" s="3">
        <v>202000429</v>
      </c>
      <c r="N130" s="3" t="s">
        <v>545</v>
      </c>
      <c r="O130" s="3">
        <v>202000461</v>
      </c>
      <c r="R130" s="5">
        <v>22</v>
      </c>
      <c r="S130" s="17" t="s">
        <v>1386</v>
      </c>
      <c r="T130" s="18">
        <v>0.45833333333333298</v>
      </c>
      <c r="U130" s="17" t="s">
        <v>1382</v>
      </c>
    </row>
    <row r="131" spans="1:21" ht="13.2" x14ac:dyDescent="0.25">
      <c r="A131" s="5">
        <v>131</v>
      </c>
      <c r="B131" s="3" t="s">
        <v>880</v>
      </c>
      <c r="C131" s="3">
        <v>202000719</v>
      </c>
      <c r="D131" s="3" t="s">
        <v>881</v>
      </c>
      <c r="E131" s="4" t="s">
        <v>882</v>
      </c>
      <c r="F131" s="3" t="s">
        <v>883</v>
      </c>
      <c r="G131" s="3">
        <v>202001002</v>
      </c>
      <c r="H131" s="3" t="s">
        <v>884</v>
      </c>
      <c r="I131" s="3">
        <v>202000459</v>
      </c>
      <c r="J131" s="3" t="s">
        <v>885</v>
      </c>
      <c r="K131" s="3">
        <v>202001029</v>
      </c>
      <c r="L131" s="3" t="s">
        <v>886</v>
      </c>
      <c r="M131" s="3">
        <v>202000335</v>
      </c>
      <c r="N131" s="3" t="s">
        <v>887</v>
      </c>
      <c r="O131" s="3">
        <v>202000414</v>
      </c>
      <c r="P131" s="3" t="s">
        <v>888</v>
      </c>
      <c r="Q131" s="3">
        <v>202000311</v>
      </c>
      <c r="R131" s="5">
        <v>22</v>
      </c>
      <c r="S131" s="17" t="s">
        <v>1386</v>
      </c>
      <c r="T131" s="18">
        <v>0.46875</v>
      </c>
      <c r="U131" s="17" t="s">
        <v>1382</v>
      </c>
    </row>
    <row r="132" spans="1:21" ht="13.2" x14ac:dyDescent="0.25">
      <c r="A132" s="5">
        <v>132</v>
      </c>
      <c r="B132" s="3" t="s">
        <v>1146</v>
      </c>
      <c r="C132" s="3">
        <v>202000141</v>
      </c>
      <c r="D132" s="3" t="s">
        <v>1147</v>
      </c>
      <c r="E132" s="4" t="s">
        <v>1148</v>
      </c>
      <c r="F132" s="3" t="s">
        <v>1149</v>
      </c>
      <c r="G132" s="3">
        <v>202000941</v>
      </c>
      <c r="H132" s="3" t="s">
        <v>1150</v>
      </c>
      <c r="I132" s="3">
        <v>202000770</v>
      </c>
      <c r="J132" s="3" t="s">
        <v>1151</v>
      </c>
      <c r="K132" s="3">
        <v>202000646</v>
      </c>
      <c r="L132" s="3" t="s">
        <v>1152</v>
      </c>
      <c r="M132" s="3">
        <v>202000106</v>
      </c>
      <c r="N132" s="3" t="s">
        <v>1153</v>
      </c>
      <c r="O132" s="3">
        <v>202000103</v>
      </c>
      <c r="P132" s="3" t="s">
        <v>1154</v>
      </c>
      <c r="Q132" s="3">
        <v>202000033</v>
      </c>
      <c r="R132" s="5">
        <v>22</v>
      </c>
      <c r="S132" s="17" t="s">
        <v>1386</v>
      </c>
      <c r="T132" s="18">
        <v>0.47916666666666702</v>
      </c>
      <c r="U132" s="17" t="s">
        <v>1382</v>
      </c>
    </row>
    <row r="133" spans="1:21" ht="13.2" x14ac:dyDescent="0.25">
      <c r="A133" s="5">
        <v>133</v>
      </c>
      <c r="B133" s="3" t="s">
        <v>734</v>
      </c>
      <c r="C133" s="3">
        <v>202000818</v>
      </c>
      <c r="D133" s="3" t="s">
        <v>735</v>
      </c>
      <c r="E133" s="4" t="s">
        <v>736</v>
      </c>
      <c r="F133" s="3" t="s">
        <v>737</v>
      </c>
      <c r="G133" s="3">
        <v>202000374</v>
      </c>
      <c r="H133" s="3" t="s">
        <v>738</v>
      </c>
      <c r="I133" s="3">
        <v>202000678</v>
      </c>
      <c r="J133" s="3" t="s">
        <v>739</v>
      </c>
      <c r="K133" s="3">
        <v>202000295</v>
      </c>
      <c r="L133" s="3" t="s">
        <v>740</v>
      </c>
      <c r="M133" s="3">
        <v>202000887</v>
      </c>
      <c r="N133" s="3" t="s">
        <v>741</v>
      </c>
      <c r="O133" s="3">
        <v>202000261</v>
      </c>
      <c r="P133" s="3" t="s">
        <v>742</v>
      </c>
      <c r="Q133" s="3">
        <v>202000035</v>
      </c>
      <c r="R133" s="5">
        <v>22</v>
      </c>
      <c r="S133" s="17" t="s">
        <v>1386</v>
      </c>
      <c r="T133" s="18">
        <v>0.48958333333333398</v>
      </c>
      <c r="U133" s="17" t="s">
        <v>1382</v>
      </c>
    </row>
    <row r="134" spans="1:21" ht="13.2" x14ac:dyDescent="0.25">
      <c r="A134" s="5">
        <v>134</v>
      </c>
      <c r="B134" s="3" t="s">
        <v>390</v>
      </c>
      <c r="C134" s="3">
        <v>20180498</v>
      </c>
      <c r="D134" s="3" t="s">
        <v>391</v>
      </c>
      <c r="E134" s="4" t="s">
        <v>392</v>
      </c>
      <c r="F134" s="3" t="s">
        <v>393</v>
      </c>
      <c r="G134" s="3">
        <v>201900727</v>
      </c>
      <c r="H134" s="3" t="s">
        <v>394</v>
      </c>
      <c r="I134" s="3">
        <v>202000180</v>
      </c>
      <c r="J134" s="3" t="s">
        <v>395</v>
      </c>
      <c r="K134" s="3">
        <v>202000378</v>
      </c>
      <c r="L134" s="3" t="s">
        <v>396</v>
      </c>
      <c r="M134" s="3">
        <v>202000568</v>
      </c>
      <c r="N134" s="3" t="s">
        <v>397</v>
      </c>
      <c r="O134" s="3">
        <v>202000693</v>
      </c>
      <c r="P134" s="3" t="s">
        <v>398</v>
      </c>
      <c r="Q134" s="3">
        <v>20200082</v>
      </c>
      <c r="R134" s="5">
        <v>23</v>
      </c>
      <c r="S134" s="17" t="s">
        <v>1386</v>
      </c>
      <c r="T134" s="18">
        <v>0.500000000000001</v>
      </c>
      <c r="U134" s="17" t="s">
        <v>1382</v>
      </c>
    </row>
    <row r="135" spans="1:21" ht="13.2" x14ac:dyDescent="0.25">
      <c r="A135" s="5">
        <v>135</v>
      </c>
      <c r="B135" s="3" t="s">
        <v>1296</v>
      </c>
      <c r="C135" s="3">
        <v>202000356</v>
      </c>
      <c r="D135" s="3" t="s">
        <v>1297</v>
      </c>
      <c r="E135" s="4" t="s">
        <v>1298</v>
      </c>
      <c r="F135" s="3" t="s">
        <v>1299</v>
      </c>
      <c r="G135" s="3">
        <v>202000125</v>
      </c>
      <c r="H135" s="3" t="s">
        <v>1300</v>
      </c>
      <c r="I135" s="3">
        <v>202000784</v>
      </c>
      <c r="J135" s="3" t="s">
        <v>1301</v>
      </c>
      <c r="K135" s="3">
        <v>202000509</v>
      </c>
      <c r="L135" s="3" t="s">
        <v>1302</v>
      </c>
      <c r="M135" s="3">
        <v>202000672</v>
      </c>
      <c r="N135" s="3" t="s">
        <v>1303</v>
      </c>
      <c r="O135" s="3">
        <v>202000327</v>
      </c>
      <c r="P135" s="3" t="s">
        <v>1304</v>
      </c>
      <c r="Q135" s="3">
        <v>202000129</v>
      </c>
      <c r="R135" s="5">
        <v>23</v>
      </c>
      <c r="S135" s="17" t="s">
        <v>1386</v>
      </c>
      <c r="T135" s="18">
        <v>0.51041666666666796</v>
      </c>
      <c r="U135" s="17" t="s">
        <v>1382</v>
      </c>
    </row>
    <row r="136" spans="1:21" ht="13.2" x14ac:dyDescent="0.25">
      <c r="A136" s="5">
        <v>136</v>
      </c>
      <c r="B136" s="3" t="s">
        <v>1305</v>
      </c>
      <c r="C136" s="3">
        <v>202001114</v>
      </c>
      <c r="D136" s="3" t="s">
        <v>1306</v>
      </c>
      <c r="E136" s="4" t="s">
        <v>1307</v>
      </c>
      <c r="F136" s="3" t="s">
        <v>1308</v>
      </c>
      <c r="G136" s="3">
        <v>202000402</v>
      </c>
      <c r="H136" s="3" t="s">
        <v>1309</v>
      </c>
      <c r="I136" s="3">
        <v>201900029</v>
      </c>
      <c r="J136" s="3" t="s">
        <v>1310</v>
      </c>
      <c r="K136" s="3">
        <v>202001113</v>
      </c>
      <c r="L136" s="3" t="s">
        <v>1311</v>
      </c>
      <c r="M136" s="3">
        <v>202000398</v>
      </c>
      <c r="N136" s="3" t="s">
        <v>1312</v>
      </c>
      <c r="O136" s="3">
        <v>202000815</v>
      </c>
      <c r="P136" s="3" t="s">
        <v>1313</v>
      </c>
      <c r="Q136" s="3">
        <v>202000193</v>
      </c>
      <c r="R136" s="5">
        <v>23</v>
      </c>
      <c r="S136" s="17" t="s">
        <v>1386</v>
      </c>
      <c r="T136" s="18">
        <v>0.54166666666666663</v>
      </c>
      <c r="U136" s="17" t="s">
        <v>1382</v>
      </c>
    </row>
    <row r="137" spans="1:21" ht="13.2" x14ac:dyDescent="0.25">
      <c r="A137" s="5">
        <v>137</v>
      </c>
      <c r="B137" s="3" t="s">
        <v>440</v>
      </c>
      <c r="C137" s="3">
        <v>202001033</v>
      </c>
      <c r="D137" s="3" t="s">
        <v>441</v>
      </c>
      <c r="E137" s="4" t="s">
        <v>442</v>
      </c>
      <c r="F137" s="3" t="s">
        <v>443</v>
      </c>
      <c r="G137" s="3">
        <v>202000951</v>
      </c>
      <c r="H137" s="3" t="s">
        <v>444</v>
      </c>
      <c r="I137" s="3">
        <v>202000385</v>
      </c>
      <c r="J137" s="3" t="s">
        <v>445</v>
      </c>
      <c r="K137" s="3">
        <v>202000796</v>
      </c>
      <c r="L137" s="3" t="s">
        <v>446</v>
      </c>
      <c r="M137" s="3">
        <v>202000716</v>
      </c>
      <c r="N137" s="3" t="s">
        <v>447</v>
      </c>
      <c r="O137" s="3">
        <v>202000044</v>
      </c>
      <c r="P137" s="3" t="s">
        <v>448</v>
      </c>
      <c r="Q137" s="3">
        <v>202000227</v>
      </c>
      <c r="R137" s="5">
        <v>23</v>
      </c>
      <c r="S137" s="17" t="s">
        <v>1386</v>
      </c>
      <c r="T137" s="18">
        <v>0.55208333333333603</v>
      </c>
      <c r="U137" s="17" t="s">
        <v>1382</v>
      </c>
    </row>
    <row r="138" spans="1:21" ht="13.2" x14ac:dyDescent="0.25">
      <c r="A138" s="5">
        <v>138</v>
      </c>
      <c r="B138" s="3" t="s">
        <v>594</v>
      </c>
      <c r="C138" s="3">
        <v>202000955</v>
      </c>
      <c r="D138" s="3" t="s">
        <v>595</v>
      </c>
      <c r="E138" s="4" t="s">
        <v>596</v>
      </c>
      <c r="F138" s="3" t="s">
        <v>597</v>
      </c>
      <c r="G138" s="3">
        <v>202000909</v>
      </c>
      <c r="H138" s="3" t="s">
        <v>598</v>
      </c>
      <c r="I138" s="3">
        <v>202000906</v>
      </c>
      <c r="J138" s="3" t="s">
        <v>599</v>
      </c>
      <c r="K138" s="3">
        <v>202000806</v>
      </c>
      <c r="L138" s="3" t="s">
        <v>600</v>
      </c>
      <c r="M138" s="3">
        <v>202000373</v>
      </c>
      <c r="N138" s="3" t="s">
        <v>601</v>
      </c>
      <c r="O138" s="3">
        <v>202000367</v>
      </c>
      <c r="P138" s="3" t="s">
        <v>602</v>
      </c>
      <c r="Q138" s="3">
        <v>202000262</v>
      </c>
      <c r="R138" s="5">
        <v>23</v>
      </c>
      <c r="S138" s="17" t="s">
        <v>1386</v>
      </c>
      <c r="T138" s="18">
        <v>0.562500000000003</v>
      </c>
      <c r="U138" s="17" t="s">
        <v>1382</v>
      </c>
    </row>
    <row r="139" spans="1:21" ht="13.2" x14ac:dyDescent="0.25">
      <c r="A139" s="5">
        <v>139</v>
      </c>
      <c r="B139" s="3" t="s">
        <v>1170</v>
      </c>
      <c r="C139" s="3">
        <v>202000869</v>
      </c>
      <c r="D139" s="3" t="s">
        <v>1171</v>
      </c>
      <c r="E139" s="4" t="s">
        <v>1172</v>
      </c>
      <c r="F139" s="3" t="s">
        <v>1173</v>
      </c>
      <c r="G139" s="3">
        <v>202000122</v>
      </c>
      <c r="H139" s="3" t="s">
        <v>1174</v>
      </c>
      <c r="I139" s="3">
        <v>202000823</v>
      </c>
      <c r="J139" s="3" t="s">
        <v>1175</v>
      </c>
      <c r="K139" s="3">
        <v>202000990</v>
      </c>
      <c r="L139" s="3" t="s">
        <v>1176</v>
      </c>
      <c r="M139" s="3">
        <v>202001083</v>
      </c>
      <c r="N139" s="3" t="s">
        <v>1177</v>
      </c>
      <c r="O139" s="3">
        <v>202000320</v>
      </c>
      <c r="P139" s="3" t="s">
        <v>1178</v>
      </c>
      <c r="Q139" s="3">
        <v>202000321</v>
      </c>
      <c r="R139" s="5">
        <v>24</v>
      </c>
      <c r="S139" s="17" t="s">
        <v>1386</v>
      </c>
      <c r="T139" s="18">
        <v>0.57291666666666996</v>
      </c>
      <c r="U139" s="17" t="s">
        <v>1382</v>
      </c>
    </row>
    <row r="140" spans="1:21" ht="13.2" x14ac:dyDescent="0.25">
      <c r="A140" s="5">
        <v>140</v>
      </c>
      <c r="B140" s="3" t="s">
        <v>650</v>
      </c>
      <c r="C140" s="3">
        <v>202000215</v>
      </c>
      <c r="D140" s="3" t="s">
        <v>651</v>
      </c>
      <c r="E140" s="4" t="s">
        <v>652</v>
      </c>
      <c r="F140" s="3" t="s">
        <v>653</v>
      </c>
      <c r="G140" s="3">
        <v>202000231</v>
      </c>
      <c r="H140" s="3" t="s">
        <v>654</v>
      </c>
      <c r="I140" s="3">
        <v>202001069</v>
      </c>
      <c r="J140" s="3" t="s">
        <v>655</v>
      </c>
      <c r="K140" s="3">
        <v>202000195</v>
      </c>
      <c r="L140" s="3" t="s">
        <v>656</v>
      </c>
      <c r="M140" s="3">
        <v>202000224</v>
      </c>
      <c r="N140" s="3" t="s">
        <v>657</v>
      </c>
      <c r="O140" s="3">
        <v>202000233</v>
      </c>
      <c r="P140" s="3" t="s">
        <v>658</v>
      </c>
      <c r="Q140" s="3">
        <v>202000362</v>
      </c>
      <c r="R140" s="5">
        <v>24</v>
      </c>
      <c r="S140" s="17" t="s">
        <v>1386</v>
      </c>
      <c r="T140" s="18">
        <v>0.58333333333333703</v>
      </c>
      <c r="U140" s="17" t="s">
        <v>1382</v>
      </c>
    </row>
    <row r="141" spans="1:21" ht="13.2" x14ac:dyDescent="0.25">
      <c r="A141" s="5">
        <v>141</v>
      </c>
      <c r="B141" s="3" t="s">
        <v>104</v>
      </c>
      <c r="C141" s="3">
        <v>202000580</v>
      </c>
      <c r="D141" s="3" t="s">
        <v>105</v>
      </c>
      <c r="E141" s="4" t="s">
        <v>106</v>
      </c>
      <c r="F141" s="3" t="s">
        <v>107</v>
      </c>
      <c r="G141" s="3">
        <v>202000184</v>
      </c>
      <c r="H141" s="3" t="s">
        <v>108</v>
      </c>
      <c r="I141" s="3">
        <v>202000166</v>
      </c>
      <c r="J141" s="3" t="s">
        <v>109</v>
      </c>
      <c r="K141" s="3">
        <v>202000148</v>
      </c>
      <c r="L141" s="3" t="s">
        <v>110</v>
      </c>
      <c r="M141" s="3">
        <v>201900958</v>
      </c>
      <c r="N141" s="3" t="s">
        <v>111</v>
      </c>
      <c r="O141" s="3">
        <v>202000368</v>
      </c>
      <c r="P141" s="3" t="s">
        <v>112</v>
      </c>
      <c r="Q141" s="3">
        <v>202000396</v>
      </c>
      <c r="R141" s="5">
        <v>24</v>
      </c>
      <c r="S141" s="17" t="s">
        <v>1386</v>
      </c>
      <c r="T141" s="18">
        <v>0.593750000000004</v>
      </c>
      <c r="U141" s="17" t="s">
        <v>1382</v>
      </c>
    </row>
    <row r="142" spans="1:21" ht="13.2" x14ac:dyDescent="0.25">
      <c r="A142" s="5">
        <v>142</v>
      </c>
      <c r="B142" s="3" t="s">
        <v>1024</v>
      </c>
      <c r="C142" s="3">
        <v>202000907</v>
      </c>
      <c r="D142" s="3" t="s">
        <v>1025</v>
      </c>
      <c r="E142" s="4" t="s">
        <v>1026</v>
      </c>
      <c r="F142" s="3" t="s">
        <v>1027</v>
      </c>
      <c r="G142" s="3">
        <v>202000824</v>
      </c>
      <c r="H142" s="3" t="s">
        <v>1028</v>
      </c>
      <c r="I142" s="3">
        <v>202000899</v>
      </c>
      <c r="J142" s="3" t="s">
        <v>1029</v>
      </c>
      <c r="K142" s="3">
        <v>202000908</v>
      </c>
      <c r="L142" s="3" t="s">
        <v>1030</v>
      </c>
      <c r="M142" s="3">
        <v>202000155</v>
      </c>
      <c r="N142" s="3" t="s">
        <v>1031</v>
      </c>
      <c r="O142" s="3">
        <v>202000695</v>
      </c>
      <c r="P142" s="3" t="s">
        <v>1032</v>
      </c>
      <c r="Q142" s="3">
        <v>202000439</v>
      </c>
      <c r="R142" s="5">
        <v>24</v>
      </c>
      <c r="S142" s="17" t="s">
        <v>1386</v>
      </c>
      <c r="T142" s="18">
        <v>0.60416666666667096</v>
      </c>
      <c r="U142" s="17" t="s">
        <v>1382</v>
      </c>
    </row>
    <row r="143" spans="1:21" ht="13.2" x14ac:dyDescent="0.25">
      <c r="A143" s="5">
        <v>143</v>
      </c>
      <c r="B143" s="3" t="s">
        <v>577</v>
      </c>
      <c r="C143" s="3">
        <v>202000820</v>
      </c>
      <c r="D143" s="3" t="s">
        <v>578</v>
      </c>
      <c r="E143" s="4" t="s">
        <v>579</v>
      </c>
      <c r="F143" s="3" t="s">
        <v>580</v>
      </c>
      <c r="G143" s="3">
        <v>202001073</v>
      </c>
      <c r="H143" s="3" t="s">
        <v>581</v>
      </c>
      <c r="I143" s="3">
        <v>202000897</v>
      </c>
      <c r="J143" s="3" t="s">
        <v>582</v>
      </c>
      <c r="K143" s="3">
        <v>202000009</v>
      </c>
      <c r="L143" s="3" t="s">
        <v>583</v>
      </c>
      <c r="M143" s="3">
        <v>202000857</v>
      </c>
      <c r="N143" s="3" t="s">
        <v>584</v>
      </c>
      <c r="O143" s="3">
        <v>202000514</v>
      </c>
      <c r="P143" s="3" t="s">
        <v>585</v>
      </c>
      <c r="Q143" s="3">
        <v>202000468</v>
      </c>
      <c r="R143" s="5">
        <v>24</v>
      </c>
      <c r="S143" s="17" t="s">
        <v>1386</v>
      </c>
      <c r="T143" s="18">
        <v>0.61458333333333803</v>
      </c>
      <c r="U143" s="17" t="s">
        <v>1382</v>
      </c>
    </row>
    <row r="144" spans="1:21" ht="13.2" x14ac:dyDescent="0.25">
      <c r="A144" s="5">
        <v>144</v>
      </c>
      <c r="B144" s="3" t="s">
        <v>889</v>
      </c>
      <c r="C144" s="3">
        <v>202000810</v>
      </c>
      <c r="D144" s="3" t="s">
        <v>890</v>
      </c>
      <c r="E144" s="4" t="s">
        <v>891</v>
      </c>
      <c r="F144" s="3" t="s">
        <v>892</v>
      </c>
      <c r="G144" s="3">
        <v>202000503</v>
      </c>
      <c r="H144" s="3" t="s">
        <v>893</v>
      </c>
      <c r="I144" s="3">
        <v>202000016</v>
      </c>
      <c r="J144" s="3" t="s">
        <v>894</v>
      </c>
      <c r="K144" s="3">
        <v>202001056</v>
      </c>
      <c r="L144" s="3" t="s">
        <v>895</v>
      </c>
      <c r="M144" s="3">
        <v>202000557</v>
      </c>
      <c r="N144" s="3" t="s">
        <v>896</v>
      </c>
      <c r="O144" s="3">
        <v>20200675</v>
      </c>
      <c r="P144" s="3" t="s">
        <v>897</v>
      </c>
      <c r="Q144" s="3">
        <v>202000482</v>
      </c>
      <c r="R144" s="5">
        <v>25</v>
      </c>
      <c r="S144" s="17" t="s">
        <v>1386</v>
      </c>
      <c r="T144" s="18">
        <v>0.625</v>
      </c>
      <c r="U144" s="17" t="s">
        <v>1382</v>
      </c>
    </row>
    <row r="145" spans="1:21" ht="13.2" x14ac:dyDescent="0.25">
      <c r="A145" s="5">
        <v>145</v>
      </c>
      <c r="B145" s="3" t="s">
        <v>1255</v>
      </c>
      <c r="C145" s="3">
        <v>202000904</v>
      </c>
      <c r="D145" s="3" t="s">
        <v>1256</v>
      </c>
      <c r="E145" s="4" t="s">
        <v>1257</v>
      </c>
      <c r="F145" s="3" t="s">
        <v>1258</v>
      </c>
      <c r="G145" s="3">
        <v>202000501</v>
      </c>
      <c r="H145" s="3" t="s">
        <v>1259</v>
      </c>
      <c r="I145" s="3">
        <v>202000768</v>
      </c>
      <c r="J145" s="3" t="s">
        <v>1260</v>
      </c>
      <c r="K145" s="3">
        <v>201900756</v>
      </c>
      <c r="L145" s="3" t="s">
        <v>1261</v>
      </c>
      <c r="M145" s="3">
        <v>20180595</v>
      </c>
      <c r="N145" s="3" t="s">
        <v>1262</v>
      </c>
      <c r="O145" s="3">
        <v>202000819</v>
      </c>
      <c r="P145" s="3" t="s">
        <v>1263</v>
      </c>
      <c r="Q145" s="3">
        <v>202000540</v>
      </c>
      <c r="R145" s="5">
        <v>25</v>
      </c>
      <c r="S145" s="18" t="s">
        <v>1386</v>
      </c>
      <c r="T145" s="18">
        <v>0.33333333333333331</v>
      </c>
      <c r="U145" s="18" t="s">
        <v>1383</v>
      </c>
    </row>
    <row r="146" spans="1:21" ht="13.2" x14ac:dyDescent="0.25">
      <c r="A146" s="5">
        <v>146</v>
      </c>
      <c r="B146" s="3" t="s">
        <v>1179</v>
      </c>
      <c r="C146" s="3">
        <v>202000170</v>
      </c>
      <c r="D146" s="3" t="s">
        <v>1180</v>
      </c>
      <c r="E146" s="4" t="s">
        <v>1181</v>
      </c>
      <c r="F146" s="3" t="s">
        <v>1182</v>
      </c>
      <c r="G146" s="3">
        <v>202000607</v>
      </c>
      <c r="H146" s="3" t="s">
        <v>1183</v>
      </c>
      <c r="I146" s="3">
        <v>202000042</v>
      </c>
      <c r="J146" s="3" t="s">
        <v>1184</v>
      </c>
      <c r="K146" s="3">
        <v>202000419</v>
      </c>
      <c r="L146" s="3" t="s">
        <v>1185</v>
      </c>
      <c r="M146" s="3">
        <v>202000030</v>
      </c>
      <c r="N146" s="3" t="s">
        <v>1186</v>
      </c>
      <c r="O146" s="3">
        <v>202000849</v>
      </c>
      <c r="P146" s="3" t="s">
        <v>1187</v>
      </c>
      <c r="Q146" s="3">
        <v>202000549</v>
      </c>
      <c r="R146" s="5">
        <v>25</v>
      </c>
      <c r="S146" s="18" t="s">
        <v>1386</v>
      </c>
      <c r="T146" s="18">
        <v>0.34375</v>
      </c>
      <c r="U146" s="18" t="s">
        <v>1383</v>
      </c>
    </row>
    <row r="147" spans="1:21" ht="13.2" x14ac:dyDescent="0.25">
      <c r="A147" s="5">
        <v>147</v>
      </c>
      <c r="B147" s="3" t="s">
        <v>709</v>
      </c>
      <c r="C147" s="3">
        <v>202000763</v>
      </c>
      <c r="D147" s="3" t="s">
        <v>710</v>
      </c>
      <c r="E147" s="4" t="s">
        <v>711</v>
      </c>
      <c r="F147" s="3" t="s">
        <v>712</v>
      </c>
      <c r="G147" s="3">
        <v>202000293</v>
      </c>
      <c r="H147" s="3" t="s">
        <v>713</v>
      </c>
      <c r="I147" s="3">
        <v>202000306</v>
      </c>
      <c r="J147" s="3" t="s">
        <v>714</v>
      </c>
      <c r="K147" s="3">
        <v>202000604</v>
      </c>
      <c r="L147" s="3" t="s">
        <v>715</v>
      </c>
      <c r="M147" s="3">
        <v>202000739</v>
      </c>
      <c r="N147" s="3" t="s">
        <v>716</v>
      </c>
      <c r="O147" s="3">
        <v>202000779</v>
      </c>
      <c r="P147" s="3" t="s">
        <v>717</v>
      </c>
      <c r="Q147" s="3">
        <v>202000564</v>
      </c>
      <c r="R147" s="5">
        <v>25</v>
      </c>
      <c r="S147" s="18" t="s">
        <v>1386</v>
      </c>
      <c r="T147" s="18">
        <v>0.35416666666666702</v>
      </c>
      <c r="U147" s="18" t="s">
        <v>1383</v>
      </c>
    </row>
    <row r="148" spans="1:21" ht="13.2" x14ac:dyDescent="0.25">
      <c r="A148" s="5">
        <v>148</v>
      </c>
      <c r="B148" s="3" t="s">
        <v>71</v>
      </c>
      <c r="C148" s="3">
        <v>202000097</v>
      </c>
      <c r="D148" s="3" t="s">
        <v>72</v>
      </c>
      <c r="E148" s="4" t="s">
        <v>73</v>
      </c>
      <c r="F148" s="3" t="s">
        <v>74</v>
      </c>
      <c r="G148" s="3">
        <v>202000586</v>
      </c>
      <c r="H148" s="3" t="s">
        <v>75</v>
      </c>
      <c r="I148" s="3">
        <v>202001046</v>
      </c>
      <c r="J148" s="3" t="s">
        <v>76</v>
      </c>
      <c r="K148" s="3">
        <v>202000558</v>
      </c>
      <c r="L148" s="3" t="s">
        <v>77</v>
      </c>
      <c r="M148" s="3">
        <v>202000387</v>
      </c>
      <c r="N148" s="3" t="s">
        <v>78</v>
      </c>
      <c r="O148" s="3">
        <v>202001098</v>
      </c>
      <c r="P148" s="3" t="s">
        <v>79</v>
      </c>
      <c r="Q148" s="3">
        <v>202000584</v>
      </c>
      <c r="R148" s="5">
        <v>25</v>
      </c>
      <c r="S148" s="18" t="s">
        <v>1386</v>
      </c>
      <c r="T148" s="18">
        <v>0.36458333333333298</v>
      </c>
      <c r="U148" s="18" t="s">
        <v>1383</v>
      </c>
    </row>
    <row r="149" spans="1:21" ht="13.2" x14ac:dyDescent="0.25">
      <c r="A149" s="5">
        <v>149</v>
      </c>
      <c r="B149" s="3" t="s">
        <v>399</v>
      </c>
      <c r="C149" s="3">
        <v>202001022</v>
      </c>
      <c r="D149" s="3" t="s">
        <v>400</v>
      </c>
      <c r="E149" s="4" t="s">
        <v>401</v>
      </c>
      <c r="F149" s="3" t="s">
        <v>402</v>
      </c>
      <c r="G149" s="3">
        <v>202000626</v>
      </c>
      <c r="H149" s="3" t="s">
        <v>403</v>
      </c>
      <c r="I149" s="3">
        <v>201900519</v>
      </c>
      <c r="J149" s="3" t="s">
        <v>404</v>
      </c>
      <c r="K149" s="3">
        <v>202000706</v>
      </c>
      <c r="L149" s="3" t="s">
        <v>405</v>
      </c>
      <c r="M149" s="3">
        <v>202000795</v>
      </c>
      <c r="N149" s="3" t="s">
        <v>406</v>
      </c>
      <c r="O149" s="3">
        <v>201900763</v>
      </c>
      <c r="P149" s="3" t="s">
        <v>407</v>
      </c>
      <c r="Q149" s="3">
        <v>202000591</v>
      </c>
      <c r="R149" s="5">
        <v>26</v>
      </c>
      <c r="S149" s="18" t="s">
        <v>1386</v>
      </c>
      <c r="T149" s="18">
        <v>0.375</v>
      </c>
      <c r="U149" s="18" t="s">
        <v>1383</v>
      </c>
    </row>
    <row r="150" spans="1:21" ht="13.2" x14ac:dyDescent="0.25">
      <c r="A150" s="5">
        <v>150</v>
      </c>
      <c r="B150" s="3" t="s">
        <v>1066</v>
      </c>
      <c r="C150" s="3">
        <v>202000406</v>
      </c>
      <c r="D150" s="3" t="s">
        <v>1067</v>
      </c>
      <c r="E150" s="4" t="s">
        <v>1068</v>
      </c>
      <c r="F150" s="3" t="s">
        <v>1069</v>
      </c>
      <c r="G150" s="3">
        <v>202000113</v>
      </c>
      <c r="H150" s="3" t="s">
        <v>1070</v>
      </c>
      <c r="I150" s="3">
        <v>202000628</v>
      </c>
      <c r="J150" s="3" t="s">
        <v>1071</v>
      </c>
      <c r="K150" s="3">
        <v>202000527</v>
      </c>
      <c r="L150" s="3" t="s">
        <v>1072</v>
      </c>
      <c r="M150" s="3">
        <v>202000225</v>
      </c>
      <c r="N150" s="3" t="s">
        <v>1073</v>
      </c>
      <c r="O150" s="3">
        <v>202000405</v>
      </c>
      <c r="P150" s="3" t="s">
        <v>1074</v>
      </c>
      <c r="Q150" s="3">
        <v>202000633</v>
      </c>
      <c r="R150" s="5">
        <v>26</v>
      </c>
      <c r="S150" s="18" t="s">
        <v>1386</v>
      </c>
      <c r="T150" s="18">
        <v>0.38541666666666702</v>
      </c>
      <c r="U150" s="18" t="s">
        <v>1383</v>
      </c>
    </row>
    <row r="151" spans="1:21" ht="13.2" x14ac:dyDescent="0.25">
      <c r="A151" s="5">
        <v>151</v>
      </c>
      <c r="B151" s="3" t="s">
        <v>1113</v>
      </c>
      <c r="C151" s="3">
        <v>202000124</v>
      </c>
      <c r="D151" s="3" t="s">
        <v>1114</v>
      </c>
      <c r="E151" s="4" t="s">
        <v>1115</v>
      </c>
      <c r="F151" s="3" t="s">
        <v>1116</v>
      </c>
      <c r="G151" s="3">
        <v>202000161</v>
      </c>
      <c r="H151" s="3" t="s">
        <v>1117</v>
      </c>
      <c r="I151" s="3">
        <v>202000308</v>
      </c>
      <c r="J151" s="3" t="s">
        <v>1118</v>
      </c>
      <c r="K151" s="3">
        <v>202000404</v>
      </c>
      <c r="L151" s="3" t="s">
        <v>1119</v>
      </c>
      <c r="M151" s="3">
        <v>202000579</v>
      </c>
      <c r="N151" s="3" t="s">
        <v>1120</v>
      </c>
      <c r="O151" s="3">
        <v>202000611</v>
      </c>
      <c r="P151" s="3" t="s">
        <v>1121</v>
      </c>
      <c r="Q151" s="3">
        <v>20160306</v>
      </c>
      <c r="R151" s="5">
        <v>26</v>
      </c>
      <c r="S151" s="18" t="s">
        <v>1386</v>
      </c>
      <c r="T151" s="18">
        <v>0.39583333333333298</v>
      </c>
      <c r="U151" s="18" t="s">
        <v>1383</v>
      </c>
    </row>
    <row r="152" spans="1:21" ht="13.2" x14ac:dyDescent="0.25">
      <c r="A152" s="5">
        <v>152</v>
      </c>
      <c r="B152" s="3" t="s">
        <v>979</v>
      </c>
      <c r="C152" s="3">
        <v>202000690</v>
      </c>
      <c r="D152" s="3" t="s">
        <v>980</v>
      </c>
      <c r="E152" s="4" t="s">
        <v>981</v>
      </c>
      <c r="F152" s="3" t="s">
        <v>982</v>
      </c>
      <c r="G152" s="3">
        <v>202000167</v>
      </c>
      <c r="H152" s="3" t="s">
        <v>983</v>
      </c>
      <c r="I152" s="3">
        <v>202000169</v>
      </c>
      <c r="J152" s="3" t="s">
        <v>984</v>
      </c>
      <c r="K152" s="3">
        <v>202000489</v>
      </c>
      <c r="L152" s="3" t="s">
        <v>985</v>
      </c>
      <c r="M152" s="3">
        <v>202000257</v>
      </c>
      <c r="N152" s="3" t="s">
        <v>986</v>
      </c>
      <c r="O152" s="3">
        <v>202000471</v>
      </c>
      <c r="P152" s="3" t="s">
        <v>987</v>
      </c>
      <c r="Q152" s="3">
        <v>202000703</v>
      </c>
      <c r="R152" s="5">
        <v>26</v>
      </c>
      <c r="S152" s="18" t="s">
        <v>1386</v>
      </c>
      <c r="T152" s="18">
        <v>0.40625</v>
      </c>
      <c r="U152" s="18" t="s">
        <v>1383</v>
      </c>
    </row>
    <row r="153" spans="1:21" ht="13.2" x14ac:dyDescent="0.25">
      <c r="A153" s="5">
        <v>153</v>
      </c>
      <c r="B153" s="3" t="s">
        <v>431</v>
      </c>
      <c r="C153" s="3">
        <v>202000349</v>
      </c>
      <c r="D153" s="3" t="s">
        <v>432</v>
      </c>
      <c r="E153" s="4" t="s">
        <v>433</v>
      </c>
      <c r="F153" s="3" t="s">
        <v>434</v>
      </c>
      <c r="G153" s="3">
        <v>202000337</v>
      </c>
      <c r="H153" s="3" t="s">
        <v>435</v>
      </c>
      <c r="I153" s="3">
        <v>202000192</v>
      </c>
      <c r="J153" s="3" t="s">
        <v>436</v>
      </c>
      <c r="K153" s="3">
        <v>202000769</v>
      </c>
      <c r="L153" s="3" t="s">
        <v>437</v>
      </c>
      <c r="M153" s="3">
        <v>202000023</v>
      </c>
      <c r="N153" s="3" t="s">
        <v>438</v>
      </c>
      <c r="O153" s="3">
        <v>202000244</v>
      </c>
      <c r="P153" s="3" t="s">
        <v>439</v>
      </c>
      <c r="Q153" s="3">
        <v>202000734</v>
      </c>
      <c r="R153" s="5">
        <v>26</v>
      </c>
      <c r="S153" s="18" t="s">
        <v>1386</v>
      </c>
      <c r="T153" s="18">
        <v>0.41666666666666702</v>
      </c>
      <c r="U153" s="18" t="s">
        <v>1383</v>
      </c>
    </row>
    <row r="154" spans="1:21" ht="13.2" x14ac:dyDescent="0.25">
      <c r="A154" s="5">
        <v>154</v>
      </c>
      <c r="B154" s="3" t="s">
        <v>273</v>
      </c>
      <c r="C154" s="3">
        <v>202000863</v>
      </c>
      <c r="D154" s="3" t="s">
        <v>274</v>
      </c>
      <c r="E154" s="4" t="s">
        <v>275</v>
      </c>
      <c r="F154" s="3" t="s">
        <v>276</v>
      </c>
      <c r="G154" s="3">
        <v>202000555</v>
      </c>
      <c r="H154" s="3" t="s">
        <v>277</v>
      </c>
      <c r="I154" s="3">
        <v>202000199</v>
      </c>
      <c r="J154" s="3" t="s">
        <v>278</v>
      </c>
      <c r="K154" s="3">
        <v>202000314</v>
      </c>
      <c r="L154" s="3" t="s">
        <v>279</v>
      </c>
      <c r="M154" s="3">
        <v>202000345</v>
      </c>
      <c r="N154" s="3" t="s">
        <v>280</v>
      </c>
      <c r="O154" s="3">
        <v>202000363</v>
      </c>
      <c r="P154" s="3" t="s">
        <v>281</v>
      </c>
      <c r="Q154" s="3">
        <v>202000758</v>
      </c>
      <c r="R154" s="5">
        <v>27</v>
      </c>
      <c r="S154" s="18" t="s">
        <v>1386</v>
      </c>
      <c r="T154" s="18">
        <v>0.42708333333333298</v>
      </c>
      <c r="U154" s="18" t="s">
        <v>1383</v>
      </c>
    </row>
    <row r="155" spans="1:21" ht="13.2" x14ac:dyDescent="0.25">
      <c r="A155" s="5">
        <v>155</v>
      </c>
      <c r="B155" s="3" t="s">
        <v>847</v>
      </c>
      <c r="C155" s="3">
        <v>202000914</v>
      </c>
      <c r="D155" s="3" t="s">
        <v>848</v>
      </c>
      <c r="E155" s="4" t="s">
        <v>849</v>
      </c>
      <c r="F155" s="3" t="s">
        <v>850</v>
      </c>
      <c r="G155" s="3">
        <v>202000726</v>
      </c>
      <c r="H155" s="3" t="s">
        <v>851</v>
      </c>
      <c r="I155" s="3">
        <v>20170378</v>
      </c>
      <c r="J155" s="3" t="s">
        <v>852</v>
      </c>
      <c r="K155" s="3">
        <v>202001052</v>
      </c>
      <c r="L155" s="3" t="s">
        <v>853</v>
      </c>
      <c r="M155" s="3">
        <v>202000041</v>
      </c>
      <c r="N155" s="3" t="s">
        <v>854</v>
      </c>
      <c r="O155" s="3">
        <v>202000476</v>
      </c>
      <c r="P155" s="3" t="s">
        <v>855</v>
      </c>
      <c r="Q155" s="3">
        <v>202000759</v>
      </c>
      <c r="R155" s="5">
        <v>27</v>
      </c>
      <c r="S155" s="18" t="s">
        <v>1386</v>
      </c>
      <c r="T155" s="18">
        <v>0.4375</v>
      </c>
      <c r="U155" s="18" t="s">
        <v>1383</v>
      </c>
    </row>
    <row r="156" spans="1:21" ht="13.2" x14ac:dyDescent="0.25">
      <c r="A156" s="5">
        <v>156</v>
      </c>
      <c r="B156" s="3" t="s">
        <v>1287</v>
      </c>
      <c r="C156" s="3">
        <v>202000460</v>
      </c>
      <c r="D156" s="3" t="s">
        <v>1288</v>
      </c>
      <c r="E156" s="4" t="s">
        <v>1289</v>
      </c>
      <c r="F156" s="3" t="s">
        <v>1290</v>
      </c>
      <c r="G156" s="3">
        <v>202000744</v>
      </c>
      <c r="H156" s="3" t="s">
        <v>1291</v>
      </c>
      <c r="I156" s="3">
        <v>202000803</v>
      </c>
      <c r="J156" s="3" t="s">
        <v>1292</v>
      </c>
      <c r="K156" s="3">
        <v>202000791</v>
      </c>
      <c r="L156" s="3" t="s">
        <v>1293</v>
      </c>
      <c r="M156" s="3">
        <v>202000131</v>
      </c>
      <c r="N156" s="3" t="s">
        <v>1294</v>
      </c>
      <c r="O156" s="3">
        <v>202000546</v>
      </c>
      <c r="P156" s="3" t="s">
        <v>1295</v>
      </c>
      <c r="Q156" s="3">
        <v>202000772</v>
      </c>
      <c r="R156" s="5">
        <v>27</v>
      </c>
      <c r="S156" s="18" t="s">
        <v>1386</v>
      </c>
      <c r="T156" s="18">
        <v>0.44791666666666702</v>
      </c>
      <c r="U156" s="18" t="s">
        <v>1383</v>
      </c>
    </row>
    <row r="157" spans="1:21" ht="13.2" x14ac:dyDescent="0.25">
      <c r="A157" s="5">
        <v>157</v>
      </c>
      <c r="B157" s="3" t="s">
        <v>159</v>
      </c>
      <c r="C157" s="3">
        <v>202000045</v>
      </c>
      <c r="D157" s="3" t="s">
        <v>160</v>
      </c>
      <c r="E157" s="4" t="s">
        <v>161</v>
      </c>
      <c r="F157" s="3" t="s">
        <v>162</v>
      </c>
      <c r="G157" s="3">
        <v>202001065</v>
      </c>
      <c r="H157" s="3" t="s">
        <v>163</v>
      </c>
      <c r="I157" s="3">
        <v>202000375</v>
      </c>
      <c r="J157" s="3" t="s">
        <v>164</v>
      </c>
      <c r="K157" s="3">
        <v>202000745</v>
      </c>
      <c r="L157" s="3" t="s">
        <v>165</v>
      </c>
      <c r="M157" s="3">
        <v>202000088</v>
      </c>
      <c r="N157" s="3" t="s">
        <v>166</v>
      </c>
      <c r="O157" s="3">
        <v>202000032</v>
      </c>
      <c r="P157" s="3" t="s">
        <v>167</v>
      </c>
      <c r="Q157" s="3">
        <v>202000782</v>
      </c>
      <c r="R157" s="5">
        <v>27</v>
      </c>
      <c r="S157" s="18" t="s">
        <v>1386</v>
      </c>
      <c r="T157" s="18">
        <v>0.45833333333333298</v>
      </c>
      <c r="U157" s="18" t="s">
        <v>1383</v>
      </c>
    </row>
    <row r="158" spans="1:21" ht="13.2" x14ac:dyDescent="0.25">
      <c r="A158" s="5">
        <v>158</v>
      </c>
      <c r="B158" s="3" t="s">
        <v>1033</v>
      </c>
      <c r="C158" s="3">
        <v>202000417</v>
      </c>
      <c r="D158" s="3" t="s">
        <v>1034</v>
      </c>
      <c r="E158" s="4" t="s">
        <v>1035</v>
      </c>
      <c r="F158" s="3" t="s">
        <v>1036</v>
      </c>
      <c r="G158" s="3">
        <v>202000057</v>
      </c>
      <c r="H158" s="3" t="s">
        <v>1037</v>
      </c>
      <c r="I158" s="3">
        <v>202000093</v>
      </c>
      <c r="J158" s="3" t="s">
        <v>1038</v>
      </c>
      <c r="K158" s="3">
        <v>202000099</v>
      </c>
      <c r="L158" s="3" t="s">
        <v>1039</v>
      </c>
      <c r="M158" s="3">
        <v>202000154</v>
      </c>
      <c r="N158" s="3" t="s">
        <v>1040</v>
      </c>
      <c r="O158" s="3">
        <v>202000325</v>
      </c>
      <c r="P158" s="3" t="s">
        <v>1041</v>
      </c>
      <c r="Q158" s="3">
        <v>202000852</v>
      </c>
      <c r="R158" s="5">
        <v>27</v>
      </c>
      <c r="S158" s="18" t="s">
        <v>1386</v>
      </c>
      <c r="T158" s="18">
        <v>0.46875</v>
      </c>
      <c r="U158" s="18" t="s">
        <v>1383</v>
      </c>
    </row>
    <row r="159" spans="1:21" ht="13.2" x14ac:dyDescent="0.25">
      <c r="A159" s="5">
        <v>159</v>
      </c>
      <c r="B159" s="3" t="s">
        <v>830</v>
      </c>
      <c r="C159" s="3">
        <v>202000804</v>
      </c>
      <c r="D159" s="3" t="s">
        <v>831</v>
      </c>
      <c r="E159" s="4" t="s">
        <v>832</v>
      </c>
      <c r="F159" s="3" t="s">
        <v>833</v>
      </c>
      <c r="G159" s="3">
        <v>202000121</v>
      </c>
      <c r="H159" s="3" t="s">
        <v>834</v>
      </c>
      <c r="I159" s="3">
        <v>201900697</v>
      </c>
      <c r="J159" s="3" t="s">
        <v>835</v>
      </c>
      <c r="K159" s="3">
        <v>202000085</v>
      </c>
      <c r="L159" s="3" t="s">
        <v>836</v>
      </c>
      <c r="M159" s="3">
        <v>202000047</v>
      </c>
      <c r="N159" s="3" t="s">
        <v>837</v>
      </c>
      <c r="O159" s="3">
        <v>202000283</v>
      </c>
      <c r="P159" s="3" t="s">
        <v>838</v>
      </c>
      <c r="Q159" s="3">
        <v>202000922</v>
      </c>
      <c r="R159" s="5">
        <v>28</v>
      </c>
      <c r="S159" s="18" t="s">
        <v>1386</v>
      </c>
      <c r="T159" s="18">
        <v>0.47916666666666702</v>
      </c>
      <c r="U159" s="18" t="s">
        <v>1383</v>
      </c>
    </row>
    <row r="160" spans="1:21" ht="13.2" x14ac:dyDescent="0.25">
      <c r="A160" s="5">
        <v>160</v>
      </c>
      <c r="B160" s="3" t="s">
        <v>764</v>
      </c>
      <c r="C160" s="3">
        <v>202000392</v>
      </c>
      <c r="D160" s="3" t="s">
        <v>765</v>
      </c>
      <c r="E160" s="4" t="s">
        <v>766</v>
      </c>
      <c r="F160" s="3" t="s">
        <v>767</v>
      </c>
      <c r="G160" s="3">
        <v>202000316</v>
      </c>
      <c r="H160" s="3" t="s">
        <v>768</v>
      </c>
      <c r="I160" s="3">
        <v>202000432</v>
      </c>
      <c r="J160" s="3" t="s">
        <v>769</v>
      </c>
      <c r="K160" s="3">
        <v>202000428</v>
      </c>
      <c r="L160" s="3" t="s">
        <v>770</v>
      </c>
      <c r="M160" s="3">
        <v>202000531</v>
      </c>
      <c r="N160" s="3" t="s">
        <v>771</v>
      </c>
      <c r="O160" s="3">
        <v>202000877</v>
      </c>
      <c r="P160" s="3" t="s">
        <v>772</v>
      </c>
      <c r="Q160" s="3">
        <v>201900837</v>
      </c>
      <c r="R160" s="5">
        <v>28</v>
      </c>
      <c r="S160" s="18" t="s">
        <v>1386</v>
      </c>
      <c r="T160" s="18">
        <v>0.48958333333333398</v>
      </c>
      <c r="U160" s="18" t="s">
        <v>1383</v>
      </c>
    </row>
    <row r="161" spans="1:21" ht="13.2" x14ac:dyDescent="0.25">
      <c r="A161" s="5">
        <v>161</v>
      </c>
      <c r="B161" s="3" t="s">
        <v>256</v>
      </c>
      <c r="C161" s="3">
        <v>201901012</v>
      </c>
      <c r="D161" s="3" t="s">
        <v>257</v>
      </c>
      <c r="E161" s="4" t="s">
        <v>258</v>
      </c>
      <c r="F161" s="3" t="s">
        <v>259</v>
      </c>
      <c r="G161" s="3">
        <v>202001093</v>
      </c>
      <c r="H161" s="3" t="s">
        <v>260</v>
      </c>
      <c r="I161" s="3">
        <v>202000520</v>
      </c>
      <c r="J161" s="3" t="s">
        <v>261</v>
      </c>
      <c r="K161" s="3">
        <v>202000992</v>
      </c>
      <c r="L161" s="3" t="s">
        <v>262</v>
      </c>
      <c r="M161" s="3">
        <v>202000483</v>
      </c>
      <c r="N161" s="3" t="s">
        <v>263</v>
      </c>
      <c r="O161" s="3">
        <v>202000873</v>
      </c>
      <c r="P161" s="3" t="s">
        <v>264</v>
      </c>
      <c r="Q161" s="3">
        <v>202000948</v>
      </c>
      <c r="R161" s="5">
        <v>28</v>
      </c>
      <c r="S161" s="18" t="s">
        <v>1386</v>
      </c>
      <c r="T161" s="18">
        <v>0.500000000000001</v>
      </c>
      <c r="U161" s="18" t="s">
        <v>1383</v>
      </c>
    </row>
    <row r="162" spans="1:21" ht="13.2" x14ac:dyDescent="0.25">
      <c r="A162" s="5">
        <v>162</v>
      </c>
      <c r="B162" s="3" t="s">
        <v>805</v>
      </c>
      <c r="C162" s="3">
        <v>202000031</v>
      </c>
      <c r="D162" s="3" t="s">
        <v>806</v>
      </c>
      <c r="E162" s="4" t="s">
        <v>807</v>
      </c>
      <c r="F162" s="3" t="s">
        <v>808</v>
      </c>
      <c r="G162" s="3">
        <v>202000185</v>
      </c>
      <c r="H162" s="3" t="s">
        <v>809</v>
      </c>
      <c r="I162" s="3">
        <v>202001000</v>
      </c>
      <c r="J162" s="3" t="s">
        <v>810</v>
      </c>
      <c r="K162" s="3">
        <v>202000277</v>
      </c>
      <c r="L162" s="3" t="s">
        <v>811</v>
      </c>
      <c r="M162" s="3">
        <v>202000296</v>
      </c>
      <c r="N162" s="3" t="s">
        <v>812</v>
      </c>
      <c r="O162" s="3">
        <v>202000264</v>
      </c>
      <c r="P162" s="3" t="s">
        <v>813</v>
      </c>
      <c r="Q162" s="3">
        <v>202000949</v>
      </c>
      <c r="R162" s="5">
        <v>28</v>
      </c>
      <c r="S162" s="18" t="s">
        <v>1386</v>
      </c>
      <c r="T162" s="18">
        <v>0.51041666666666663</v>
      </c>
      <c r="U162" s="18" t="s">
        <v>1383</v>
      </c>
    </row>
    <row r="163" spans="1:21" ht="13.2" x14ac:dyDescent="0.25">
      <c r="A163" s="5">
        <v>163</v>
      </c>
      <c r="B163" s="3" t="s">
        <v>514</v>
      </c>
      <c r="C163" s="3">
        <v>202000836</v>
      </c>
      <c r="D163" s="3" t="s">
        <v>515</v>
      </c>
      <c r="E163" s="4" t="s">
        <v>516</v>
      </c>
      <c r="F163" s="3" t="s">
        <v>517</v>
      </c>
      <c r="G163" s="3">
        <v>202000165</v>
      </c>
      <c r="H163" s="3" t="s">
        <v>518</v>
      </c>
      <c r="I163" s="3">
        <v>202000444</v>
      </c>
      <c r="J163" s="3" t="s">
        <v>519</v>
      </c>
      <c r="K163" s="3">
        <v>202000709</v>
      </c>
      <c r="L163" s="3" t="s">
        <v>520</v>
      </c>
      <c r="M163" s="3">
        <v>202000578</v>
      </c>
      <c r="N163" s="3" t="s">
        <v>521</v>
      </c>
      <c r="O163" s="3">
        <v>202000442</v>
      </c>
      <c r="P163" s="3" t="s">
        <v>522</v>
      </c>
      <c r="Q163" s="3">
        <v>202000967</v>
      </c>
      <c r="R163" s="5">
        <v>28</v>
      </c>
      <c r="S163" s="18" t="s">
        <v>1386</v>
      </c>
      <c r="T163" s="18">
        <v>0.54166666666666663</v>
      </c>
      <c r="U163" s="18" t="s">
        <v>1383</v>
      </c>
    </row>
    <row r="164" spans="1:21" ht="13.2" x14ac:dyDescent="0.25">
      <c r="A164" s="5">
        <v>164</v>
      </c>
      <c r="B164" s="3" t="s">
        <v>23</v>
      </c>
      <c r="C164" s="3">
        <v>202000660</v>
      </c>
      <c r="D164" s="3" t="s">
        <v>24</v>
      </c>
      <c r="E164" s="4" t="s">
        <v>25</v>
      </c>
      <c r="F164" s="3" t="s">
        <v>26</v>
      </c>
      <c r="G164" s="3">
        <v>202000014</v>
      </c>
      <c r="H164" s="3" t="s">
        <v>27</v>
      </c>
      <c r="I164" s="3">
        <v>202000606</v>
      </c>
      <c r="J164" s="3" t="s">
        <v>28</v>
      </c>
      <c r="K164" s="3">
        <v>202000539</v>
      </c>
      <c r="L164" s="3" t="s">
        <v>29</v>
      </c>
      <c r="M164" s="3">
        <v>202001026</v>
      </c>
      <c r="N164" s="3" t="s">
        <v>30</v>
      </c>
      <c r="O164" s="3">
        <v>202000360</v>
      </c>
      <c r="P164" s="3" t="s">
        <v>31</v>
      </c>
      <c r="Q164" s="3">
        <v>202000977</v>
      </c>
      <c r="R164" s="5">
        <v>29</v>
      </c>
      <c r="S164" s="18" t="s">
        <v>1386</v>
      </c>
      <c r="T164" s="18">
        <v>0.55208333333333603</v>
      </c>
      <c r="U164" s="18" t="s">
        <v>1383</v>
      </c>
    </row>
    <row r="165" spans="1:21" ht="13.2" x14ac:dyDescent="0.25">
      <c r="A165" s="5">
        <v>165</v>
      </c>
      <c r="B165" s="3" t="s">
        <v>659</v>
      </c>
      <c r="C165" s="3">
        <v>202000921</v>
      </c>
      <c r="D165" s="3" t="s">
        <v>660</v>
      </c>
      <c r="E165" s="4" t="s">
        <v>661</v>
      </c>
      <c r="F165" s="3" t="s">
        <v>662</v>
      </c>
      <c r="G165" s="3">
        <v>202001086</v>
      </c>
      <c r="H165" s="3" t="s">
        <v>663</v>
      </c>
      <c r="I165" s="3">
        <v>202000631</v>
      </c>
      <c r="J165" s="3" t="s">
        <v>664</v>
      </c>
      <c r="K165" s="3">
        <v>202000794</v>
      </c>
      <c r="L165" s="3" t="s">
        <v>665</v>
      </c>
      <c r="M165" s="3">
        <v>202000203</v>
      </c>
      <c r="N165" s="3" t="s">
        <v>666</v>
      </c>
      <c r="O165" s="3">
        <v>202000456</v>
      </c>
      <c r="P165" s="3" t="s">
        <v>667</v>
      </c>
      <c r="Q165" s="3">
        <v>202000979</v>
      </c>
      <c r="R165" s="5">
        <v>29</v>
      </c>
      <c r="S165" s="18" t="s">
        <v>1386</v>
      </c>
      <c r="T165" s="18">
        <v>0.562500000000003</v>
      </c>
      <c r="U165" s="18" t="s">
        <v>1383</v>
      </c>
    </row>
    <row r="166" spans="1:21" ht="13.2" x14ac:dyDescent="0.25">
      <c r="A166" s="5">
        <v>166</v>
      </c>
      <c r="B166" s="3" t="s">
        <v>684</v>
      </c>
      <c r="C166" s="3">
        <v>202001107</v>
      </c>
      <c r="D166" s="3" t="s">
        <v>685</v>
      </c>
      <c r="E166" s="4" t="s">
        <v>686</v>
      </c>
      <c r="F166" s="3" t="s">
        <v>687</v>
      </c>
      <c r="G166" s="3">
        <v>202000547</v>
      </c>
      <c r="H166" s="3" t="s">
        <v>688</v>
      </c>
      <c r="I166" s="3">
        <v>202000786</v>
      </c>
      <c r="J166" s="3" t="s">
        <v>689</v>
      </c>
      <c r="K166" s="3">
        <v>202000614</v>
      </c>
      <c r="L166" s="3" t="s">
        <v>690</v>
      </c>
      <c r="M166" s="3">
        <v>202000939</v>
      </c>
      <c r="N166" s="3" t="s">
        <v>691</v>
      </c>
      <c r="O166" s="3">
        <v>202000700</v>
      </c>
      <c r="P166" s="3" t="s">
        <v>692</v>
      </c>
      <c r="Q166" s="3">
        <v>202001008</v>
      </c>
      <c r="R166" s="5">
        <v>29</v>
      </c>
      <c r="S166" s="18" t="s">
        <v>1386</v>
      </c>
      <c r="T166" s="18">
        <v>0.57291666666666996</v>
      </c>
      <c r="U166" s="18" t="s">
        <v>1383</v>
      </c>
    </row>
    <row r="167" spans="1:21" ht="13.2" x14ac:dyDescent="0.25">
      <c r="A167" s="5">
        <v>167</v>
      </c>
      <c r="B167" s="3" t="s">
        <v>505</v>
      </c>
      <c r="C167" s="3">
        <v>202000255</v>
      </c>
      <c r="D167" s="3" t="s">
        <v>506</v>
      </c>
      <c r="E167" s="4" t="s">
        <v>507</v>
      </c>
      <c r="F167" s="3" t="s">
        <v>508</v>
      </c>
      <c r="G167" s="3">
        <v>202001027</v>
      </c>
      <c r="H167" s="3" t="s">
        <v>509</v>
      </c>
      <c r="I167" s="3">
        <v>202000643</v>
      </c>
      <c r="J167" s="3" t="s">
        <v>510</v>
      </c>
      <c r="K167" s="3">
        <v>202001006</v>
      </c>
      <c r="L167" s="3" t="s">
        <v>511</v>
      </c>
      <c r="M167" s="3">
        <v>202000641</v>
      </c>
      <c r="N167" s="3" t="s">
        <v>512</v>
      </c>
      <c r="O167" s="3">
        <v>202000986</v>
      </c>
      <c r="P167" s="3" t="s">
        <v>513</v>
      </c>
      <c r="Q167" s="3">
        <v>202001019</v>
      </c>
      <c r="R167" s="5">
        <v>29</v>
      </c>
      <c r="S167" s="18" t="s">
        <v>1386</v>
      </c>
      <c r="T167" s="18">
        <v>0.58333333333333703</v>
      </c>
      <c r="U167" s="18" t="s">
        <v>1383</v>
      </c>
    </row>
    <row r="168" spans="1:21" ht="13.2" x14ac:dyDescent="0.25">
      <c r="A168" s="5">
        <v>168</v>
      </c>
      <c r="B168" s="3" t="s">
        <v>449</v>
      </c>
      <c r="C168" s="3">
        <v>202000682</v>
      </c>
      <c r="D168" s="3" t="s">
        <v>450</v>
      </c>
      <c r="E168" s="3" t="s">
        <v>451</v>
      </c>
      <c r="F168" s="3" t="s">
        <v>452</v>
      </c>
      <c r="G168" s="3">
        <v>202000238</v>
      </c>
      <c r="H168" s="3" t="s">
        <v>453</v>
      </c>
      <c r="I168" s="3">
        <v>202000655</v>
      </c>
      <c r="J168" s="3" t="s">
        <v>454</v>
      </c>
      <c r="K168" s="3">
        <v>202000694</v>
      </c>
      <c r="L168" s="3" t="s">
        <v>455</v>
      </c>
      <c r="M168" s="3">
        <v>202000315</v>
      </c>
      <c r="N168" s="3" t="s">
        <v>456</v>
      </c>
      <c r="O168" s="3">
        <v>202000234</v>
      </c>
      <c r="P168" s="3" t="s">
        <v>457</v>
      </c>
      <c r="Q168" s="3">
        <v>202001057</v>
      </c>
      <c r="R168" s="5">
        <v>29</v>
      </c>
      <c r="S168" s="18" t="s">
        <v>1386</v>
      </c>
      <c r="T168" s="18">
        <v>0.593750000000004</v>
      </c>
      <c r="U168" s="18" t="s">
        <v>1383</v>
      </c>
    </row>
    <row r="169" spans="1:21" ht="13.2" x14ac:dyDescent="0.25">
      <c r="A169" s="5">
        <v>169</v>
      </c>
      <c r="B169" s="3" t="s">
        <v>1314</v>
      </c>
      <c r="C169" s="3">
        <v>202000247</v>
      </c>
      <c r="D169" s="3" t="s">
        <v>1315</v>
      </c>
      <c r="E169" s="4" t="s">
        <v>1316</v>
      </c>
      <c r="F169" s="3" t="s">
        <v>1317</v>
      </c>
      <c r="G169" s="3">
        <v>202000781</v>
      </c>
      <c r="H169" s="3" t="s">
        <v>1318</v>
      </c>
      <c r="I169" s="3">
        <v>202000418</v>
      </c>
      <c r="J169" s="3" t="s">
        <v>1319</v>
      </c>
      <c r="K169" s="3">
        <v>202001071</v>
      </c>
      <c r="L169" s="3" t="s">
        <v>1320</v>
      </c>
      <c r="M169" s="3">
        <v>202000730</v>
      </c>
      <c r="N169" s="3" t="s">
        <v>1321</v>
      </c>
      <c r="O169" s="3">
        <v>202000750</v>
      </c>
      <c r="P169" s="3" t="s">
        <v>1322</v>
      </c>
      <c r="Q169" s="3">
        <v>202001081</v>
      </c>
      <c r="R169" s="5">
        <v>30</v>
      </c>
      <c r="S169" s="18" t="s">
        <v>1386</v>
      </c>
      <c r="T169" s="18">
        <v>0.60416666666667096</v>
      </c>
      <c r="U169" s="18" t="s">
        <v>1383</v>
      </c>
    </row>
    <row r="170" spans="1:21" ht="13.2" x14ac:dyDescent="0.25">
      <c r="A170" s="5">
        <v>170</v>
      </c>
      <c r="B170" s="3" t="s">
        <v>1330</v>
      </c>
      <c r="C170" s="3">
        <v>202000010</v>
      </c>
      <c r="D170" s="3" t="s">
        <v>1331</v>
      </c>
      <c r="E170" s="4" t="s">
        <v>1332</v>
      </c>
      <c r="F170" s="3" t="s">
        <v>1333</v>
      </c>
      <c r="G170" s="3">
        <v>202000020</v>
      </c>
      <c r="H170" s="3" t="s">
        <v>1334</v>
      </c>
      <c r="I170" s="3">
        <v>202000379</v>
      </c>
      <c r="J170" s="3" t="s">
        <v>1335</v>
      </c>
      <c r="K170" s="3">
        <v>202000774</v>
      </c>
      <c r="L170" s="3" t="s">
        <v>1336</v>
      </c>
      <c r="M170" s="3">
        <v>202000003</v>
      </c>
      <c r="N170" s="3" t="s">
        <v>1337</v>
      </c>
      <c r="O170" s="3">
        <v>202000040</v>
      </c>
      <c r="P170" s="3" t="s">
        <v>1338</v>
      </c>
      <c r="Q170" s="3">
        <v>202001090</v>
      </c>
      <c r="R170" s="5">
        <v>30</v>
      </c>
      <c r="S170" s="18" t="s">
        <v>1386</v>
      </c>
      <c r="T170" s="18">
        <v>0.61458333333333803</v>
      </c>
      <c r="U170" s="18" t="s">
        <v>1383</v>
      </c>
    </row>
    <row r="171" spans="1:21" ht="13.2" x14ac:dyDescent="0.25">
      <c r="A171" s="5">
        <v>171</v>
      </c>
      <c r="B171" s="3" t="s">
        <v>343</v>
      </c>
      <c r="C171" s="3">
        <v>202000486</v>
      </c>
      <c r="D171" s="3" t="s">
        <v>344</v>
      </c>
      <c r="E171" s="4" t="s">
        <v>345</v>
      </c>
      <c r="F171" s="3" t="s">
        <v>346</v>
      </c>
      <c r="G171" s="3">
        <v>202000722</v>
      </c>
      <c r="H171" s="3" t="s">
        <v>347</v>
      </c>
      <c r="I171" s="3">
        <v>20120102</v>
      </c>
      <c r="J171" s="3" t="s">
        <v>348</v>
      </c>
      <c r="K171" s="3">
        <v>202001014</v>
      </c>
      <c r="L171" s="3" t="s">
        <v>349</v>
      </c>
      <c r="M171" s="3">
        <v>202000553</v>
      </c>
      <c r="N171" s="3" t="s">
        <v>350</v>
      </c>
      <c r="O171" s="3">
        <v>202000832</v>
      </c>
      <c r="P171" s="3" t="s">
        <v>351</v>
      </c>
      <c r="Q171" s="3">
        <v>202001102</v>
      </c>
      <c r="R171" s="5">
        <v>30</v>
      </c>
      <c r="S171" s="18" t="s">
        <v>1386</v>
      </c>
      <c r="T171" s="18">
        <v>0.625</v>
      </c>
      <c r="U171" s="18" t="s">
        <v>1383</v>
      </c>
    </row>
    <row r="175" spans="1:21" ht="15.75" customHeight="1" x14ac:dyDescent="0.25">
      <c r="A175" s="7"/>
      <c r="B175" s="8"/>
      <c r="C175" s="8"/>
      <c r="D175" s="8"/>
      <c r="E175" s="9"/>
      <c r="F175" s="8"/>
      <c r="G175" s="8"/>
      <c r="H175" s="8"/>
      <c r="I175" s="8"/>
      <c r="J175" s="8"/>
      <c r="K175" s="8"/>
      <c r="L175" s="8"/>
      <c r="M175" s="8"/>
      <c r="N175" s="8"/>
      <c r="O175" s="8"/>
    </row>
    <row r="176" spans="1:21" ht="15.75" customHeight="1" x14ac:dyDescent="0.25">
      <c r="A176" s="7"/>
      <c r="B176" s="8"/>
      <c r="C176" s="8"/>
      <c r="D176" s="8"/>
      <c r="E176" s="9"/>
      <c r="F176" s="8"/>
      <c r="G176" s="8"/>
      <c r="H176" s="8"/>
      <c r="I176" s="8"/>
      <c r="J176" s="8"/>
      <c r="K176" s="8"/>
      <c r="L176" s="8"/>
      <c r="M176" s="8"/>
      <c r="N176" s="8"/>
      <c r="O176" s="8"/>
    </row>
  </sheetData>
  <autoFilter ref="A1:U171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537C-ED88-46E1-A0CE-CDC909B4D9D5}">
  <dimension ref="A1:P134"/>
  <sheetViews>
    <sheetView topLeftCell="B23" zoomScale="85" zoomScaleNormal="85" workbookViewId="0">
      <selection activeCell="P2" sqref="P2:P42"/>
    </sheetView>
  </sheetViews>
  <sheetFormatPr defaultRowHeight="13.2" x14ac:dyDescent="0.25"/>
  <cols>
    <col min="1" max="1" width="16.33203125" customWidth="1"/>
    <col min="2" max="2" width="29" customWidth="1"/>
    <col min="6" max="6" width="20.5546875" customWidth="1"/>
    <col min="8" max="8" width="15.44140625" customWidth="1"/>
    <col min="10" max="10" width="17.33203125" customWidth="1"/>
    <col min="12" max="12" width="15.5546875" customWidth="1"/>
    <col min="14" max="14" width="16" customWidth="1"/>
    <col min="15" max="15" width="16.5546875" customWidth="1"/>
    <col min="16" max="16" width="22.332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 t="s">
        <v>880</v>
      </c>
      <c r="B2" s="3">
        <v>202000719</v>
      </c>
      <c r="C2" s="3" t="s">
        <v>881</v>
      </c>
      <c r="D2" s="4" t="s">
        <v>882</v>
      </c>
      <c r="E2" s="3" t="s">
        <v>883</v>
      </c>
      <c r="F2" s="3">
        <v>202001002</v>
      </c>
      <c r="G2" s="3" t="s">
        <v>884</v>
      </c>
      <c r="H2" s="3">
        <v>202000459</v>
      </c>
      <c r="I2" s="3" t="s">
        <v>885</v>
      </c>
      <c r="J2" s="3">
        <v>202001029</v>
      </c>
      <c r="K2" s="3" t="s">
        <v>886</v>
      </c>
      <c r="L2" s="3">
        <v>202000335</v>
      </c>
      <c r="M2" s="3" t="s">
        <v>887</v>
      </c>
      <c r="N2" s="3">
        <v>202000414</v>
      </c>
      <c r="O2" s="3" t="s">
        <v>888</v>
      </c>
      <c r="P2" s="3">
        <v>202000311</v>
      </c>
    </row>
    <row r="3" spans="1:16" x14ac:dyDescent="0.25">
      <c r="A3" s="3" t="s">
        <v>1146</v>
      </c>
      <c r="B3" s="3">
        <v>202000141</v>
      </c>
      <c r="C3" s="3" t="s">
        <v>1147</v>
      </c>
      <c r="D3" s="4" t="s">
        <v>1148</v>
      </c>
      <c r="E3" s="3" t="s">
        <v>1149</v>
      </c>
      <c r="F3" s="3">
        <v>202000941</v>
      </c>
      <c r="G3" s="3" t="s">
        <v>1150</v>
      </c>
      <c r="H3" s="3">
        <v>202000770</v>
      </c>
      <c r="I3" s="3" t="s">
        <v>1151</v>
      </c>
      <c r="J3" s="3">
        <v>202000646</v>
      </c>
      <c r="K3" s="3" t="s">
        <v>1152</v>
      </c>
      <c r="L3" s="3">
        <v>202000106</v>
      </c>
      <c r="M3" s="3" t="s">
        <v>1153</v>
      </c>
      <c r="N3" s="3">
        <v>202000103</v>
      </c>
      <c r="O3" s="3" t="s">
        <v>1154</v>
      </c>
      <c r="P3" s="3">
        <v>202000033</v>
      </c>
    </row>
    <row r="4" spans="1:16" x14ac:dyDescent="0.25">
      <c r="A4" s="3" t="s">
        <v>734</v>
      </c>
      <c r="B4" s="3">
        <v>202000818</v>
      </c>
      <c r="C4" s="3" t="s">
        <v>735</v>
      </c>
      <c r="D4" s="4" t="s">
        <v>736</v>
      </c>
      <c r="E4" s="3" t="s">
        <v>737</v>
      </c>
      <c r="F4" s="3">
        <v>202000374</v>
      </c>
      <c r="G4" s="3" t="s">
        <v>738</v>
      </c>
      <c r="H4" s="3">
        <v>202000678</v>
      </c>
      <c r="I4" s="3" t="s">
        <v>739</v>
      </c>
      <c r="J4" s="3">
        <v>202000295</v>
      </c>
      <c r="K4" s="3" t="s">
        <v>740</v>
      </c>
      <c r="L4" s="3">
        <v>202000887</v>
      </c>
      <c r="M4" s="3" t="s">
        <v>741</v>
      </c>
      <c r="N4" s="3">
        <v>202000261</v>
      </c>
      <c r="O4" s="3" t="s">
        <v>742</v>
      </c>
      <c r="P4" s="3">
        <v>202000035</v>
      </c>
    </row>
    <row r="5" spans="1:16" x14ac:dyDescent="0.25">
      <c r="A5" s="3" t="s">
        <v>390</v>
      </c>
      <c r="B5" s="3">
        <v>20180498</v>
      </c>
      <c r="C5" s="3" t="s">
        <v>391</v>
      </c>
      <c r="D5" s="4" t="s">
        <v>392</v>
      </c>
      <c r="E5" s="3" t="s">
        <v>393</v>
      </c>
      <c r="F5" s="3">
        <v>201900727</v>
      </c>
      <c r="G5" s="3" t="s">
        <v>394</v>
      </c>
      <c r="H5" s="3">
        <v>202000180</v>
      </c>
      <c r="I5" s="3" t="s">
        <v>395</v>
      </c>
      <c r="J5" s="3">
        <v>202000378</v>
      </c>
      <c r="K5" s="3" t="s">
        <v>396</v>
      </c>
      <c r="L5" s="3">
        <v>202000568</v>
      </c>
      <c r="M5" s="3" t="s">
        <v>397</v>
      </c>
      <c r="N5" s="3">
        <v>202000693</v>
      </c>
      <c r="O5" s="3" t="s">
        <v>398</v>
      </c>
      <c r="P5" s="3">
        <v>20200082</v>
      </c>
    </row>
    <row r="6" spans="1:16" x14ac:dyDescent="0.25">
      <c r="A6" s="3" t="s">
        <v>1296</v>
      </c>
      <c r="B6" s="3">
        <v>202000356</v>
      </c>
      <c r="C6" s="3" t="s">
        <v>1297</v>
      </c>
      <c r="D6" s="4" t="s">
        <v>1298</v>
      </c>
      <c r="E6" s="3" t="s">
        <v>1299</v>
      </c>
      <c r="F6" s="3">
        <v>202000125</v>
      </c>
      <c r="G6" s="3" t="s">
        <v>1300</v>
      </c>
      <c r="H6" s="3">
        <v>202000784</v>
      </c>
      <c r="I6" s="3" t="s">
        <v>1301</v>
      </c>
      <c r="J6" s="3">
        <v>202000509</v>
      </c>
      <c r="K6" s="3" t="s">
        <v>1302</v>
      </c>
      <c r="L6" s="3">
        <v>202000672</v>
      </c>
      <c r="M6" s="3" t="s">
        <v>1303</v>
      </c>
      <c r="N6" s="3">
        <v>202000327</v>
      </c>
      <c r="O6" s="3" t="s">
        <v>1304</v>
      </c>
      <c r="P6" s="3">
        <v>202000129</v>
      </c>
    </row>
    <row r="7" spans="1:16" x14ac:dyDescent="0.25">
      <c r="A7" s="3" t="s">
        <v>1305</v>
      </c>
      <c r="B7" s="3">
        <v>202001114</v>
      </c>
      <c r="C7" s="3" t="s">
        <v>1306</v>
      </c>
      <c r="D7" s="4" t="s">
        <v>1307</v>
      </c>
      <c r="E7" s="3" t="s">
        <v>1308</v>
      </c>
      <c r="F7" s="3">
        <v>202000402</v>
      </c>
      <c r="G7" s="3" t="s">
        <v>1309</v>
      </c>
      <c r="H7" s="3">
        <v>201900029</v>
      </c>
      <c r="I7" s="3" t="s">
        <v>1310</v>
      </c>
      <c r="J7" s="3">
        <v>202001113</v>
      </c>
      <c r="K7" s="3" t="s">
        <v>1311</v>
      </c>
      <c r="L7" s="3">
        <v>202000398</v>
      </c>
      <c r="M7" s="3" t="s">
        <v>1312</v>
      </c>
      <c r="N7" s="3">
        <v>202000815</v>
      </c>
      <c r="O7" s="3" t="s">
        <v>1313</v>
      </c>
      <c r="P7" s="3">
        <v>202000193</v>
      </c>
    </row>
    <row r="8" spans="1:16" x14ac:dyDescent="0.25">
      <c r="A8" s="3" t="s">
        <v>440</v>
      </c>
      <c r="B8" s="3">
        <v>202001033</v>
      </c>
      <c r="C8" s="3" t="s">
        <v>441</v>
      </c>
      <c r="D8" s="4" t="s">
        <v>442</v>
      </c>
      <c r="E8" s="3" t="s">
        <v>443</v>
      </c>
      <c r="F8" s="3">
        <v>202000951</v>
      </c>
      <c r="G8" s="3" t="s">
        <v>444</v>
      </c>
      <c r="H8" s="3">
        <v>202000385</v>
      </c>
      <c r="I8" s="3" t="s">
        <v>445</v>
      </c>
      <c r="J8" s="3">
        <v>202000796</v>
      </c>
      <c r="K8" s="3" t="s">
        <v>446</v>
      </c>
      <c r="L8" s="3">
        <v>202000716</v>
      </c>
      <c r="M8" s="3" t="s">
        <v>447</v>
      </c>
      <c r="N8" s="3">
        <v>202000044</v>
      </c>
      <c r="O8" s="3" t="s">
        <v>448</v>
      </c>
      <c r="P8" s="3">
        <v>202000227</v>
      </c>
    </row>
    <row r="9" spans="1:16" x14ac:dyDescent="0.25">
      <c r="A9" s="3" t="s">
        <v>594</v>
      </c>
      <c r="B9" s="3">
        <v>202000955</v>
      </c>
      <c r="C9" s="3" t="s">
        <v>595</v>
      </c>
      <c r="D9" s="4" t="s">
        <v>596</v>
      </c>
      <c r="E9" s="3" t="s">
        <v>597</v>
      </c>
      <c r="F9" s="3">
        <v>202000909</v>
      </c>
      <c r="G9" s="3" t="s">
        <v>598</v>
      </c>
      <c r="H9" s="3">
        <v>202000906</v>
      </c>
      <c r="I9" s="3" t="s">
        <v>599</v>
      </c>
      <c r="J9" s="3">
        <v>202000806</v>
      </c>
      <c r="K9" s="3" t="s">
        <v>600</v>
      </c>
      <c r="L9" s="3">
        <v>202000373</v>
      </c>
      <c r="M9" s="3" t="s">
        <v>601</v>
      </c>
      <c r="N9" s="3">
        <v>202000367</v>
      </c>
      <c r="O9" s="3" t="s">
        <v>602</v>
      </c>
      <c r="P9" s="3">
        <v>202000262</v>
      </c>
    </row>
    <row r="10" spans="1:16" x14ac:dyDescent="0.25">
      <c r="A10" s="3" t="s">
        <v>1170</v>
      </c>
      <c r="B10" s="3">
        <v>202000869</v>
      </c>
      <c r="C10" s="3" t="s">
        <v>1171</v>
      </c>
      <c r="D10" s="4" t="s">
        <v>1172</v>
      </c>
      <c r="E10" s="3" t="s">
        <v>1173</v>
      </c>
      <c r="F10" s="3">
        <v>202000122</v>
      </c>
      <c r="G10" s="3" t="s">
        <v>1174</v>
      </c>
      <c r="H10" s="3">
        <v>202000823</v>
      </c>
      <c r="I10" s="3" t="s">
        <v>1175</v>
      </c>
      <c r="J10" s="3">
        <v>202000990</v>
      </c>
      <c r="K10" s="3" t="s">
        <v>1176</v>
      </c>
      <c r="L10" s="3">
        <v>202001083</v>
      </c>
      <c r="M10" s="3" t="s">
        <v>1177</v>
      </c>
      <c r="N10" s="3">
        <v>202000320</v>
      </c>
      <c r="O10" s="3" t="s">
        <v>1178</v>
      </c>
      <c r="P10" s="3">
        <v>202000321</v>
      </c>
    </row>
    <row r="11" spans="1:16" x14ac:dyDescent="0.25">
      <c r="A11" s="3" t="s">
        <v>650</v>
      </c>
      <c r="B11" s="3">
        <v>202000215</v>
      </c>
      <c r="C11" s="3" t="s">
        <v>651</v>
      </c>
      <c r="D11" s="4" t="s">
        <v>652</v>
      </c>
      <c r="E11" s="3" t="s">
        <v>653</v>
      </c>
      <c r="F11" s="3">
        <v>202000231</v>
      </c>
      <c r="G11" s="3" t="s">
        <v>654</v>
      </c>
      <c r="H11" s="3">
        <v>202001069</v>
      </c>
      <c r="I11" s="3" t="s">
        <v>655</v>
      </c>
      <c r="J11" s="3">
        <v>202000195</v>
      </c>
      <c r="K11" s="3" t="s">
        <v>656</v>
      </c>
      <c r="L11" s="3">
        <v>202000224</v>
      </c>
      <c r="M11" s="3" t="s">
        <v>657</v>
      </c>
      <c r="N11" s="3">
        <v>202000233</v>
      </c>
      <c r="O11" s="3" t="s">
        <v>658</v>
      </c>
      <c r="P11" s="3">
        <v>202000362</v>
      </c>
    </row>
    <row r="12" spans="1:16" x14ac:dyDescent="0.25">
      <c r="A12" s="3" t="s">
        <v>104</v>
      </c>
      <c r="B12" s="3">
        <v>202000580</v>
      </c>
      <c r="C12" s="3" t="s">
        <v>105</v>
      </c>
      <c r="D12" s="4" t="s">
        <v>106</v>
      </c>
      <c r="E12" s="3" t="s">
        <v>107</v>
      </c>
      <c r="F12" s="3">
        <v>202000184</v>
      </c>
      <c r="G12" s="3" t="s">
        <v>108</v>
      </c>
      <c r="H12" s="3">
        <v>202000166</v>
      </c>
      <c r="I12" s="3" t="s">
        <v>109</v>
      </c>
      <c r="J12" s="3">
        <v>202000148</v>
      </c>
      <c r="K12" s="3" t="s">
        <v>110</v>
      </c>
      <c r="L12" s="3">
        <v>201900958</v>
      </c>
      <c r="M12" s="3" t="s">
        <v>111</v>
      </c>
      <c r="N12" s="3">
        <v>202000368</v>
      </c>
      <c r="O12" s="3" t="s">
        <v>112</v>
      </c>
      <c r="P12" s="3">
        <v>202000396</v>
      </c>
    </row>
    <row r="13" spans="1:16" x14ac:dyDescent="0.25">
      <c r="A13" s="3" t="s">
        <v>1024</v>
      </c>
      <c r="B13" s="3">
        <v>202000907</v>
      </c>
      <c r="C13" s="3" t="s">
        <v>1025</v>
      </c>
      <c r="D13" s="4" t="s">
        <v>1026</v>
      </c>
      <c r="E13" s="3" t="s">
        <v>1027</v>
      </c>
      <c r="F13" s="3">
        <v>202000824</v>
      </c>
      <c r="G13" s="3" t="s">
        <v>1028</v>
      </c>
      <c r="H13" s="3">
        <v>202000899</v>
      </c>
      <c r="I13" s="3" t="s">
        <v>1029</v>
      </c>
      <c r="J13" s="3">
        <v>202000908</v>
      </c>
      <c r="K13" s="3" t="s">
        <v>1030</v>
      </c>
      <c r="L13" s="3">
        <v>202000155</v>
      </c>
      <c r="M13" s="3" t="s">
        <v>1031</v>
      </c>
      <c r="N13" s="3">
        <v>202000695</v>
      </c>
      <c r="O13" s="3" t="s">
        <v>1032</v>
      </c>
      <c r="P13" s="3">
        <v>202000439</v>
      </c>
    </row>
    <row r="14" spans="1:16" x14ac:dyDescent="0.25">
      <c r="A14" s="3" t="s">
        <v>577</v>
      </c>
      <c r="B14" s="3">
        <v>202000820</v>
      </c>
      <c r="C14" s="3" t="s">
        <v>578</v>
      </c>
      <c r="D14" s="4" t="s">
        <v>579</v>
      </c>
      <c r="E14" s="3" t="s">
        <v>580</v>
      </c>
      <c r="F14" s="3">
        <v>202001073</v>
      </c>
      <c r="G14" s="3" t="s">
        <v>581</v>
      </c>
      <c r="H14" s="3">
        <v>202000897</v>
      </c>
      <c r="I14" s="3" t="s">
        <v>582</v>
      </c>
      <c r="J14" s="3">
        <v>202000009</v>
      </c>
      <c r="K14" s="3" t="s">
        <v>583</v>
      </c>
      <c r="L14" s="3">
        <v>202000857</v>
      </c>
      <c r="M14" s="3" t="s">
        <v>584</v>
      </c>
      <c r="N14" s="3">
        <v>202000514</v>
      </c>
      <c r="O14" s="3" t="s">
        <v>585</v>
      </c>
      <c r="P14" s="3">
        <v>202000468</v>
      </c>
    </row>
    <row r="15" spans="1:16" x14ac:dyDescent="0.25">
      <c r="A15" s="3" t="s">
        <v>889</v>
      </c>
      <c r="B15" s="3">
        <v>202000810</v>
      </c>
      <c r="C15" s="3" t="s">
        <v>890</v>
      </c>
      <c r="D15" s="4" t="s">
        <v>891</v>
      </c>
      <c r="E15" s="3" t="s">
        <v>892</v>
      </c>
      <c r="F15" s="3">
        <v>202000503</v>
      </c>
      <c r="G15" s="3" t="s">
        <v>893</v>
      </c>
      <c r="H15" s="3">
        <v>202000016</v>
      </c>
      <c r="I15" s="3" t="s">
        <v>894</v>
      </c>
      <c r="J15" s="3">
        <v>202001056</v>
      </c>
      <c r="K15" s="3" t="s">
        <v>895</v>
      </c>
      <c r="L15" s="3">
        <v>202000557</v>
      </c>
      <c r="M15" s="3" t="s">
        <v>896</v>
      </c>
      <c r="N15" s="3">
        <v>20200675</v>
      </c>
      <c r="O15" s="3" t="s">
        <v>897</v>
      </c>
      <c r="P15" s="3">
        <v>202000482</v>
      </c>
    </row>
    <row r="16" spans="1:16" x14ac:dyDescent="0.25">
      <c r="A16" s="3" t="s">
        <v>1255</v>
      </c>
      <c r="B16" s="3">
        <v>202000904</v>
      </c>
      <c r="C16" s="3" t="s">
        <v>1256</v>
      </c>
      <c r="D16" s="4" t="s">
        <v>1257</v>
      </c>
      <c r="E16" s="3" t="s">
        <v>1258</v>
      </c>
      <c r="F16" s="3">
        <v>202000501</v>
      </c>
      <c r="G16" s="3" t="s">
        <v>1259</v>
      </c>
      <c r="H16" s="3">
        <v>202000768</v>
      </c>
      <c r="I16" s="3" t="s">
        <v>1260</v>
      </c>
      <c r="J16" s="3">
        <v>201900756</v>
      </c>
      <c r="K16" s="3" t="s">
        <v>1261</v>
      </c>
      <c r="L16" s="3">
        <v>20180595</v>
      </c>
      <c r="M16" s="3" t="s">
        <v>1262</v>
      </c>
      <c r="N16" s="3">
        <v>202000819</v>
      </c>
      <c r="O16" s="3" t="s">
        <v>1263</v>
      </c>
      <c r="P16" s="3">
        <v>202000540</v>
      </c>
    </row>
    <row r="17" spans="1:16" x14ac:dyDescent="0.25">
      <c r="A17" s="3" t="s">
        <v>1179</v>
      </c>
      <c r="B17" s="3">
        <v>202000170</v>
      </c>
      <c r="C17" s="3" t="s">
        <v>1180</v>
      </c>
      <c r="D17" s="4" t="s">
        <v>1181</v>
      </c>
      <c r="E17" s="3" t="s">
        <v>1182</v>
      </c>
      <c r="F17" s="3">
        <v>202000607</v>
      </c>
      <c r="G17" s="3" t="s">
        <v>1183</v>
      </c>
      <c r="H17" s="3">
        <v>202000042</v>
      </c>
      <c r="I17" s="3" t="s">
        <v>1184</v>
      </c>
      <c r="J17" s="3">
        <v>202000419</v>
      </c>
      <c r="K17" s="3" t="s">
        <v>1185</v>
      </c>
      <c r="L17" s="3">
        <v>202000030</v>
      </c>
      <c r="M17" s="3" t="s">
        <v>1186</v>
      </c>
      <c r="N17" s="3">
        <v>202000849</v>
      </c>
      <c r="O17" s="3" t="s">
        <v>1187</v>
      </c>
      <c r="P17" s="3">
        <v>202000549</v>
      </c>
    </row>
    <row r="18" spans="1:16" x14ac:dyDescent="0.25">
      <c r="A18" s="3" t="s">
        <v>709</v>
      </c>
      <c r="B18" s="3">
        <v>202000763</v>
      </c>
      <c r="C18" s="3" t="s">
        <v>710</v>
      </c>
      <c r="D18" s="4" t="s">
        <v>711</v>
      </c>
      <c r="E18" s="3" t="s">
        <v>712</v>
      </c>
      <c r="F18" s="3">
        <v>202000293</v>
      </c>
      <c r="G18" s="3" t="s">
        <v>713</v>
      </c>
      <c r="H18" s="3">
        <v>202000306</v>
      </c>
      <c r="I18" s="3" t="s">
        <v>714</v>
      </c>
      <c r="J18" s="3">
        <v>202000604</v>
      </c>
      <c r="K18" s="3" t="s">
        <v>715</v>
      </c>
      <c r="L18" s="3">
        <v>202000739</v>
      </c>
      <c r="M18" s="3" t="s">
        <v>716</v>
      </c>
      <c r="N18" s="3">
        <v>202000779</v>
      </c>
      <c r="O18" s="3" t="s">
        <v>717</v>
      </c>
      <c r="P18" s="3">
        <v>202000564</v>
      </c>
    </row>
    <row r="19" spans="1:16" x14ac:dyDescent="0.25">
      <c r="A19" s="3" t="s">
        <v>71</v>
      </c>
      <c r="B19" s="3">
        <v>202000097</v>
      </c>
      <c r="C19" s="3" t="s">
        <v>72</v>
      </c>
      <c r="D19" s="4" t="s">
        <v>73</v>
      </c>
      <c r="E19" s="3" t="s">
        <v>74</v>
      </c>
      <c r="F19" s="3">
        <v>202000586</v>
      </c>
      <c r="G19" s="3" t="s">
        <v>75</v>
      </c>
      <c r="H19" s="3">
        <v>202001046</v>
      </c>
      <c r="I19" s="3" t="s">
        <v>76</v>
      </c>
      <c r="J19" s="3">
        <v>202000558</v>
      </c>
      <c r="K19" s="3" t="s">
        <v>77</v>
      </c>
      <c r="L19" s="3">
        <v>202000387</v>
      </c>
      <c r="M19" s="3" t="s">
        <v>78</v>
      </c>
      <c r="N19" s="3">
        <v>202001098</v>
      </c>
      <c r="O19" s="3" t="s">
        <v>79</v>
      </c>
      <c r="P19" s="3">
        <v>202000584</v>
      </c>
    </row>
    <row r="20" spans="1:16" x14ac:dyDescent="0.25">
      <c r="A20" s="3" t="s">
        <v>399</v>
      </c>
      <c r="B20" s="3">
        <v>202001022</v>
      </c>
      <c r="C20" s="3" t="s">
        <v>400</v>
      </c>
      <c r="D20" s="4" t="s">
        <v>401</v>
      </c>
      <c r="E20" s="3" t="s">
        <v>402</v>
      </c>
      <c r="F20" s="3">
        <v>202000626</v>
      </c>
      <c r="G20" s="3" t="s">
        <v>403</v>
      </c>
      <c r="H20" s="3">
        <v>201900519</v>
      </c>
      <c r="I20" s="3" t="s">
        <v>404</v>
      </c>
      <c r="J20" s="3">
        <v>202000706</v>
      </c>
      <c r="K20" s="3" t="s">
        <v>405</v>
      </c>
      <c r="L20" s="3">
        <v>202000795</v>
      </c>
      <c r="M20" s="3" t="s">
        <v>406</v>
      </c>
      <c r="N20" s="3">
        <v>201900763</v>
      </c>
      <c r="O20" s="3" t="s">
        <v>407</v>
      </c>
      <c r="P20" s="3">
        <v>202000591</v>
      </c>
    </row>
    <row r="21" spans="1:16" x14ac:dyDescent="0.25">
      <c r="A21" s="3" t="s">
        <v>1066</v>
      </c>
      <c r="B21" s="3">
        <v>202000406</v>
      </c>
      <c r="C21" s="3" t="s">
        <v>1067</v>
      </c>
      <c r="D21" s="4" t="s">
        <v>1068</v>
      </c>
      <c r="E21" s="3" t="s">
        <v>1069</v>
      </c>
      <c r="F21" s="3">
        <v>202000113</v>
      </c>
      <c r="G21" s="3" t="s">
        <v>1070</v>
      </c>
      <c r="H21" s="3">
        <v>202000628</v>
      </c>
      <c r="I21" s="3" t="s">
        <v>1071</v>
      </c>
      <c r="J21" s="3">
        <v>202000527</v>
      </c>
      <c r="K21" s="3" t="s">
        <v>1072</v>
      </c>
      <c r="L21" s="3">
        <v>202000225</v>
      </c>
      <c r="M21" s="3" t="s">
        <v>1073</v>
      </c>
      <c r="N21" s="3">
        <v>202000405</v>
      </c>
      <c r="O21" s="3" t="s">
        <v>1074</v>
      </c>
      <c r="P21" s="3">
        <v>202000633</v>
      </c>
    </row>
    <row r="22" spans="1:16" x14ac:dyDescent="0.25">
      <c r="A22" s="3" t="s">
        <v>1113</v>
      </c>
      <c r="B22" s="3">
        <v>202000124</v>
      </c>
      <c r="C22" s="3" t="s">
        <v>1114</v>
      </c>
      <c r="D22" s="4" t="s">
        <v>1115</v>
      </c>
      <c r="E22" s="3" t="s">
        <v>1116</v>
      </c>
      <c r="F22" s="3">
        <v>202000161</v>
      </c>
      <c r="G22" s="3" t="s">
        <v>1117</v>
      </c>
      <c r="H22" s="3">
        <v>202000308</v>
      </c>
      <c r="I22" s="3" t="s">
        <v>1118</v>
      </c>
      <c r="J22" s="3">
        <v>202000404</v>
      </c>
      <c r="K22" s="3" t="s">
        <v>1119</v>
      </c>
      <c r="L22" s="3">
        <v>202000579</v>
      </c>
      <c r="M22" s="3" t="s">
        <v>1120</v>
      </c>
      <c r="N22" s="3">
        <v>202000611</v>
      </c>
      <c r="O22" s="3" t="s">
        <v>1121</v>
      </c>
      <c r="P22" s="3">
        <v>20160306</v>
      </c>
    </row>
    <row r="23" spans="1:16" x14ac:dyDescent="0.25">
      <c r="A23" s="3" t="s">
        <v>979</v>
      </c>
      <c r="B23" s="3">
        <v>202000690</v>
      </c>
      <c r="C23" s="3" t="s">
        <v>980</v>
      </c>
      <c r="D23" s="4" t="s">
        <v>981</v>
      </c>
      <c r="E23" s="3" t="s">
        <v>982</v>
      </c>
      <c r="F23" s="3">
        <v>202000167</v>
      </c>
      <c r="G23" s="3" t="s">
        <v>983</v>
      </c>
      <c r="H23" s="3">
        <v>202000169</v>
      </c>
      <c r="I23" s="3" t="s">
        <v>984</v>
      </c>
      <c r="J23" s="3">
        <v>202000489</v>
      </c>
      <c r="K23" s="3" t="s">
        <v>985</v>
      </c>
      <c r="L23" s="3">
        <v>202000257</v>
      </c>
      <c r="M23" s="3" t="s">
        <v>986</v>
      </c>
      <c r="N23" s="3">
        <v>202000471</v>
      </c>
      <c r="O23" s="3" t="s">
        <v>987</v>
      </c>
      <c r="P23" s="3">
        <v>202000703</v>
      </c>
    </row>
    <row r="24" spans="1:16" x14ac:dyDescent="0.25">
      <c r="A24" s="3" t="s">
        <v>431</v>
      </c>
      <c r="B24" s="3">
        <v>202000349</v>
      </c>
      <c r="C24" s="3" t="s">
        <v>432</v>
      </c>
      <c r="D24" s="4" t="s">
        <v>433</v>
      </c>
      <c r="E24" s="3" t="s">
        <v>434</v>
      </c>
      <c r="F24" s="3">
        <v>202000337</v>
      </c>
      <c r="G24" s="3" t="s">
        <v>435</v>
      </c>
      <c r="H24" s="3">
        <v>202000192</v>
      </c>
      <c r="I24" s="3" t="s">
        <v>436</v>
      </c>
      <c r="J24" s="3">
        <v>202000769</v>
      </c>
      <c r="K24" s="3" t="s">
        <v>437</v>
      </c>
      <c r="L24" s="3">
        <v>202000023</v>
      </c>
      <c r="M24" s="3" t="s">
        <v>438</v>
      </c>
      <c r="N24" s="3">
        <v>202000244</v>
      </c>
      <c r="O24" s="3" t="s">
        <v>439</v>
      </c>
      <c r="P24" s="3">
        <v>202000734</v>
      </c>
    </row>
    <row r="25" spans="1:16" x14ac:dyDescent="0.25">
      <c r="A25" s="3" t="s">
        <v>273</v>
      </c>
      <c r="B25" s="3">
        <v>202000863</v>
      </c>
      <c r="C25" s="3" t="s">
        <v>274</v>
      </c>
      <c r="D25" s="4" t="s">
        <v>275</v>
      </c>
      <c r="E25" s="3" t="s">
        <v>276</v>
      </c>
      <c r="F25" s="3">
        <v>202000555</v>
      </c>
      <c r="G25" s="3" t="s">
        <v>277</v>
      </c>
      <c r="H25" s="3">
        <v>202000199</v>
      </c>
      <c r="I25" s="3" t="s">
        <v>278</v>
      </c>
      <c r="J25" s="3">
        <v>202000314</v>
      </c>
      <c r="K25" s="3" t="s">
        <v>279</v>
      </c>
      <c r="L25" s="3">
        <v>202000345</v>
      </c>
      <c r="M25" s="3" t="s">
        <v>280</v>
      </c>
      <c r="N25" s="3">
        <v>202000363</v>
      </c>
      <c r="O25" s="3" t="s">
        <v>281</v>
      </c>
      <c r="P25" s="3">
        <v>202000758</v>
      </c>
    </row>
    <row r="26" spans="1:16" x14ac:dyDescent="0.25">
      <c r="A26" s="3" t="s">
        <v>847</v>
      </c>
      <c r="B26" s="3">
        <v>202000914</v>
      </c>
      <c r="C26" s="3" t="s">
        <v>848</v>
      </c>
      <c r="D26" s="4" t="s">
        <v>849</v>
      </c>
      <c r="E26" s="3" t="s">
        <v>850</v>
      </c>
      <c r="F26" s="3">
        <v>202000726</v>
      </c>
      <c r="G26" s="3" t="s">
        <v>851</v>
      </c>
      <c r="H26" s="3">
        <v>20170378</v>
      </c>
      <c r="I26" s="3" t="s">
        <v>852</v>
      </c>
      <c r="J26" s="3">
        <v>202001052</v>
      </c>
      <c r="K26" s="3" t="s">
        <v>853</v>
      </c>
      <c r="L26" s="3">
        <v>202000041</v>
      </c>
      <c r="M26" s="3" t="s">
        <v>854</v>
      </c>
      <c r="N26" s="3">
        <v>202000476</v>
      </c>
      <c r="O26" s="3" t="s">
        <v>855</v>
      </c>
      <c r="P26" s="3">
        <v>202000759</v>
      </c>
    </row>
    <row r="27" spans="1:16" x14ac:dyDescent="0.25">
      <c r="A27" s="3" t="s">
        <v>1287</v>
      </c>
      <c r="B27" s="3">
        <v>202000460</v>
      </c>
      <c r="C27" s="3" t="s">
        <v>1288</v>
      </c>
      <c r="D27" s="4" t="s">
        <v>1289</v>
      </c>
      <c r="E27" s="3" t="s">
        <v>1290</v>
      </c>
      <c r="F27" s="3">
        <v>202000744</v>
      </c>
      <c r="G27" s="3" t="s">
        <v>1291</v>
      </c>
      <c r="H27" s="3">
        <v>202000803</v>
      </c>
      <c r="I27" s="3" t="s">
        <v>1292</v>
      </c>
      <c r="J27" s="3">
        <v>202000791</v>
      </c>
      <c r="K27" s="3" t="s">
        <v>1293</v>
      </c>
      <c r="L27" s="3">
        <v>202000131</v>
      </c>
      <c r="M27" s="3" t="s">
        <v>1294</v>
      </c>
      <c r="N27" s="3">
        <v>202000546</v>
      </c>
      <c r="O27" s="3" t="s">
        <v>1295</v>
      </c>
      <c r="P27" s="3">
        <v>202000772</v>
      </c>
    </row>
    <row r="28" spans="1:16" x14ac:dyDescent="0.25">
      <c r="A28" s="3" t="s">
        <v>159</v>
      </c>
      <c r="B28" s="3">
        <v>202000045</v>
      </c>
      <c r="C28" s="3" t="s">
        <v>160</v>
      </c>
      <c r="D28" s="4" t="s">
        <v>161</v>
      </c>
      <c r="E28" s="3" t="s">
        <v>162</v>
      </c>
      <c r="F28" s="3">
        <v>202001065</v>
      </c>
      <c r="G28" s="3" t="s">
        <v>163</v>
      </c>
      <c r="H28" s="3">
        <v>202000375</v>
      </c>
      <c r="I28" s="3" t="s">
        <v>164</v>
      </c>
      <c r="J28" s="3">
        <v>202000745</v>
      </c>
      <c r="K28" s="3" t="s">
        <v>165</v>
      </c>
      <c r="L28" s="3">
        <v>202000088</v>
      </c>
      <c r="M28" s="3" t="s">
        <v>166</v>
      </c>
      <c r="N28" s="3">
        <v>202000032</v>
      </c>
      <c r="O28" s="3" t="s">
        <v>167</v>
      </c>
      <c r="P28" s="3">
        <v>202000782</v>
      </c>
    </row>
    <row r="29" spans="1:16" x14ac:dyDescent="0.25">
      <c r="A29" s="3" t="s">
        <v>1033</v>
      </c>
      <c r="B29" s="3">
        <v>202000417</v>
      </c>
      <c r="C29" s="3" t="s">
        <v>1034</v>
      </c>
      <c r="D29" s="4" t="s">
        <v>1035</v>
      </c>
      <c r="E29" s="3" t="s">
        <v>1036</v>
      </c>
      <c r="F29" s="3">
        <v>202000057</v>
      </c>
      <c r="G29" s="3" t="s">
        <v>1037</v>
      </c>
      <c r="H29" s="3">
        <v>202000093</v>
      </c>
      <c r="I29" s="3" t="s">
        <v>1038</v>
      </c>
      <c r="J29" s="3">
        <v>202000099</v>
      </c>
      <c r="K29" s="3" t="s">
        <v>1039</v>
      </c>
      <c r="L29" s="3">
        <v>202000154</v>
      </c>
      <c r="M29" s="3" t="s">
        <v>1040</v>
      </c>
      <c r="N29" s="3">
        <v>202000325</v>
      </c>
      <c r="O29" s="3" t="s">
        <v>1041</v>
      </c>
      <c r="P29" s="3">
        <v>202000852</v>
      </c>
    </row>
    <row r="30" spans="1:16" x14ac:dyDescent="0.25">
      <c r="A30" s="3" t="s">
        <v>830</v>
      </c>
      <c r="B30" s="3">
        <v>202000804</v>
      </c>
      <c r="C30" s="3" t="s">
        <v>831</v>
      </c>
      <c r="D30" s="4" t="s">
        <v>832</v>
      </c>
      <c r="E30" s="3" t="s">
        <v>833</v>
      </c>
      <c r="F30" s="3">
        <v>202000121</v>
      </c>
      <c r="G30" s="3" t="s">
        <v>834</v>
      </c>
      <c r="H30" s="3">
        <v>201900697</v>
      </c>
      <c r="I30" s="3" t="s">
        <v>835</v>
      </c>
      <c r="J30" s="3">
        <v>202000085</v>
      </c>
      <c r="K30" s="3" t="s">
        <v>836</v>
      </c>
      <c r="L30" s="3">
        <v>202000047</v>
      </c>
      <c r="M30" s="3" t="s">
        <v>837</v>
      </c>
      <c r="N30" s="3">
        <v>202000283</v>
      </c>
      <c r="O30" s="3" t="s">
        <v>838</v>
      </c>
      <c r="P30" s="3">
        <v>202000922</v>
      </c>
    </row>
    <row r="31" spans="1:16" x14ac:dyDescent="0.25">
      <c r="A31" s="3" t="s">
        <v>764</v>
      </c>
      <c r="B31" s="3">
        <v>202000392</v>
      </c>
      <c r="C31" s="3" t="s">
        <v>765</v>
      </c>
      <c r="D31" s="4" t="s">
        <v>766</v>
      </c>
      <c r="E31" s="3" t="s">
        <v>767</v>
      </c>
      <c r="F31" s="3">
        <v>202000316</v>
      </c>
      <c r="G31" s="3" t="s">
        <v>768</v>
      </c>
      <c r="H31" s="3">
        <v>202000432</v>
      </c>
      <c r="I31" s="3" t="s">
        <v>769</v>
      </c>
      <c r="J31" s="3">
        <v>202000428</v>
      </c>
      <c r="K31" s="3" t="s">
        <v>770</v>
      </c>
      <c r="L31" s="3">
        <v>202000531</v>
      </c>
      <c r="M31" s="3" t="s">
        <v>771</v>
      </c>
      <c r="N31" s="3">
        <v>202000877</v>
      </c>
      <c r="O31" s="3" t="s">
        <v>772</v>
      </c>
      <c r="P31" s="3">
        <v>201900837</v>
      </c>
    </row>
    <row r="32" spans="1:16" x14ac:dyDescent="0.25">
      <c r="A32" s="3" t="s">
        <v>256</v>
      </c>
      <c r="B32" s="3">
        <v>201901012</v>
      </c>
      <c r="C32" s="3" t="s">
        <v>257</v>
      </c>
      <c r="D32" s="4" t="s">
        <v>258</v>
      </c>
      <c r="E32" s="3" t="s">
        <v>259</v>
      </c>
      <c r="F32" s="3">
        <v>202001093</v>
      </c>
      <c r="G32" s="3" t="s">
        <v>260</v>
      </c>
      <c r="H32" s="3">
        <v>202000520</v>
      </c>
      <c r="I32" s="3" t="s">
        <v>261</v>
      </c>
      <c r="J32" s="3">
        <v>202000992</v>
      </c>
      <c r="K32" s="3" t="s">
        <v>262</v>
      </c>
      <c r="L32" s="3">
        <v>202000483</v>
      </c>
      <c r="M32" s="3" t="s">
        <v>263</v>
      </c>
      <c r="N32" s="3">
        <v>202000873</v>
      </c>
      <c r="O32" s="3" t="s">
        <v>264</v>
      </c>
      <c r="P32" s="3">
        <v>202000948</v>
      </c>
    </row>
    <row r="33" spans="1:16" x14ac:dyDescent="0.25">
      <c r="A33" s="3" t="s">
        <v>805</v>
      </c>
      <c r="B33" s="3">
        <v>202000031</v>
      </c>
      <c r="C33" s="3" t="s">
        <v>806</v>
      </c>
      <c r="D33" s="4" t="s">
        <v>807</v>
      </c>
      <c r="E33" s="3" t="s">
        <v>808</v>
      </c>
      <c r="F33" s="3">
        <v>202000185</v>
      </c>
      <c r="G33" s="3" t="s">
        <v>809</v>
      </c>
      <c r="H33" s="3">
        <v>202001000</v>
      </c>
      <c r="I33" s="3" t="s">
        <v>810</v>
      </c>
      <c r="J33" s="3">
        <v>202000277</v>
      </c>
      <c r="K33" s="3" t="s">
        <v>811</v>
      </c>
      <c r="L33" s="3">
        <v>202000296</v>
      </c>
      <c r="M33" s="3" t="s">
        <v>812</v>
      </c>
      <c r="N33" s="3">
        <v>202000264</v>
      </c>
      <c r="O33" s="3" t="s">
        <v>813</v>
      </c>
      <c r="P33" s="3">
        <v>202000949</v>
      </c>
    </row>
    <row r="34" spans="1:16" x14ac:dyDescent="0.25">
      <c r="A34" s="3" t="s">
        <v>514</v>
      </c>
      <c r="B34" s="3">
        <v>202000836</v>
      </c>
      <c r="C34" s="3" t="s">
        <v>515</v>
      </c>
      <c r="D34" s="4" t="s">
        <v>516</v>
      </c>
      <c r="E34" s="3" t="s">
        <v>517</v>
      </c>
      <c r="F34" s="3">
        <v>202000165</v>
      </c>
      <c r="G34" s="3" t="s">
        <v>518</v>
      </c>
      <c r="H34" s="3">
        <v>202000444</v>
      </c>
      <c r="I34" s="3" t="s">
        <v>519</v>
      </c>
      <c r="J34" s="3">
        <v>202000709</v>
      </c>
      <c r="K34" s="3" t="s">
        <v>520</v>
      </c>
      <c r="L34" s="3">
        <v>202000578</v>
      </c>
      <c r="M34" s="3" t="s">
        <v>521</v>
      </c>
      <c r="N34" s="3">
        <v>202000442</v>
      </c>
      <c r="O34" s="3" t="s">
        <v>522</v>
      </c>
      <c r="P34" s="3">
        <v>202000967</v>
      </c>
    </row>
    <row r="35" spans="1:16" x14ac:dyDescent="0.25">
      <c r="A35" s="3" t="s">
        <v>23</v>
      </c>
      <c r="B35" s="3">
        <v>202000660</v>
      </c>
      <c r="C35" s="3" t="s">
        <v>24</v>
      </c>
      <c r="D35" s="4" t="s">
        <v>25</v>
      </c>
      <c r="E35" s="3" t="s">
        <v>26</v>
      </c>
      <c r="F35" s="3">
        <v>202000014</v>
      </c>
      <c r="G35" s="3" t="s">
        <v>27</v>
      </c>
      <c r="H35" s="3">
        <v>202000606</v>
      </c>
      <c r="I35" s="3" t="s">
        <v>28</v>
      </c>
      <c r="J35" s="3">
        <v>202000539</v>
      </c>
      <c r="K35" s="3" t="s">
        <v>29</v>
      </c>
      <c r="L35" s="3">
        <v>202001026</v>
      </c>
      <c r="M35" s="3" t="s">
        <v>30</v>
      </c>
      <c r="N35" s="3">
        <v>202000360</v>
      </c>
      <c r="O35" s="3" t="s">
        <v>31</v>
      </c>
      <c r="P35" s="3">
        <v>202000977</v>
      </c>
    </row>
    <row r="36" spans="1:16" x14ac:dyDescent="0.25">
      <c r="A36" s="3" t="s">
        <v>659</v>
      </c>
      <c r="B36" s="3">
        <v>202000921</v>
      </c>
      <c r="C36" s="3" t="s">
        <v>660</v>
      </c>
      <c r="D36" s="4" t="s">
        <v>661</v>
      </c>
      <c r="E36" s="3" t="s">
        <v>662</v>
      </c>
      <c r="F36" s="3">
        <v>202001086</v>
      </c>
      <c r="G36" s="3" t="s">
        <v>663</v>
      </c>
      <c r="H36" s="3">
        <v>202000631</v>
      </c>
      <c r="I36" s="3" t="s">
        <v>664</v>
      </c>
      <c r="J36" s="3">
        <v>202000794</v>
      </c>
      <c r="K36" s="3" t="s">
        <v>665</v>
      </c>
      <c r="L36" s="3">
        <v>202000203</v>
      </c>
      <c r="M36" s="3" t="s">
        <v>666</v>
      </c>
      <c r="N36" s="3">
        <v>202000456</v>
      </c>
      <c r="O36" s="3" t="s">
        <v>667</v>
      </c>
      <c r="P36" s="3">
        <v>202000979</v>
      </c>
    </row>
    <row r="37" spans="1:16" x14ac:dyDescent="0.25">
      <c r="A37" s="3" t="s">
        <v>684</v>
      </c>
      <c r="B37" s="3">
        <v>202001107</v>
      </c>
      <c r="C37" s="3" t="s">
        <v>685</v>
      </c>
      <c r="D37" s="4" t="s">
        <v>686</v>
      </c>
      <c r="E37" s="3" t="s">
        <v>687</v>
      </c>
      <c r="F37" s="3">
        <v>202000547</v>
      </c>
      <c r="G37" s="3" t="s">
        <v>688</v>
      </c>
      <c r="H37" s="3">
        <v>202000786</v>
      </c>
      <c r="I37" s="3" t="s">
        <v>689</v>
      </c>
      <c r="J37" s="3">
        <v>202000614</v>
      </c>
      <c r="K37" s="3" t="s">
        <v>690</v>
      </c>
      <c r="L37" s="3">
        <v>202000939</v>
      </c>
      <c r="M37" s="3" t="s">
        <v>691</v>
      </c>
      <c r="N37" s="3">
        <v>202000700</v>
      </c>
      <c r="O37" s="3" t="s">
        <v>692</v>
      </c>
      <c r="P37" s="3">
        <v>202001008</v>
      </c>
    </row>
    <row r="38" spans="1:16" x14ac:dyDescent="0.25">
      <c r="A38" s="3" t="s">
        <v>505</v>
      </c>
      <c r="B38" s="3">
        <v>202000255</v>
      </c>
      <c r="C38" s="3" t="s">
        <v>506</v>
      </c>
      <c r="D38" s="4" t="s">
        <v>507</v>
      </c>
      <c r="E38" s="3" t="s">
        <v>508</v>
      </c>
      <c r="F38" s="3">
        <v>202001027</v>
      </c>
      <c r="G38" s="3" t="s">
        <v>509</v>
      </c>
      <c r="H38" s="3">
        <v>202000643</v>
      </c>
      <c r="I38" s="3" t="s">
        <v>510</v>
      </c>
      <c r="J38" s="3">
        <v>202001006</v>
      </c>
      <c r="K38" s="3" t="s">
        <v>511</v>
      </c>
      <c r="L38" s="3">
        <v>202000641</v>
      </c>
      <c r="M38" s="3" t="s">
        <v>512</v>
      </c>
      <c r="N38" s="3">
        <v>202000986</v>
      </c>
      <c r="O38" s="3" t="s">
        <v>513</v>
      </c>
      <c r="P38" s="3">
        <v>202001019</v>
      </c>
    </row>
    <row r="39" spans="1:16" x14ac:dyDescent="0.25">
      <c r="A39" s="3" t="s">
        <v>449</v>
      </c>
      <c r="B39" s="3">
        <v>202000682</v>
      </c>
      <c r="C39" s="3" t="s">
        <v>450</v>
      </c>
      <c r="D39" s="3" t="s">
        <v>451</v>
      </c>
      <c r="E39" s="3" t="s">
        <v>452</v>
      </c>
      <c r="F39" s="3">
        <v>202000238</v>
      </c>
      <c r="G39" s="3" t="s">
        <v>453</v>
      </c>
      <c r="H39" s="3">
        <v>202000655</v>
      </c>
      <c r="I39" s="3" t="s">
        <v>454</v>
      </c>
      <c r="J39" s="3">
        <v>202000694</v>
      </c>
      <c r="K39" s="3" t="s">
        <v>455</v>
      </c>
      <c r="L39" s="3">
        <v>202000315</v>
      </c>
      <c r="M39" s="3" t="s">
        <v>456</v>
      </c>
      <c r="N39" s="3">
        <v>202000234</v>
      </c>
      <c r="O39" s="3" t="s">
        <v>457</v>
      </c>
      <c r="P39" s="3">
        <v>202001057</v>
      </c>
    </row>
    <row r="40" spans="1:16" x14ac:dyDescent="0.25">
      <c r="A40" s="3" t="s">
        <v>1314</v>
      </c>
      <c r="B40" s="3">
        <v>202000247</v>
      </c>
      <c r="C40" s="3" t="s">
        <v>1315</v>
      </c>
      <c r="D40" s="4" t="s">
        <v>1316</v>
      </c>
      <c r="E40" s="3" t="s">
        <v>1317</v>
      </c>
      <c r="F40" s="3">
        <v>202000781</v>
      </c>
      <c r="G40" s="3" t="s">
        <v>1318</v>
      </c>
      <c r="H40" s="3">
        <v>202000418</v>
      </c>
      <c r="I40" s="3" t="s">
        <v>1319</v>
      </c>
      <c r="J40" s="3">
        <v>202001071</v>
      </c>
      <c r="K40" s="3" t="s">
        <v>1320</v>
      </c>
      <c r="L40" s="3">
        <v>202000730</v>
      </c>
      <c r="M40" s="3" t="s">
        <v>1321</v>
      </c>
      <c r="N40" s="3">
        <v>202000750</v>
      </c>
      <c r="O40" s="3" t="s">
        <v>1322</v>
      </c>
      <c r="P40" s="3">
        <v>202001081</v>
      </c>
    </row>
    <row r="41" spans="1:16" x14ac:dyDescent="0.25">
      <c r="A41" s="3" t="s">
        <v>1330</v>
      </c>
      <c r="B41" s="3">
        <v>202000010</v>
      </c>
      <c r="C41" s="3" t="s">
        <v>1331</v>
      </c>
      <c r="D41" s="4" t="s">
        <v>1332</v>
      </c>
      <c r="E41" s="3" t="s">
        <v>1333</v>
      </c>
      <c r="F41" s="3">
        <v>202000020</v>
      </c>
      <c r="G41" s="3" t="s">
        <v>1334</v>
      </c>
      <c r="H41" s="3">
        <v>202000379</v>
      </c>
      <c r="I41" s="3" t="s">
        <v>1335</v>
      </c>
      <c r="J41" s="3">
        <v>202000774</v>
      </c>
      <c r="K41" s="3" t="s">
        <v>1336</v>
      </c>
      <c r="L41" s="3">
        <v>202000003</v>
      </c>
      <c r="M41" s="3" t="s">
        <v>1337</v>
      </c>
      <c r="N41" s="3">
        <v>202000040</v>
      </c>
      <c r="O41" s="3" t="s">
        <v>1338</v>
      </c>
      <c r="P41" s="3">
        <v>202001090</v>
      </c>
    </row>
    <row r="42" spans="1:16" x14ac:dyDescent="0.25">
      <c r="A42" s="3" t="s">
        <v>343</v>
      </c>
      <c r="B42" s="3">
        <v>202000486</v>
      </c>
      <c r="C42" s="3" t="s">
        <v>344</v>
      </c>
      <c r="D42" s="4" t="s">
        <v>345</v>
      </c>
      <c r="E42" s="3" t="s">
        <v>346</v>
      </c>
      <c r="F42" s="3">
        <v>202000722</v>
      </c>
      <c r="G42" s="3" t="s">
        <v>347</v>
      </c>
      <c r="H42" s="3">
        <v>20120102</v>
      </c>
      <c r="I42" s="3" t="s">
        <v>348</v>
      </c>
      <c r="J42" s="3">
        <v>202001014</v>
      </c>
      <c r="K42" s="3" t="s">
        <v>349</v>
      </c>
      <c r="L42" s="3">
        <v>202000553</v>
      </c>
      <c r="M42" s="3" t="s">
        <v>350</v>
      </c>
      <c r="N42" s="3">
        <v>202000832</v>
      </c>
      <c r="O42" s="3" t="s">
        <v>351</v>
      </c>
      <c r="P42" s="3">
        <v>202001102</v>
      </c>
    </row>
    <row r="43" spans="1:16" x14ac:dyDescent="0.25">
      <c r="A43" s="3" t="s">
        <v>856</v>
      </c>
      <c r="B43" s="3">
        <v>202000661</v>
      </c>
      <c r="C43" s="3" t="s">
        <v>857</v>
      </c>
      <c r="D43" s="4" t="s">
        <v>858</v>
      </c>
      <c r="E43" s="3" t="s">
        <v>859</v>
      </c>
      <c r="F43" s="3">
        <v>202000975</v>
      </c>
      <c r="G43" s="3" t="s">
        <v>860</v>
      </c>
      <c r="H43" s="3">
        <v>202000926</v>
      </c>
      <c r="I43" s="3" t="s">
        <v>861</v>
      </c>
      <c r="J43" s="3">
        <v>202000634</v>
      </c>
      <c r="K43" s="3" t="s">
        <v>862</v>
      </c>
      <c r="L43" s="3">
        <v>202000351</v>
      </c>
      <c r="M43" s="3" t="s">
        <v>863</v>
      </c>
      <c r="N43" s="3">
        <v>202001112</v>
      </c>
    </row>
    <row r="44" spans="1:16" x14ac:dyDescent="0.25">
      <c r="A44" s="3" t="s">
        <v>611</v>
      </c>
      <c r="B44" s="3">
        <v>202000901</v>
      </c>
      <c r="C44" s="3" t="s">
        <v>612</v>
      </c>
      <c r="D44" s="4" t="s">
        <v>613</v>
      </c>
      <c r="E44" s="3" t="s">
        <v>614</v>
      </c>
      <c r="F44" s="3">
        <v>202000002</v>
      </c>
      <c r="G44" s="3" t="s">
        <v>615</v>
      </c>
      <c r="H44" s="3">
        <v>202000007</v>
      </c>
      <c r="I44" s="3" t="s">
        <v>616</v>
      </c>
      <c r="J44" s="3">
        <v>202000982</v>
      </c>
      <c r="K44" s="3" t="s">
        <v>617</v>
      </c>
      <c r="L44" s="3">
        <v>202001044</v>
      </c>
      <c r="M44" s="3" t="s">
        <v>618</v>
      </c>
      <c r="N44" s="3">
        <v>202001108</v>
      </c>
    </row>
    <row r="45" spans="1:16" x14ac:dyDescent="0.25">
      <c r="A45" s="3" t="s">
        <v>1204</v>
      </c>
      <c r="B45" s="3">
        <v>202000994</v>
      </c>
      <c r="C45" s="3" t="s">
        <v>1205</v>
      </c>
      <c r="D45" s="4" t="s">
        <v>1206</v>
      </c>
      <c r="E45" s="3" t="s">
        <v>1207</v>
      </c>
      <c r="F45" s="3">
        <v>202000142</v>
      </c>
      <c r="G45" s="3" t="s">
        <v>1208</v>
      </c>
      <c r="H45" s="3">
        <v>202000024</v>
      </c>
      <c r="I45" s="3" t="s">
        <v>1209</v>
      </c>
      <c r="J45" s="3">
        <v>202000319</v>
      </c>
      <c r="K45" s="3" t="s">
        <v>1210</v>
      </c>
      <c r="L45" s="3">
        <v>202001021</v>
      </c>
      <c r="M45" s="3" t="s">
        <v>1211</v>
      </c>
      <c r="N45" s="3">
        <v>202001100</v>
      </c>
    </row>
    <row r="46" spans="1:16" x14ac:dyDescent="0.25">
      <c r="A46" s="3" t="s">
        <v>1188</v>
      </c>
      <c r="B46" s="3">
        <v>202000679</v>
      </c>
      <c r="C46" s="3" t="s">
        <v>1189</v>
      </c>
      <c r="D46" s="4" t="s">
        <v>1190</v>
      </c>
      <c r="E46" s="3" t="s">
        <v>1191</v>
      </c>
      <c r="F46" s="3">
        <v>202000974</v>
      </c>
      <c r="G46" s="3" t="s">
        <v>1192</v>
      </c>
      <c r="H46" s="3">
        <v>202000214</v>
      </c>
      <c r="I46" s="3" t="s">
        <v>1193</v>
      </c>
      <c r="J46" s="3">
        <v>202001088</v>
      </c>
      <c r="K46" s="3" t="s">
        <v>1194</v>
      </c>
      <c r="L46" s="3">
        <v>202001079</v>
      </c>
      <c r="M46" s="3" t="s">
        <v>1195</v>
      </c>
      <c r="N46" s="3">
        <v>202001091</v>
      </c>
    </row>
    <row r="47" spans="1:16" x14ac:dyDescent="0.25">
      <c r="A47" s="3" t="s">
        <v>789</v>
      </c>
      <c r="B47" s="3">
        <v>202000924</v>
      </c>
      <c r="C47" s="3" t="s">
        <v>790</v>
      </c>
      <c r="D47" s="4" t="s">
        <v>791</v>
      </c>
      <c r="E47" s="3" t="s">
        <v>792</v>
      </c>
      <c r="F47" s="3">
        <v>202001111</v>
      </c>
      <c r="G47" s="3" t="s">
        <v>793</v>
      </c>
      <c r="H47" s="3">
        <v>202000927</v>
      </c>
      <c r="I47" s="3" t="s">
        <v>794</v>
      </c>
      <c r="J47" s="3">
        <v>202000118</v>
      </c>
      <c r="K47" s="3" t="s">
        <v>795</v>
      </c>
      <c r="L47" s="3">
        <v>202000346</v>
      </c>
      <c r="M47" s="3" t="s">
        <v>796</v>
      </c>
      <c r="N47" s="3">
        <v>202001076</v>
      </c>
    </row>
    <row r="48" spans="1:16" x14ac:dyDescent="0.25">
      <c r="A48" s="3" t="s">
        <v>473</v>
      </c>
      <c r="B48" s="3">
        <v>202000621</v>
      </c>
      <c r="C48" s="3" t="s">
        <v>474</v>
      </c>
      <c r="D48" s="4" t="s">
        <v>475</v>
      </c>
      <c r="E48" s="3" t="s">
        <v>476</v>
      </c>
      <c r="F48" s="3">
        <v>202000382</v>
      </c>
      <c r="G48" s="3" t="s">
        <v>477</v>
      </c>
      <c r="H48" s="3">
        <v>202000689</v>
      </c>
      <c r="I48" s="3" t="s">
        <v>478</v>
      </c>
      <c r="J48" s="3">
        <v>202000191</v>
      </c>
      <c r="K48" s="3" t="s">
        <v>479</v>
      </c>
      <c r="L48" s="3">
        <v>202000882</v>
      </c>
      <c r="M48" s="3" t="s">
        <v>480</v>
      </c>
      <c r="N48" s="3">
        <v>202001068</v>
      </c>
    </row>
    <row r="49" spans="1:14" x14ac:dyDescent="0.25">
      <c r="A49" s="3" t="s">
        <v>232</v>
      </c>
      <c r="B49" s="3">
        <v>202000972</v>
      </c>
      <c r="C49" s="3" t="s">
        <v>233</v>
      </c>
      <c r="D49" s="4" t="s">
        <v>234</v>
      </c>
      <c r="E49" s="3" t="s">
        <v>235</v>
      </c>
      <c r="F49" s="3">
        <v>202000969</v>
      </c>
      <c r="G49" s="3" t="s">
        <v>236</v>
      </c>
      <c r="H49" s="3">
        <v>202000973</v>
      </c>
      <c r="I49" s="3" t="s">
        <v>237</v>
      </c>
      <c r="J49" s="3">
        <v>202000012</v>
      </c>
      <c r="K49" s="3" t="s">
        <v>238</v>
      </c>
      <c r="L49" s="3">
        <v>202000896</v>
      </c>
      <c r="M49" s="3" t="s">
        <v>239</v>
      </c>
      <c r="N49" s="3">
        <v>202001060</v>
      </c>
    </row>
    <row r="50" spans="1:14" x14ac:dyDescent="0.25">
      <c r="A50" s="3" t="s">
        <v>822</v>
      </c>
      <c r="B50" s="3">
        <v>202000775</v>
      </c>
      <c r="C50" s="3" t="s">
        <v>823</v>
      </c>
      <c r="D50" s="4" t="s">
        <v>824</v>
      </c>
      <c r="E50" s="3" t="s">
        <v>825</v>
      </c>
      <c r="F50" s="3">
        <v>202000749</v>
      </c>
      <c r="G50" s="3" t="s">
        <v>826</v>
      </c>
      <c r="H50" s="3">
        <v>202000707</v>
      </c>
      <c r="I50" s="3" t="s">
        <v>827</v>
      </c>
      <c r="J50" s="3">
        <v>202000323</v>
      </c>
      <c r="K50" s="3" t="s">
        <v>828</v>
      </c>
      <c r="L50" s="3">
        <v>201900368</v>
      </c>
      <c r="M50" s="3" t="s">
        <v>829</v>
      </c>
      <c r="N50" s="3">
        <v>201900965</v>
      </c>
    </row>
    <row r="51" spans="1:14" x14ac:dyDescent="0.25">
      <c r="A51" s="3" t="s">
        <v>297</v>
      </c>
      <c r="B51" s="3">
        <v>202000162</v>
      </c>
      <c r="C51" s="3" t="s">
        <v>298</v>
      </c>
      <c r="D51" s="4" t="s">
        <v>299</v>
      </c>
      <c r="E51" s="3" t="s">
        <v>300</v>
      </c>
      <c r="F51" s="3">
        <v>202001048</v>
      </c>
      <c r="G51" s="3" t="s">
        <v>301</v>
      </c>
      <c r="H51" s="3">
        <v>202000196</v>
      </c>
      <c r="I51" s="3" t="s">
        <v>302</v>
      </c>
      <c r="J51" s="3">
        <v>202000182</v>
      </c>
      <c r="K51" s="3" t="s">
        <v>303</v>
      </c>
      <c r="L51" s="3">
        <v>202000983</v>
      </c>
      <c r="M51" s="3" t="s">
        <v>304</v>
      </c>
      <c r="N51" s="3">
        <v>202001049</v>
      </c>
    </row>
    <row r="52" spans="1:14" x14ac:dyDescent="0.25">
      <c r="A52" s="3" t="s">
        <v>668</v>
      </c>
      <c r="B52" s="3">
        <v>202001096</v>
      </c>
      <c r="C52" s="3" t="s">
        <v>669</v>
      </c>
      <c r="D52" s="4" t="s">
        <v>670</v>
      </c>
      <c r="E52" s="3" t="s">
        <v>671</v>
      </c>
      <c r="F52" s="3">
        <v>202000723</v>
      </c>
      <c r="G52" s="3" t="s">
        <v>672</v>
      </c>
      <c r="H52" s="3">
        <v>202000542</v>
      </c>
      <c r="I52" s="3" t="s">
        <v>673</v>
      </c>
      <c r="J52" s="3">
        <v>202000056</v>
      </c>
      <c r="K52" s="3" t="s">
        <v>674</v>
      </c>
      <c r="L52" s="3">
        <v>202000386</v>
      </c>
      <c r="M52" s="3" t="s">
        <v>675</v>
      </c>
      <c r="N52" s="3">
        <v>202001018</v>
      </c>
    </row>
    <row r="53" spans="1:14" x14ac:dyDescent="0.25">
      <c r="A53" s="3" t="s">
        <v>1339</v>
      </c>
      <c r="B53" s="3">
        <v>202000164</v>
      </c>
      <c r="C53" s="3" t="s">
        <v>1340</v>
      </c>
      <c r="D53" s="4" t="s">
        <v>1341</v>
      </c>
      <c r="E53" s="3" t="s">
        <v>1342</v>
      </c>
      <c r="F53" s="3">
        <v>202000168</v>
      </c>
      <c r="G53" s="3" t="s">
        <v>1343</v>
      </c>
      <c r="H53" s="3">
        <v>202000624</v>
      </c>
      <c r="I53" s="3" t="s">
        <v>1344</v>
      </c>
      <c r="J53" s="3">
        <v>202000088</v>
      </c>
      <c r="K53" s="3" t="s">
        <v>1345</v>
      </c>
      <c r="L53" s="3">
        <v>202000336</v>
      </c>
      <c r="M53" s="3" t="s">
        <v>1346</v>
      </c>
      <c r="N53" s="3">
        <v>202001011</v>
      </c>
    </row>
    <row r="54" spans="1:14" x14ac:dyDescent="0.25">
      <c r="A54" s="3" t="s">
        <v>726</v>
      </c>
      <c r="B54" s="3">
        <v>202000890</v>
      </c>
      <c r="C54" s="3" t="s">
        <v>727</v>
      </c>
      <c r="D54" s="4" t="s">
        <v>728</v>
      </c>
      <c r="E54" s="3" t="s">
        <v>729</v>
      </c>
      <c r="F54" s="3">
        <v>202000826</v>
      </c>
      <c r="G54" s="3" t="s">
        <v>730</v>
      </c>
      <c r="H54" s="3">
        <v>202000458</v>
      </c>
      <c r="I54" s="3" t="s">
        <v>731</v>
      </c>
      <c r="J54" s="3">
        <v>202000664</v>
      </c>
      <c r="K54" s="3" t="s">
        <v>732</v>
      </c>
      <c r="L54" s="3">
        <v>202001077</v>
      </c>
      <c r="M54" s="3" t="s">
        <v>733</v>
      </c>
      <c r="N54" s="3">
        <v>202001121</v>
      </c>
    </row>
    <row r="55" spans="1:14" x14ac:dyDescent="0.25">
      <c r="A55" s="3" t="s">
        <v>136</v>
      </c>
      <c r="B55" s="3">
        <v>202001041</v>
      </c>
      <c r="C55" s="3" t="s">
        <v>137</v>
      </c>
      <c r="D55" s="4" t="s">
        <v>138</v>
      </c>
      <c r="E55" s="3" t="s">
        <v>139</v>
      </c>
      <c r="F55" s="3">
        <v>202000158</v>
      </c>
      <c r="G55" s="3" t="s">
        <v>140</v>
      </c>
      <c r="H55" s="3">
        <v>202000178</v>
      </c>
      <c r="I55" s="3" t="s">
        <v>141</v>
      </c>
      <c r="J55" s="3">
        <v>202000259</v>
      </c>
      <c r="K55" s="3" t="s">
        <v>142</v>
      </c>
      <c r="L55" s="3">
        <v>202000393</v>
      </c>
      <c r="M55" s="3" t="s">
        <v>143</v>
      </c>
      <c r="N55" s="3">
        <v>202000998</v>
      </c>
    </row>
    <row r="56" spans="1:14" x14ac:dyDescent="0.25">
      <c r="A56" s="3" t="s">
        <v>1138</v>
      </c>
      <c r="B56" s="3">
        <v>202000613</v>
      </c>
      <c r="C56" s="3" t="s">
        <v>1139</v>
      </c>
      <c r="D56" s="4" t="s">
        <v>1140</v>
      </c>
      <c r="E56" s="3" t="s">
        <v>1141</v>
      </c>
      <c r="F56" s="3">
        <v>202000260</v>
      </c>
      <c r="G56" s="3" t="s">
        <v>1142</v>
      </c>
      <c r="H56" s="3">
        <v>202000808</v>
      </c>
      <c r="I56" s="3" t="s">
        <v>1143</v>
      </c>
      <c r="J56" s="3">
        <v>202000830</v>
      </c>
      <c r="K56" s="3" t="s">
        <v>1144</v>
      </c>
      <c r="L56" s="3">
        <v>202000875</v>
      </c>
      <c r="M56" s="3" t="s">
        <v>1145</v>
      </c>
      <c r="N56" s="3">
        <v>202000942</v>
      </c>
    </row>
    <row r="57" spans="1:14" x14ac:dyDescent="0.25">
      <c r="A57" s="3" t="s">
        <v>120</v>
      </c>
      <c r="B57" s="3">
        <v>202000425</v>
      </c>
      <c r="C57" s="3" t="s">
        <v>121</v>
      </c>
      <c r="D57" s="4" t="s">
        <v>122</v>
      </c>
      <c r="E57" s="3" t="s">
        <v>123</v>
      </c>
      <c r="F57" s="3">
        <v>202000987</v>
      </c>
      <c r="G57" s="3" t="s">
        <v>124</v>
      </c>
      <c r="H57" s="3">
        <v>202000237</v>
      </c>
      <c r="I57" s="3" t="s">
        <v>125</v>
      </c>
      <c r="J57" s="3">
        <v>202000053</v>
      </c>
      <c r="K57" s="3" t="s">
        <v>126</v>
      </c>
      <c r="L57" s="3">
        <v>202000286</v>
      </c>
      <c r="M57" s="3" t="s">
        <v>127</v>
      </c>
      <c r="N57" s="3">
        <v>202000940</v>
      </c>
    </row>
    <row r="58" spans="1:14" x14ac:dyDescent="0.25">
      <c r="A58" s="3" t="s">
        <v>1098</v>
      </c>
      <c r="B58" s="3">
        <v>202000911</v>
      </c>
      <c r="C58" s="3" t="s">
        <v>1099</v>
      </c>
      <c r="D58" s="4" t="s">
        <v>1100</v>
      </c>
      <c r="E58" s="3" t="s">
        <v>1101</v>
      </c>
      <c r="F58" s="3">
        <v>202000176</v>
      </c>
      <c r="G58" s="3" t="s">
        <v>1102</v>
      </c>
      <c r="H58" s="3">
        <v>202000365</v>
      </c>
      <c r="I58" s="3" t="s">
        <v>1103</v>
      </c>
      <c r="J58" s="3">
        <v>202000350</v>
      </c>
      <c r="K58" s="3" t="s">
        <v>1104</v>
      </c>
      <c r="L58" s="3">
        <v>202000150</v>
      </c>
      <c r="M58" s="3" t="s">
        <v>1105</v>
      </c>
      <c r="N58" s="3">
        <v>202000933</v>
      </c>
    </row>
    <row r="59" spans="1:14" x14ac:dyDescent="0.25">
      <c r="A59" s="3" t="s">
        <v>423</v>
      </c>
      <c r="B59" s="3">
        <v>202000913</v>
      </c>
      <c r="C59" s="3" t="s">
        <v>424</v>
      </c>
      <c r="D59" s="4" t="s">
        <v>425</v>
      </c>
      <c r="E59" s="3" t="s">
        <v>426</v>
      </c>
      <c r="F59" s="3">
        <v>202000968</v>
      </c>
      <c r="G59" s="3" t="s">
        <v>427</v>
      </c>
      <c r="H59" s="3">
        <v>202001040</v>
      </c>
      <c r="I59" s="3" t="s">
        <v>428</v>
      </c>
      <c r="J59" s="3">
        <v>202000153</v>
      </c>
      <c r="K59" s="3" t="s">
        <v>429</v>
      </c>
      <c r="L59" s="3">
        <v>202000993</v>
      </c>
      <c r="M59" s="3" t="s">
        <v>430</v>
      </c>
      <c r="N59" s="3">
        <v>202000919</v>
      </c>
    </row>
    <row r="60" spans="1:14" x14ac:dyDescent="0.25">
      <c r="A60" s="3" t="s">
        <v>814</v>
      </c>
      <c r="B60" s="3">
        <v>202000216</v>
      </c>
      <c r="C60" s="3" t="s">
        <v>815</v>
      </c>
      <c r="D60" s="4" t="s">
        <v>816</v>
      </c>
      <c r="E60" s="3" t="s">
        <v>817</v>
      </c>
      <c r="F60" s="3">
        <v>202000561</v>
      </c>
      <c r="G60" s="3" t="s">
        <v>818</v>
      </c>
      <c r="H60" s="3">
        <v>202000588</v>
      </c>
      <c r="I60" s="3" t="s">
        <v>819</v>
      </c>
      <c r="J60" s="3">
        <v>202000960</v>
      </c>
      <c r="K60" s="3" t="s">
        <v>820</v>
      </c>
      <c r="L60" s="3">
        <v>202000602</v>
      </c>
      <c r="M60" s="3" t="s">
        <v>821</v>
      </c>
      <c r="N60" s="3">
        <v>202000893</v>
      </c>
    </row>
    <row r="61" spans="1:14" x14ac:dyDescent="0.25">
      <c r="A61" s="3" t="s">
        <v>913</v>
      </c>
      <c r="B61" s="3">
        <v>202000525</v>
      </c>
      <c r="C61" s="3" t="s">
        <v>914</v>
      </c>
      <c r="D61" s="3" t="s">
        <v>915</v>
      </c>
      <c r="E61" s="3" t="s">
        <v>916</v>
      </c>
      <c r="F61" s="3">
        <v>202000383</v>
      </c>
      <c r="G61" s="3" t="s">
        <v>917</v>
      </c>
      <c r="H61" s="3">
        <v>202000338</v>
      </c>
      <c r="I61" s="3" t="s">
        <v>918</v>
      </c>
      <c r="J61" s="3">
        <v>202000952</v>
      </c>
      <c r="K61" s="3" t="s">
        <v>919</v>
      </c>
      <c r="L61" s="3">
        <v>202000970</v>
      </c>
      <c r="M61" s="3" t="s">
        <v>920</v>
      </c>
      <c r="N61" s="3">
        <v>202000891</v>
      </c>
    </row>
    <row r="62" spans="1:14" x14ac:dyDescent="0.25">
      <c r="A62" s="3" t="s">
        <v>1050</v>
      </c>
      <c r="B62" s="3">
        <v>202000792</v>
      </c>
      <c r="C62" s="3" t="s">
        <v>1051</v>
      </c>
      <c r="D62" s="4" t="s">
        <v>1052</v>
      </c>
      <c r="E62" s="3" t="s">
        <v>1053</v>
      </c>
      <c r="F62" s="3">
        <v>202000610</v>
      </c>
      <c r="G62" s="3" t="s">
        <v>1054</v>
      </c>
      <c r="H62" s="3">
        <v>202000519</v>
      </c>
      <c r="I62" s="3" t="s">
        <v>1055</v>
      </c>
      <c r="J62" s="3">
        <v>202000415</v>
      </c>
      <c r="K62" s="3" t="s">
        <v>1056</v>
      </c>
      <c r="L62" s="3">
        <v>202000562</v>
      </c>
      <c r="M62" s="3" t="s">
        <v>1057</v>
      </c>
      <c r="N62" s="3">
        <v>202000905</v>
      </c>
    </row>
    <row r="63" spans="1:14" x14ac:dyDescent="0.25">
      <c r="A63" s="3" t="s">
        <v>282</v>
      </c>
      <c r="B63" s="3">
        <v>202001038</v>
      </c>
      <c r="C63" s="3" t="s">
        <v>283</v>
      </c>
      <c r="D63" s="4" t="s">
        <v>284</v>
      </c>
      <c r="E63" s="3" t="s">
        <v>285</v>
      </c>
      <c r="F63" s="3">
        <v>202000916</v>
      </c>
      <c r="G63" s="3" t="s">
        <v>286</v>
      </c>
      <c r="H63" s="3">
        <v>202000918</v>
      </c>
      <c r="I63" s="3" t="s">
        <v>287</v>
      </c>
      <c r="J63" s="3">
        <v>202000900</v>
      </c>
      <c r="K63" s="3" t="s">
        <v>288</v>
      </c>
      <c r="L63" s="3">
        <v>202000878</v>
      </c>
      <c r="M63" s="3" t="s">
        <v>289</v>
      </c>
      <c r="N63" s="3">
        <v>202000886</v>
      </c>
    </row>
    <row r="64" spans="1:14" x14ac:dyDescent="0.25">
      <c r="A64" s="3" t="s">
        <v>224</v>
      </c>
      <c r="B64" s="3">
        <v>202000573</v>
      </c>
      <c r="C64" s="3" t="s">
        <v>225</v>
      </c>
      <c r="D64" s="4" t="s">
        <v>226</v>
      </c>
      <c r="E64" s="3" t="s">
        <v>227</v>
      </c>
      <c r="F64" s="3">
        <v>202000245</v>
      </c>
      <c r="G64" s="3" t="s">
        <v>228</v>
      </c>
      <c r="H64" s="3">
        <v>202000944</v>
      </c>
      <c r="I64" s="3" t="s">
        <v>229</v>
      </c>
      <c r="J64" s="3">
        <v>202000762</v>
      </c>
      <c r="K64" s="3" t="s">
        <v>230</v>
      </c>
      <c r="L64" s="3">
        <v>202000071</v>
      </c>
      <c r="M64" s="3" t="s">
        <v>231</v>
      </c>
      <c r="N64" s="3">
        <v>202000883</v>
      </c>
    </row>
    <row r="65" spans="1:14" x14ac:dyDescent="0.25">
      <c r="A65" s="3" t="s">
        <v>208</v>
      </c>
      <c r="B65" s="3">
        <v>202000013</v>
      </c>
      <c r="C65" s="3" t="s">
        <v>209</v>
      </c>
      <c r="D65" s="4" t="s">
        <v>210</v>
      </c>
      <c r="E65" s="3" t="s">
        <v>211</v>
      </c>
      <c r="F65" s="3">
        <v>202000258</v>
      </c>
      <c r="G65" s="3" t="s">
        <v>212</v>
      </c>
      <c r="H65" s="3">
        <v>202000289</v>
      </c>
      <c r="I65" s="3" t="s">
        <v>213</v>
      </c>
      <c r="J65" s="3">
        <v>202001047</v>
      </c>
      <c r="K65" s="3" t="s">
        <v>214</v>
      </c>
      <c r="L65" s="3">
        <v>202000761</v>
      </c>
      <c r="M65" s="3" t="s">
        <v>215</v>
      </c>
      <c r="N65" s="3">
        <v>202000876</v>
      </c>
    </row>
    <row r="66" spans="1:14" x14ac:dyDescent="0.25">
      <c r="A66" s="3" t="s">
        <v>366</v>
      </c>
      <c r="B66" s="3">
        <v>202000659</v>
      </c>
      <c r="C66" s="3" t="s">
        <v>367</v>
      </c>
      <c r="D66" s="4" t="s">
        <v>368</v>
      </c>
      <c r="E66" s="3" t="s">
        <v>369</v>
      </c>
      <c r="F66" s="3">
        <v>202000827</v>
      </c>
      <c r="G66" s="3" t="s">
        <v>370</v>
      </c>
      <c r="H66" s="3">
        <v>202000256</v>
      </c>
      <c r="I66" s="3" t="s">
        <v>371</v>
      </c>
      <c r="J66" s="3">
        <v>202000119</v>
      </c>
      <c r="K66" s="3" t="s">
        <v>372</v>
      </c>
      <c r="L66" s="3">
        <v>202000862</v>
      </c>
      <c r="M66" s="3" t="s">
        <v>373</v>
      </c>
      <c r="N66" s="3">
        <v>202000868</v>
      </c>
    </row>
    <row r="67" spans="1:14" x14ac:dyDescent="0.25">
      <c r="A67" s="3" t="s">
        <v>335</v>
      </c>
      <c r="B67" s="3">
        <v>202001010</v>
      </c>
      <c r="C67" s="3" t="s">
        <v>336</v>
      </c>
      <c r="D67" s="4" t="s">
        <v>337</v>
      </c>
      <c r="E67" s="3" t="s">
        <v>338</v>
      </c>
      <c r="F67" s="3">
        <v>202000861</v>
      </c>
      <c r="G67" s="3" t="s">
        <v>339</v>
      </c>
      <c r="H67" s="3">
        <v>202000376</v>
      </c>
      <c r="I67" s="3" t="s">
        <v>340</v>
      </c>
      <c r="J67" s="3">
        <v>202000330</v>
      </c>
      <c r="K67" s="3" t="s">
        <v>341</v>
      </c>
      <c r="L67" s="3">
        <v>202000898</v>
      </c>
      <c r="M67" s="3" t="s">
        <v>342</v>
      </c>
      <c r="N67" s="3">
        <v>202000813</v>
      </c>
    </row>
    <row r="68" spans="1:14" x14ac:dyDescent="0.25">
      <c r="A68" s="3" t="s">
        <v>248</v>
      </c>
      <c r="B68" s="3">
        <v>202000049</v>
      </c>
      <c r="C68" s="3" t="s">
        <v>249</v>
      </c>
      <c r="D68" s="4" t="s">
        <v>250</v>
      </c>
      <c r="E68" s="3" t="s">
        <v>251</v>
      </c>
      <c r="F68" s="3">
        <v>202000147</v>
      </c>
      <c r="G68" s="3" t="s">
        <v>252</v>
      </c>
      <c r="H68" s="3">
        <v>202000571</v>
      </c>
      <c r="I68" s="3" t="s">
        <v>253</v>
      </c>
      <c r="J68" s="3">
        <v>202000431</v>
      </c>
      <c r="K68" s="3" t="s">
        <v>254</v>
      </c>
      <c r="L68" s="3">
        <v>202000390</v>
      </c>
      <c r="M68" s="3" t="s">
        <v>255</v>
      </c>
      <c r="N68" s="3">
        <v>202000811</v>
      </c>
    </row>
    <row r="69" spans="1:14" x14ac:dyDescent="0.25">
      <c r="A69" s="3" t="s">
        <v>374</v>
      </c>
      <c r="B69" s="3">
        <v>202000538</v>
      </c>
      <c r="C69" s="3" t="s">
        <v>375</v>
      </c>
      <c r="D69" s="4" t="s">
        <v>376</v>
      </c>
      <c r="E69" s="3" t="s">
        <v>377</v>
      </c>
      <c r="F69" s="3">
        <v>202001110</v>
      </c>
      <c r="G69" s="3" t="s">
        <v>378</v>
      </c>
      <c r="H69" s="3">
        <v>202000669</v>
      </c>
      <c r="I69" s="3" t="s">
        <v>379</v>
      </c>
      <c r="J69" s="3">
        <v>202000846</v>
      </c>
      <c r="K69" s="3" t="s">
        <v>380</v>
      </c>
      <c r="L69" s="3">
        <v>202000515</v>
      </c>
      <c r="M69" s="3" t="s">
        <v>381</v>
      </c>
      <c r="N69" s="3">
        <v>202000799</v>
      </c>
    </row>
    <row r="70" spans="1:14" x14ac:dyDescent="0.25">
      <c r="A70" s="3" t="s">
        <v>546</v>
      </c>
      <c r="B70" s="3">
        <v>202000825</v>
      </c>
      <c r="C70" s="3" t="s">
        <v>547</v>
      </c>
      <c r="D70" s="4" t="s">
        <v>548</v>
      </c>
      <c r="E70" s="3" t="s">
        <v>549</v>
      </c>
      <c r="F70" s="3">
        <v>202000821</v>
      </c>
      <c r="G70" s="3" t="s">
        <v>550</v>
      </c>
      <c r="H70" s="3">
        <v>202001103</v>
      </c>
      <c r="I70" s="3" t="s">
        <v>551</v>
      </c>
      <c r="J70" s="3">
        <v>202001104</v>
      </c>
      <c r="K70" s="3" t="s">
        <v>552</v>
      </c>
      <c r="L70" s="3">
        <v>202000773</v>
      </c>
      <c r="M70" s="3" t="s">
        <v>553</v>
      </c>
      <c r="N70" s="3">
        <v>202000797</v>
      </c>
    </row>
    <row r="71" spans="1:14" x14ac:dyDescent="0.25">
      <c r="A71" s="3" t="s">
        <v>1347</v>
      </c>
      <c r="B71" s="3">
        <v>202000708</v>
      </c>
      <c r="C71" s="3" t="s">
        <v>1348</v>
      </c>
      <c r="D71" s="4" t="s">
        <v>1349</v>
      </c>
      <c r="E71" s="3" t="s">
        <v>1350</v>
      </c>
      <c r="F71" s="3">
        <v>202000567</v>
      </c>
      <c r="G71" s="3" t="s">
        <v>1351</v>
      </c>
      <c r="H71" s="3">
        <v>202000079</v>
      </c>
      <c r="I71" s="3" t="s">
        <v>1352</v>
      </c>
      <c r="J71" s="3">
        <v>202000809</v>
      </c>
      <c r="K71" s="3" t="s">
        <v>1353</v>
      </c>
      <c r="L71" s="3">
        <v>201900325</v>
      </c>
      <c r="M71" s="3" t="s">
        <v>1354</v>
      </c>
      <c r="N71" s="3">
        <v>20160347</v>
      </c>
    </row>
    <row r="72" spans="1:14" x14ac:dyDescent="0.25">
      <c r="A72" s="3" t="s">
        <v>864</v>
      </c>
      <c r="B72" s="3">
        <v>202000268</v>
      </c>
      <c r="C72" s="3" t="s">
        <v>865</v>
      </c>
      <c r="D72" s="4" t="s">
        <v>866</v>
      </c>
      <c r="E72" s="3" t="s">
        <v>867</v>
      </c>
      <c r="F72" s="3">
        <v>202000249</v>
      </c>
      <c r="G72" s="3" t="s">
        <v>868</v>
      </c>
      <c r="H72" s="3">
        <v>202001031</v>
      </c>
      <c r="I72" s="3" t="s">
        <v>869</v>
      </c>
      <c r="J72" s="3">
        <v>202000985</v>
      </c>
      <c r="K72" s="3" t="s">
        <v>870</v>
      </c>
      <c r="L72" s="3">
        <v>202000838</v>
      </c>
      <c r="M72" s="3" t="s">
        <v>871</v>
      </c>
      <c r="N72" s="3">
        <v>202000705</v>
      </c>
    </row>
    <row r="73" spans="1:14" x14ac:dyDescent="0.25">
      <c r="A73" s="3" t="s">
        <v>48</v>
      </c>
      <c r="B73" s="3">
        <v>202001064</v>
      </c>
      <c r="C73" s="3" t="s">
        <v>49</v>
      </c>
      <c r="D73" s="4" t="s">
        <v>50</v>
      </c>
      <c r="E73" s="3" t="s">
        <v>51</v>
      </c>
      <c r="F73" s="3">
        <v>202000395</v>
      </c>
      <c r="G73" s="3" t="s">
        <v>52</v>
      </c>
      <c r="H73" s="3">
        <v>202000988</v>
      </c>
      <c r="I73" s="3" t="s">
        <v>53</v>
      </c>
      <c r="J73" s="3">
        <v>202000943</v>
      </c>
      <c r="K73" s="3" t="s">
        <v>54</v>
      </c>
      <c r="L73" s="3">
        <v>202000888</v>
      </c>
      <c r="M73" s="3" t="s">
        <v>55</v>
      </c>
      <c r="N73" s="3">
        <v>202000687</v>
      </c>
    </row>
    <row r="74" spans="1:14" x14ac:dyDescent="0.25">
      <c r="A74" s="3" t="s">
        <v>56</v>
      </c>
      <c r="B74" s="3">
        <v>202000997</v>
      </c>
      <c r="C74" s="3" t="s">
        <v>57</v>
      </c>
      <c r="D74" s="4" t="s">
        <v>58</v>
      </c>
      <c r="E74" s="3" t="s">
        <v>59</v>
      </c>
      <c r="F74" s="3">
        <v>202001012</v>
      </c>
      <c r="G74" s="3" t="s">
        <v>60</v>
      </c>
      <c r="H74" s="3">
        <v>202000236</v>
      </c>
      <c r="I74" s="3" t="s">
        <v>61</v>
      </c>
      <c r="J74" s="3">
        <v>202001051</v>
      </c>
      <c r="K74" s="3" t="s">
        <v>62</v>
      </c>
      <c r="L74" s="3">
        <v>202000587</v>
      </c>
      <c r="M74" s="3" t="s">
        <v>63</v>
      </c>
      <c r="N74" s="3">
        <v>202000685</v>
      </c>
    </row>
    <row r="75" spans="1:14" x14ac:dyDescent="0.25">
      <c r="A75" s="3" t="s">
        <v>1279</v>
      </c>
      <c r="B75" s="3">
        <v>202000814</v>
      </c>
      <c r="C75" s="3" t="s">
        <v>1280</v>
      </c>
      <c r="D75" s="4" t="s">
        <v>1281</v>
      </c>
      <c r="E75" s="3" t="s">
        <v>1282</v>
      </c>
      <c r="F75" s="3">
        <v>202000817</v>
      </c>
      <c r="G75" s="3" t="s">
        <v>1283</v>
      </c>
      <c r="H75" s="3">
        <v>202000037</v>
      </c>
      <c r="I75" s="3" t="s">
        <v>1284</v>
      </c>
      <c r="J75" s="3">
        <v>202000691</v>
      </c>
      <c r="K75" s="3" t="s">
        <v>1285</v>
      </c>
      <c r="L75" s="3">
        <v>202000681</v>
      </c>
      <c r="M75" s="3" t="s">
        <v>1286</v>
      </c>
      <c r="N75" s="3">
        <v>202000684</v>
      </c>
    </row>
    <row r="76" spans="1:14" x14ac:dyDescent="0.25">
      <c r="A76" s="3" t="s">
        <v>128</v>
      </c>
      <c r="B76" s="3">
        <v>202000159</v>
      </c>
      <c r="C76" s="3" t="s">
        <v>129</v>
      </c>
      <c r="D76" s="4" t="s">
        <v>130</v>
      </c>
      <c r="E76" s="3" t="s">
        <v>131</v>
      </c>
      <c r="F76" s="3">
        <v>202000235</v>
      </c>
      <c r="G76" s="3" t="s">
        <v>132</v>
      </c>
      <c r="H76" s="3">
        <v>202000521</v>
      </c>
      <c r="I76" s="3" t="s">
        <v>133</v>
      </c>
      <c r="J76" s="3">
        <v>202000209</v>
      </c>
      <c r="K76" s="3" t="s">
        <v>134</v>
      </c>
      <c r="L76" s="3">
        <v>202000686</v>
      </c>
      <c r="M76" s="3" t="s">
        <v>135</v>
      </c>
      <c r="N76" s="3">
        <v>202000653</v>
      </c>
    </row>
    <row r="77" spans="1:14" x14ac:dyDescent="0.25">
      <c r="A77" s="3" t="s">
        <v>797</v>
      </c>
      <c r="B77" s="3">
        <v>202000937</v>
      </c>
      <c r="C77" s="3" t="s">
        <v>798</v>
      </c>
      <c r="D77" s="4" t="s">
        <v>799</v>
      </c>
      <c r="E77" s="3" t="s">
        <v>800</v>
      </c>
      <c r="F77" s="3">
        <v>202001055</v>
      </c>
      <c r="G77" s="3" t="s">
        <v>801</v>
      </c>
      <c r="H77" s="3">
        <v>202000299</v>
      </c>
      <c r="I77" s="3" t="s">
        <v>802</v>
      </c>
      <c r="J77" s="3">
        <v>202000157</v>
      </c>
      <c r="K77" s="3" t="s">
        <v>803</v>
      </c>
      <c r="L77" s="3">
        <v>202000457</v>
      </c>
      <c r="M77" s="3" t="s">
        <v>804</v>
      </c>
      <c r="N77" s="3">
        <v>202000648</v>
      </c>
    </row>
    <row r="78" spans="1:14" x14ac:dyDescent="0.25">
      <c r="A78" s="3" t="s">
        <v>184</v>
      </c>
      <c r="B78" s="3">
        <v>202000253</v>
      </c>
      <c r="C78" s="3" t="s">
        <v>185</v>
      </c>
      <c r="D78" s="4" t="s">
        <v>186</v>
      </c>
      <c r="E78" s="3" t="s">
        <v>187</v>
      </c>
      <c r="F78" s="3">
        <v>202000318</v>
      </c>
      <c r="G78" s="3" t="s">
        <v>188</v>
      </c>
      <c r="H78" s="3">
        <v>202000206</v>
      </c>
      <c r="I78" s="3" t="s">
        <v>189</v>
      </c>
      <c r="J78" s="3">
        <v>202001058</v>
      </c>
      <c r="K78" s="3" t="s">
        <v>190</v>
      </c>
      <c r="L78" s="3">
        <v>202000229</v>
      </c>
      <c r="M78" s="3" t="s">
        <v>191</v>
      </c>
      <c r="N78" s="3">
        <v>202000638</v>
      </c>
    </row>
    <row r="79" spans="1:14" x14ac:dyDescent="0.25">
      <c r="A79" s="3" t="s">
        <v>216</v>
      </c>
      <c r="B79" s="3">
        <v>202000928</v>
      </c>
      <c r="C79" s="3" t="s">
        <v>217</v>
      </c>
      <c r="D79" s="4" t="s">
        <v>218</v>
      </c>
      <c r="E79" s="3" t="s">
        <v>219</v>
      </c>
      <c r="F79" s="3">
        <v>202001089</v>
      </c>
      <c r="G79" s="3" t="s">
        <v>220</v>
      </c>
      <c r="H79" s="3">
        <v>20200163</v>
      </c>
      <c r="I79" s="3" t="s">
        <v>221</v>
      </c>
      <c r="J79" s="3">
        <v>202000438</v>
      </c>
      <c r="K79" s="3" t="s">
        <v>222</v>
      </c>
      <c r="L79" s="3">
        <v>202000999</v>
      </c>
      <c r="M79" s="3" t="s">
        <v>223</v>
      </c>
      <c r="N79" s="3">
        <v>202000636</v>
      </c>
    </row>
    <row r="80" spans="1:14" x14ac:dyDescent="0.25">
      <c r="A80" s="3" t="s">
        <v>458</v>
      </c>
      <c r="B80" s="3">
        <v>202000445</v>
      </c>
      <c r="C80" s="3" t="s">
        <v>459</v>
      </c>
      <c r="D80" s="4" t="s">
        <v>460</v>
      </c>
      <c r="E80" s="3" t="s">
        <v>461</v>
      </c>
      <c r="F80" s="3">
        <v>202000054</v>
      </c>
      <c r="G80" s="3" t="s">
        <v>462</v>
      </c>
      <c r="H80" s="3">
        <v>202001025</v>
      </c>
      <c r="I80" s="3" t="s">
        <v>463</v>
      </c>
      <c r="J80" s="3">
        <v>202000871</v>
      </c>
      <c r="K80" s="3" t="s">
        <v>464</v>
      </c>
      <c r="L80" s="3">
        <v>202001015</v>
      </c>
      <c r="M80" s="3" t="s">
        <v>465</v>
      </c>
      <c r="N80" s="3">
        <v>202000629</v>
      </c>
    </row>
    <row r="81" spans="1:14" x14ac:dyDescent="0.25">
      <c r="A81" s="3" t="s">
        <v>586</v>
      </c>
      <c r="B81" s="3">
        <v>202000753</v>
      </c>
      <c r="C81" s="3" t="s">
        <v>587</v>
      </c>
      <c r="D81" s="4" t="s">
        <v>588</v>
      </c>
      <c r="E81" s="3" t="s">
        <v>589</v>
      </c>
      <c r="F81" s="3">
        <v>202000748</v>
      </c>
      <c r="G81" s="3" t="s">
        <v>590</v>
      </c>
      <c r="H81" s="3">
        <v>202000450</v>
      </c>
      <c r="I81" s="3" t="s">
        <v>591</v>
      </c>
      <c r="J81" s="3">
        <v>202000300</v>
      </c>
      <c r="K81" s="3" t="s">
        <v>592</v>
      </c>
      <c r="L81" s="3">
        <v>202001092</v>
      </c>
      <c r="M81" s="3" t="s">
        <v>593</v>
      </c>
      <c r="N81" s="3">
        <v>202000627</v>
      </c>
    </row>
    <row r="82" spans="1:14" x14ac:dyDescent="0.25">
      <c r="A82" s="3" t="s">
        <v>319</v>
      </c>
      <c r="B82" s="3">
        <v>202001007</v>
      </c>
      <c r="C82" s="3" t="s">
        <v>320</v>
      </c>
      <c r="D82" s="4" t="s">
        <v>321</v>
      </c>
      <c r="E82" s="3" t="s">
        <v>322</v>
      </c>
      <c r="F82" s="3">
        <v>202000647</v>
      </c>
      <c r="G82" s="3" t="s">
        <v>323</v>
      </c>
      <c r="H82" s="3">
        <v>202001004</v>
      </c>
      <c r="I82" s="3" t="s">
        <v>324</v>
      </c>
      <c r="J82" s="3">
        <v>202000331</v>
      </c>
      <c r="K82" s="3" t="s">
        <v>325</v>
      </c>
      <c r="L82" s="3">
        <v>202000454</v>
      </c>
      <c r="M82" s="3" t="s">
        <v>326</v>
      </c>
      <c r="N82" s="3">
        <v>202000632</v>
      </c>
    </row>
    <row r="83" spans="1:14" x14ac:dyDescent="0.25">
      <c r="A83" s="3" t="s">
        <v>88</v>
      </c>
      <c r="B83" s="3">
        <v>202000092</v>
      </c>
      <c r="C83" s="3" t="s">
        <v>89</v>
      </c>
      <c r="D83" s="4" t="s">
        <v>90</v>
      </c>
      <c r="E83" s="3" t="s">
        <v>91</v>
      </c>
      <c r="F83" s="3">
        <v>202000677</v>
      </c>
      <c r="G83" s="3" t="s">
        <v>92</v>
      </c>
      <c r="H83" s="3">
        <v>202000711</v>
      </c>
      <c r="I83" s="3" t="s">
        <v>93</v>
      </c>
      <c r="J83" s="3">
        <v>202001034</v>
      </c>
      <c r="K83" s="3" t="s">
        <v>94</v>
      </c>
      <c r="L83" s="3">
        <v>202001013</v>
      </c>
      <c r="M83" s="3" t="s">
        <v>95</v>
      </c>
      <c r="N83" s="3">
        <v>202000620</v>
      </c>
    </row>
    <row r="84" spans="1:14" x14ac:dyDescent="0.25">
      <c r="A84" s="3" t="s">
        <v>935</v>
      </c>
      <c r="B84" s="3">
        <v>202000498</v>
      </c>
      <c r="C84" s="3" t="s">
        <v>936</v>
      </c>
      <c r="D84" s="4" t="s">
        <v>937</v>
      </c>
      <c r="E84" s="3" t="s">
        <v>938</v>
      </c>
      <c r="F84" s="3">
        <v>202000756</v>
      </c>
      <c r="G84" s="3" t="s">
        <v>939</v>
      </c>
      <c r="H84" s="3">
        <v>202000077</v>
      </c>
      <c r="I84" s="3" t="s">
        <v>940</v>
      </c>
      <c r="J84" s="3">
        <v>202001094</v>
      </c>
      <c r="K84" s="3" t="s">
        <v>941</v>
      </c>
      <c r="L84" s="3">
        <v>202000267</v>
      </c>
      <c r="M84" s="3" t="s">
        <v>942</v>
      </c>
      <c r="N84" s="3">
        <v>202000608</v>
      </c>
    </row>
    <row r="85" spans="1:14" x14ac:dyDescent="0.25">
      <c r="A85" s="3" t="s">
        <v>408</v>
      </c>
      <c r="B85" s="3">
        <v>202000254</v>
      </c>
      <c r="C85" s="3" t="s">
        <v>409</v>
      </c>
      <c r="D85" s="4" t="s">
        <v>410</v>
      </c>
      <c r="E85" s="3" t="s">
        <v>411</v>
      </c>
      <c r="F85" s="3">
        <v>202001061</v>
      </c>
      <c r="G85" s="3" t="s">
        <v>412</v>
      </c>
      <c r="H85" s="3">
        <v>202000038</v>
      </c>
      <c r="I85" s="3" t="s">
        <v>413</v>
      </c>
      <c r="J85" s="3">
        <v>202000034</v>
      </c>
      <c r="K85" s="3" t="s">
        <v>414</v>
      </c>
      <c r="L85" s="3">
        <v>202000251</v>
      </c>
      <c r="M85" s="3" t="s">
        <v>415</v>
      </c>
      <c r="N85" s="3">
        <v>202000596</v>
      </c>
    </row>
    <row r="86" spans="1:14" x14ac:dyDescent="0.25">
      <c r="A86" s="3" t="s">
        <v>80</v>
      </c>
      <c r="B86" s="3">
        <v>202000841</v>
      </c>
      <c r="C86" s="3" t="s">
        <v>81</v>
      </c>
      <c r="D86" s="4" t="s">
        <v>82</v>
      </c>
      <c r="E86" s="3" t="s">
        <v>83</v>
      </c>
      <c r="F86" s="3">
        <v>202000600</v>
      </c>
      <c r="G86" s="3" t="s">
        <v>84</v>
      </c>
      <c r="H86" s="3">
        <v>202000721</v>
      </c>
      <c r="I86" s="3" t="s">
        <v>85</v>
      </c>
      <c r="J86" s="3">
        <v>202000843</v>
      </c>
      <c r="K86" s="3" t="s">
        <v>86</v>
      </c>
      <c r="L86" s="3">
        <v>202000805</v>
      </c>
      <c r="M86" s="3" t="s">
        <v>87</v>
      </c>
      <c r="N86" s="3">
        <v>202000593</v>
      </c>
    </row>
    <row r="87" spans="1:14" x14ac:dyDescent="0.25">
      <c r="A87" s="3" t="s">
        <v>240</v>
      </c>
      <c r="B87" s="3">
        <v>202000172</v>
      </c>
      <c r="C87" s="3" t="s">
        <v>241</v>
      </c>
      <c r="D87" s="4" t="s">
        <v>242</v>
      </c>
      <c r="E87" s="3" t="s">
        <v>243</v>
      </c>
      <c r="F87" s="3">
        <v>202000612</v>
      </c>
      <c r="G87" s="3" t="s">
        <v>244</v>
      </c>
      <c r="H87" s="3">
        <v>202001070</v>
      </c>
      <c r="I87" s="3" t="s">
        <v>245</v>
      </c>
      <c r="J87" s="3">
        <v>202000637</v>
      </c>
      <c r="K87" s="3" t="s">
        <v>246</v>
      </c>
      <c r="L87" s="3">
        <v>202000265</v>
      </c>
      <c r="M87" s="3" t="s">
        <v>247</v>
      </c>
      <c r="N87" s="3">
        <v>202000574</v>
      </c>
    </row>
    <row r="88" spans="1:14" x14ac:dyDescent="0.25">
      <c r="A88" s="3" t="s">
        <v>627</v>
      </c>
      <c r="B88" s="3">
        <v>202000453</v>
      </c>
      <c r="C88" s="3" t="s">
        <v>628</v>
      </c>
      <c r="D88" s="4" t="s">
        <v>629</v>
      </c>
      <c r="E88" s="3" t="s">
        <v>630</v>
      </c>
      <c r="F88" s="3">
        <v>202000502</v>
      </c>
      <c r="G88" s="3" t="s">
        <v>631</v>
      </c>
      <c r="H88" s="3">
        <v>202000339</v>
      </c>
      <c r="I88" s="3" t="s">
        <v>632</v>
      </c>
      <c r="J88" s="3">
        <v>202000440</v>
      </c>
      <c r="K88" s="3" t="s">
        <v>633</v>
      </c>
      <c r="L88" s="3">
        <v>202000116</v>
      </c>
      <c r="M88" s="3" t="s">
        <v>634</v>
      </c>
      <c r="N88" s="3">
        <v>201900490</v>
      </c>
    </row>
    <row r="89" spans="1:14" x14ac:dyDescent="0.25">
      <c r="A89" s="3" t="s">
        <v>1196</v>
      </c>
      <c r="B89" s="3">
        <v>202000511</v>
      </c>
      <c r="C89" s="3" t="s">
        <v>1197</v>
      </c>
      <c r="D89" s="4" t="s">
        <v>1198</v>
      </c>
      <c r="E89" s="3" t="s">
        <v>1199</v>
      </c>
      <c r="F89" s="3">
        <v>202000126</v>
      </c>
      <c r="G89" s="3" t="s">
        <v>1200</v>
      </c>
      <c r="H89" s="3">
        <v>202000575</v>
      </c>
      <c r="I89" s="3" t="s">
        <v>1201</v>
      </c>
      <c r="J89" s="3">
        <v>202000747</v>
      </c>
      <c r="K89" s="3" t="s">
        <v>1202</v>
      </c>
      <c r="L89" s="3">
        <v>202000544</v>
      </c>
      <c r="M89" s="3" t="s">
        <v>1203</v>
      </c>
      <c r="N89" s="3">
        <v>202000550</v>
      </c>
    </row>
    <row r="90" spans="1:14" x14ac:dyDescent="0.25">
      <c r="A90" s="3" t="s">
        <v>497</v>
      </c>
      <c r="B90" s="3">
        <v>202000552</v>
      </c>
      <c r="C90" s="3" t="s">
        <v>498</v>
      </c>
      <c r="D90" s="4" t="s">
        <v>499</v>
      </c>
      <c r="E90" s="3" t="s">
        <v>500</v>
      </c>
      <c r="F90" s="3">
        <v>202000123</v>
      </c>
      <c r="G90" s="3" t="s">
        <v>501</v>
      </c>
      <c r="H90" s="3">
        <v>202000566</v>
      </c>
      <c r="I90" s="3" t="s">
        <v>502</v>
      </c>
      <c r="J90" s="3">
        <v>202000755</v>
      </c>
      <c r="K90" s="3" t="s">
        <v>504</v>
      </c>
      <c r="L90" s="3">
        <v>202000816</v>
      </c>
      <c r="M90" s="3" t="s">
        <v>503</v>
      </c>
      <c r="N90" s="3">
        <v>202000536</v>
      </c>
    </row>
    <row r="91" spans="1:14" x14ac:dyDescent="0.25">
      <c r="A91" s="3" t="s">
        <v>718</v>
      </c>
      <c r="B91" s="3">
        <v>202000189</v>
      </c>
      <c r="C91" s="3" t="s">
        <v>719</v>
      </c>
      <c r="D91" s="4" t="s">
        <v>720</v>
      </c>
      <c r="E91" s="3" t="s">
        <v>721</v>
      </c>
      <c r="F91" s="3">
        <v>202000309</v>
      </c>
      <c r="G91" s="3" t="s">
        <v>722</v>
      </c>
      <c r="H91" s="3">
        <v>202000615</v>
      </c>
      <c r="I91" s="3" t="s">
        <v>723</v>
      </c>
      <c r="J91" s="3">
        <v>202000668</v>
      </c>
      <c r="K91" s="3" t="s">
        <v>724</v>
      </c>
      <c r="L91" s="3">
        <v>202000845</v>
      </c>
      <c r="M91" s="3" t="s">
        <v>725</v>
      </c>
      <c r="N91" s="3">
        <v>202000522</v>
      </c>
    </row>
    <row r="92" spans="1:14" x14ac:dyDescent="0.25">
      <c r="A92" s="3" t="s">
        <v>1264</v>
      </c>
      <c r="B92" s="3">
        <v>202000355</v>
      </c>
      <c r="C92" s="3" t="s">
        <v>1265</v>
      </c>
      <c r="D92" s="4" t="s">
        <v>1266</v>
      </c>
      <c r="E92" s="3" t="s">
        <v>1267</v>
      </c>
      <c r="F92" s="3">
        <v>202000171</v>
      </c>
      <c r="G92" s="3" t="s">
        <v>1268</v>
      </c>
      <c r="H92" s="3">
        <v>202000060</v>
      </c>
      <c r="I92" s="3" t="s">
        <v>1269</v>
      </c>
      <c r="J92" s="3">
        <v>202000860</v>
      </c>
      <c r="K92" s="3" t="s">
        <v>1270</v>
      </c>
      <c r="L92" s="3">
        <v>202000874</v>
      </c>
      <c r="M92" s="3" t="s">
        <v>1271</v>
      </c>
      <c r="N92" s="3">
        <v>202000507</v>
      </c>
    </row>
    <row r="93" spans="1:14" x14ac:dyDescent="0.25">
      <c r="A93" s="3" t="s">
        <v>743</v>
      </c>
      <c r="B93" s="3">
        <v>202000872</v>
      </c>
      <c r="C93" s="3" t="s">
        <v>744</v>
      </c>
      <c r="D93" s="4" t="s">
        <v>745</v>
      </c>
      <c r="E93" s="3" t="s">
        <v>746</v>
      </c>
      <c r="F93" s="3">
        <v>202000754</v>
      </c>
      <c r="G93" s="3" t="s">
        <v>747</v>
      </c>
      <c r="H93" s="3">
        <v>202000070</v>
      </c>
      <c r="I93" s="3" t="s">
        <v>748</v>
      </c>
      <c r="J93" s="3">
        <v>202001009</v>
      </c>
      <c r="K93" s="3" t="s">
        <v>749</v>
      </c>
      <c r="L93" s="3">
        <v>202000938</v>
      </c>
      <c r="M93" s="3" t="s">
        <v>750</v>
      </c>
      <c r="N93" s="3">
        <v>202000505</v>
      </c>
    </row>
    <row r="94" spans="1:14" x14ac:dyDescent="0.25">
      <c r="A94" s="3" t="s">
        <v>676</v>
      </c>
      <c r="B94" s="3">
        <v>202000837</v>
      </c>
      <c r="C94" s="3" t="s">
        <v>677</v>
      </c>
      <c r="D94" s="4" t="s">
        <v>678</v>
      </c>
      <c r="E94" s="3" t="s">
        <v>679</v>
      </c>
      <c r="F94" s="3">
        <v>202000504</v>
      </c>
      <c r="G94" s="3" t="s">
        <v>680</v>
      </c>
      <c r="H94" s="3">
        <v>202000734</v>
      </c>
      <c r="I94" s="3" t="s">
        <v>681</v>
      </c>
      <c r="J94" s="3">
        <v>202000463</v>
      </c>
      <c r="K94" s="3" t="s">
        <v>682</v>
      </c>
      <c r="L94" s="3">
        <v>202000859</v>
      </c>
      <c r="M94" s="3" t="s">
        <v>683</v>
      </c>
      <c r="N94" s="3">
        <v>202000495</v>
      </c>
    </row>
    <row r="95" spans="1:14" x14ac:dyDescent="0.25">
      <c r="A95" s="3" t="s">
        <v>200</v>
      </c>
      <c r="B95" s="3">
        <v>202000946</v>
      </c>
      <c r="C95" s="3" t="s">
        <v>201</v>
      </c>
      <c r="D95" s="4" t="s">
        <v>202</v>
      </c>
      <c r="E95" s="3" t="s">
        <v>203</v>
      </c>
      <c r="F95" s="3">
        <v>202000344</v>
      </c>
      <c r="G95" s="3" t="s">
        <v>204</v>
      </c>
      <c r="H95" s="3">
        <v>202000202</v>
      </c>
      <c r="I95" s="3" t="s">
        <v>205</v>
      </c>
      <c r="J95" s="3">
        <v>202000996</v>
      </c>
      <c r="K95" s="3" t="s">
        <v>206</v>
      </c>
      <c r="L95" s="3">
        <v>202001105</v>
      </c>
      <c r="M95" s="3" t="s">
        <v>207</v>
      </c>
      <c r="N95" s="3">
        <v>202000510</v>
      </c>
    </row>
    <row r="96" spans="1:14" x14ac:dyDescent="0.25">
      <c r="A96" s="3" t="s">
        <v>1130</v>
      </c>
      <c r="B96" s="3">
        <v>202000015</v>
      </c>
      <c r="C96" s="3" t="s">
        <v>1131</v>
      </c>
      <c r="D96" s="4" t="s">
        <v>1132</v>
      </c>
      <c r="E96" s="3" t="s">
        <v>1133</v>
      </c>
      <c r="F96" s="3">
        <v>202000524</v>
      </c>
      <c r="G96" s="3" t="s">
        <v>1134</v>
      </c>
      <c r="H96" s="3">
        <v>202000090</v>
      </c>
      <c r="I96" s="3" t="s">
        <v>1135</v>
      </c>
      <c r="J96" s="3">
        <v>202000493</v>
      </c>
      <c r="K96" s="3" t="s">
        <v>1136</v>
      </c>
      <c r="L96" s="3">
        <v>202000526</v>
      </c>
      <c r="M96" s="3" t="s">
        <v>1137</v>
      </c>
      <c r="N96" s="3">
        <v>202000484</v>
      </c>
    </row>
    <row r="97" spans="1:14" x14ac:dyDescent="0.25">
      <c r="A97" s="3" t="s">
        <v>1226</v>
      </c>
      <c r="B97" s="3">
        <v>202000752</v>
      </c>
      <c r="C97" s="3" t="s">
        <v>1227</v>
      </c>
      <c r="D97" s="4" t="s">
        <v>1228</v>
      </c>
      <c r="E97" s="3" t="s">
        <v>1229</v>
      </c>
      <c r="F97" s="3">
        <v>202000381</v>
      </c>
      <c r="G97" s="3" t="s">
        <v>1230</v>
      </c>
      <c r="H97" s="3">
        <v>202000731</v>
      </c>
      <c r="I97" s="3" t="s">
        <v>1231</v>
      </c>
      <c r="J97" s="3">
        <v>202000480</v>
      </c>
      <c r="K97" s="3" t="s">
        <v>1232</v>
      </c>
      <c r="L97" s="3">
        <v>202000798</v>
      </c>
      <c r="M97" s="3" t="s">
        <v>1233</v>
      </c>
      <c r="N97" s="3">
        <v>202000478</v>
      </c>
    </row>
    <row r="98" spans="1:14" x14ac:dyDescent="0.25">
      <c r="A98" s="3" t="s">
        <v>1122</v>
      </c>
      <c r="B98" s="3">
        <v>202000021</v>
      </c>
      <c r="C98" s="3" t="s">
        <v>1123</v>
      </c>
      <c r="D98" s="4" t="s">
        <v>1124</v>
      </c>
      <c r="E98" s="3" t="s">
        <v>1125</v>
      </c>
      <c r="F98" s="3">
        <v>202001053</v>
      </c>
      <c r="G98" s="3" t="s">
        <v>1126</v>
      </c>
      <c r="H98" s="3">
        <v>202000488</v>
      </c>
      <c r="I98" s="3" t="s">
        <v>1127</v>
      </c>
      <c r="J98" s="3">
        <v>202000413</v>
      </c>
      <c r="K98" s="3" t="s">
        <v>1128</v>
      </c>
      <c r="L98" s="3">
        <v>202000500</v>
      </c>
      <c r="M98" s="3" t="s">
        <v>1129</v>
      </c>
      <c r="N98" s="3">
        <v>202000477</v>
      </c>
    </row>
    <row r="99" spans="1:14" x14ac:dyDescent="0.25">
      <c r="A99" s="3" t="s">
        <v>327</v>
      </c>
      <c r="B99" s="3">
        <v>202000497</v>
      </c>
      <c r="C99" s="3" t="s">
        <v>328</v>
      </c>
      <c r="D99" s="4" t="s">
        <v>329</v>
      </c>
      <c r="E99" s="3" t="s">
        <v>330</v>
      </c>
      <c r="F99" s="3">
        <v>202000715</v>
      </c>
      <c r="G99" s="3" t="s">
        <v>331</v>
      </c>
      <c r="H99" s="3">
        <v>202000710</v>
      </c>
      <c r="I99" s="3" t="s">
        <v>332</v>
      </c>
      <c r="J99" s="3">
        <v>202001054</v>
      </c>
      <c r="K99" s="3" t="s">
        <v>333</v>
      </c>
      <c r="L99" s="3">
        <v>202000980</v>
      </c>
      <c r="M99" s="3" t="s">
        <v>334</v>
      </c>
      <c r="N99" s="3">
        <v>202000469</v>
      </c>
    </row>
    <row r="100" spans="1:14" x14ac:dyDescent="0.25">
      <c r="A100" s="3" t="s">
        <v>872</v>
      </c>
      <c r="B100" s="3">
        <v>202000145</v>
      </c>
      <c r="C100" s="3" t="s">
        <v>873</v>
      </c>
      <c r="D100" s="4" t="s">
        <v>874</v>
      </c>
      <c r="E100" s="3" t="s">
        <v>875</v>
      </c>
      <c r="F100" s="3">
        <v>202000966</v>
      </c>
      <c r="G100" s="3" t="s">
        <v>876</v>
      </c>
      <c r="H100" s="3">
        <v>202000642</v>
      </c>
      <c r="I100" s="3" t="s">
        <v>877</v>
      </c>
      <c r="J100" s="3">
        <v>202000965</v>
      </c>
      <c r="K100" s="3" t="s">
        <v>878</v>
      </c>
      <c r="L100" s="3">
        <v>202000357</v>
      </c>
      <c r="M100" s="3" t="s">
        <v>879</v>
      </c>
      <c r="N100" s="3">
        <v>202000642</v>
      </c>
    </row>
    <row r="101" spans="1:14" x14ac:dyDescent="0.25">
      <c r="A101" s="3" t="s">
        <v>168</v>
      </c>
      <c r="B101" s="3">
        <v>202000075</v>
      </c>
      <c r="C101" s="3" t="s">
        <v>169</v>
      </c>
      <c r="D101" s="4" t="s">
        <v>170</v>
      </c>
      <c r="E101" s="3" t="s">
        <v>171</v>
      </c>
      <c r="F101" s="3">
        <v>202000743</v>
      </c>
      <c r="G101" s="3" t="s">
        <v>172</v>
      </c>
      <c r="H101" s="3">
        <v>202000492</v>
      </c>
      <c r="I101" s="3" t="s">
        <v>173</v>
      </c>
      <c r="J101" s="3">
        <v>202000858</v>
      </c>
      <c r="K101" s="3" t="s">
        <v>174</v>
      </c>
      <c r="L101" s="3">
        <v>202000851</v>
      </c>
      <c r="M101" s="3" t="s">
        <v>175</v>
      </c>
      <c r="N101" s="3">
        <v>202000455</v>
      </c>
    </row>
    <row r="102" spans="1:14" x14ac:dyDescent="0.25">
      <c r="A102" s="3" t="s">
        <v>988</v>
      </c>
      <c r="B102" s="3">
        <v>202000083</v>
      </c>
      <c r="C102" s="3" t="s">
        <v>989</v>
      </c>
      <c r="D102" s="4" t="s">
        <v>990</v>
      </c>
      <c r="E102" s="3" t="s">
        <v>991</v>
      </c>
      <c r="F102" s="3">
        <v>202000656</v>
      </c>
      <c r="G102" s="3" t="s">
        <v>992</v>
      </c>
      <c r="H102" s="3">
        <v>202000341</v>
      </c>
      <c r="I102" s="3" t="s">
        <v>993</v>
      </c>
      <c r="J102" s="3">
        <v>202000333</v>
      </c>
      <c r="K102" s="3" t="s">
        <v>994</v>
      </c>
      <c r="L102" s="3">
        <v>202000028</v>
      </c>
      <c r="M102" s="3" t="s">
        <v>995</v>
      </c>
      <c r="N102" s="3">
        <v>202000451</v>
      </c>
    </row>
    <row r="103" spans="1:14" x14ac:dyDescent="0.25">
      <c r="A103" s="3" t="s">
        <v>176</v>
      </c>
      <c r="B103" s="3">
        <v>202001035</v>
      </c>
      <c r="C103" s="3" t="s">
        <v>177</v>
      </c>
      <c r="D103" s="4" t="s">
        <v>178</v>
      </c>
      <c r="E103" s="3" t="s">
        <v>179</v>
      </c>
      <c r="F103" s="3">
        <v>202000885</v>
      </c>
      <c r="G103" s="3" t="s">
        <v>180</v>
      </c>
      <c r="H103" s="3">
        <v>202000881</v>
      </c>
      <c r="I103" s="3" t="s">
        <v>181</v>
      </c>
      <c r="J103" s="3">
        <v>202000964</v>
      </c>
      <c r="K103" s="3" t="s">
        <v>182</v>
      </c>
      <c r="L103" s="3">
        <v>202000839</v>
      </c>
      <c r="M103" s="3" t="s">
        <v>183</v>
      </c>
      <c r="N103" s="3">
        <v>202000447</v>
      </c>
    </row>
    <row r="104" spans="1:14" x14ac:dyDescent="0.25">
      <c r="A104" s="3" t="s">
        <v>1042</v>
      </c>
      <c r="B104" s="3">
        <v>202000746</v>
      </c>
      <c r="C104" s="3" t="s">
        <v>1043</v>
      </c>
      <c r="D104" s="4" t="s">
        <v>1044</v>
      </c>
      <c r="E104" s="3" t="s">
        <v>1045</v>
      </c>
      <c r="F104" s="3">
        <v>202000667</v>
      </c>
      <c r="G104" s="3" t="s">
        <v>1046</v>
      </c>
      <c r="H104" s="3">
        <v>202000104</v>
      </c>
      <c r="I104" s="3" t="s">
        <v>1047</v>
      </c>
      <c r="J104" s="3">
        <v>202000288</v>
      </c>
      <c r="K104" s="3" t="s">
        <v>1048</v>
      </c>
      <c r="L104" s="3">
        <v>202000473</v>
      </c>
      <c r="M104" s="3" t="s">
        <v>1049</v>
      </c>
      <c r="N104" s="3">
        <v>202000401</v>
      </c>
    </row>
    <row r="105" spans="1:14" x14ac:dyDescent="0.25">
      <c r="A105" s="3" t="s">
        <v>1083</v>
      </c>
      <c r="B105" s="3">
        <v>202000751</v>
      </c>
      <c r="C105" s="3" t="s">
        <v>1084</v>
      </c>
      <c r="D105" s="4" t="s">
        <v>1085</v>
      </c>
      <c r="E105" s="3" t="s">
        <v>1086</v>
      </c>
      <c r="F105" s="3">
        <v>202000434</v>
      </c>
      <c r="G105" s="3" t="s">
        <v>1087</v>
      </c>
      <c r="H105" s="3">
        <v>202000416</v>
      </c>
      <c r="I105" s="3" t="s">
        <v>1088</v>
      </c>
      <c r="J105" s="3">
        <v>202000087</v>
      </c>
      <c r="K105" s="3" t="s">
        <v>1089</v>
      </c>
      <c r="L105" s="3">
        <v>202000971</v>
      </c>
      <c r="M105" s="3" t="s">
        <v>1090</v>
      </c>
      <c r="N105" s="3">
        <v>202000361</v>
      </c>
    </row>
    <row r="106" spans="1:14" x14ac:dyDescent="0.25">
      <c r="A106" s="3" t="s">
        <v>693</v>
      </c>
      <c r="B106" s="3">
        <v>202000109</v>
      </c>
      <c r="C106" s="3" t="s">
        <v>694</v>
      </c>
      <c r="D106" s="4" t="s">
        <v>695</v>
      </c>
      <c r="E106" s="3" t="s">
        <v>696</v>
      </c>
      <c r="F106" s="3">
        <v>202000252</v>
      </c>
      <c r="G106" s="3" t="s">
        <v>697</v>
      </c>
      <c r="H106" s="3">
        <v>202000366</v>
      </c>
      <c r="I106" s="3" t="s">
        <v>698</v>
      </c>
      <c r="J106" s="3">
        <v>202000962</v>
      </c>
      <c r="K106" s="3" t="s">
        <v>699</v>
      </c>
      <c r="L106" s="3">
        <v>202000177</v>
      </c>
      <c r="M106" s="3" t="s">
        <v>700</v>
      </c>
      <c r="N106" s="3">
        <v>202000322</v>
      </c>
    </row>
    <row r="107" spans="1:14" x14ac:dyDescent="0.25">
      <c r="A107" s="3" t="s">
        <v>554</v>
      </c>
      <c r="B107" s="3">
        <v>202000671</v>
      </c>
      <c r="C107" s="3" t="s">
        <v>555</v>
      </c>
      <c r="D107" s="4" t="s">
        <v>556</v>
      </c>
      <c r="E107" s="3" t="s">
        <v>557</v>
      </c>
      <c r="F107" s="3">
        <v>202000312</v>
      </c>
      <c r="G107" s="3" t="s">
        <v>558</v>
      </c>
      <c r="H107" s="3">
        <v>202000625</v>
      </c>
      <c r="I107" s="3" t="s">
        <v>559</v>
      </c>
      <c r="J107" s="3">
        <v>202000649</v>
      </c>
      <c r="K107" s="3" t="s">
        <v>560</v>
      </c>
      <c r="L107" s="3">
        <v>202000186</v>
      </c>
      <c r="M107" s="3" t="s">
        <v>561</v>
      </c>
      <c r="N107" s="3">
        <v>202000310</v>
      </c>
    </row>
    <row r="108" spans="1:14" x14ac:dyDescent="0.25">
      <c r="A108" s="3" t="s">
        <v>619</v>
      </c>
      <c r="B108" s="3">
        <v>202000764</v>
      </c>
      <c r="C108" s="3" t="s">
        <v>620</v>
      </c>
      <c r="D108" s="4" t="s">
        <v>621</v>
      </c>
      <c r="E108" s="3" t="s">
        <v>622</v>
      </c>
      <c r="F108" s="3">
        <v>202000736</v>
      </c>
      <c r="G108" s="3" t="s">
        <v>623</v>
      </c>
      <c r="H108" s="3">
        <v>202000790</v>
      </c>
      <c r="I108" s="3" t="s">
        <v>624</v>
      </c>
      <c r="J108" s="3">
        <v>202000358</v>
      </c>
      <c r="K108" s="3" t="s">
        <v>625</v>
      </c>
      <c r="L108" s="3">
        <v>202000630</v>
      </c>
      <c r="M108" s="3" t="s">
        <v>626</v>
      </c>
      <c r="N108" s="3">
        <v>202000304</v>
      </c>
    </row>
    <row r="109" spans="1:14" x14ac:dyDescent="0.25">
      <c r="A109" s="3" t="s">
        <v>921</v>
      </c>
      <c r="B109" s="3">
        <v>202000976</v>
      </c>
      <c r="C109" s="3" t="s">
        <v>922</v>
      </c>
      <c r="D109" s="4" t="s">
        <v>923</v>
      </c>
      <c r="E109" s="3" t="s">
        <v>924</v>
      </c>
      <c r="F109" s="3">
        <v>202000738</v>
      </c>
      <c r="G109" s="3" t="s">
        <v>925</v>
      </c>
      <c r="H109" s="3">
        <v>202000712</v>
      </c>
      <c r="I109" s="3" t="s">
        <v>926</v>
      </c>
      <c r="J109" s="3">
        <v>202000204</v>
      </c>
      <c r="K109" s="3" t="s">
        <v>927</v>
      </c>
      <c r="L109" s="3">
        <v>202000275</v>
      </c>
      <c r="M109" s="3" t="s">
        <v>928</v>
      </c>
      <c r="N109" s="3">
        <v>202000302</v>
      </c>
    </row>
    <row r="110" spans="1:14" x14ac:dyDescent="0.25">
      <c r="A110" s="3" t="s">
        <v>1075</v>
      </c>
      <c r="B110" s="3">
        <v>202000222</v>
      </c>
      <c r="C110" s="3" t="s">
        <v>1076</v>
      </c>
      <c r="D110" s="4" t="s">
        <v>1077</v>
      </c>
      <c r="E110" s="3" t="s">
        <v>1078</v>
      </c>
      <c r="F110" s="3">
        <v>202000249</v>
      </c>
      <c r="G110" s="3" t="s">
        <v>1079</v>
      </c>
      <c r="H110" s="3">
        <v>202000239</v>
      </c>
      <c r="I110" s="3" t="s">
        <v>1080</v>
      </c>
      <c r="J110" s="3">
        <v>202000701</v>
      </c>
      <c r="K110" s="3" t="s">
        <v>1081</v>
      </c>
      <c r="L110" s="3">
        <v>202000688</v>
      </c>
      <c r="M110" s="3" t="s">
        <v>1082</v>
      </c>
      <c r="N110" s="3">
        <v>202000292</v>
      </c>
    </row>
    <row r="111" spans="1:14" x14ac:dyDescent="0.25">
      <c r="A111" s="3" t="s">
        <v>773</v>
      </c>
      <c r="B111" s="3">
        <v>202000217</v>
      </c>
      <c r="C111" s="3" t="s">
        <v>774</v>
      </c>
      <c r="D111" s="4" t="s">
        <v>775</v>
      </c>
      <c r="E111" s="3" t="s">
        <v>776</v>
      </c>
      <c r="F111" s="3">
        <v>202000084</v>
      </c>
      <c r="G111" s="3" t="s">
        <v>777</v>
      </c>
      <c r="H111" s="3">
        <v>202000422</v>
      </c>
      <c r="I111" s="3" t="s">
        <v>778</v>
      </c>
      <c r="J111" s="3">
        <v>202000008</v>
      </c>
      <c r="K111" s="3" t="s">
        <v>779</v>
      </c>
      <c r="L111" s="3">
        <v>202000654</v>
      </c>
      <c r="M111" s="3" t="s">
        <v>780</v>
      </c>
      <c r="N111" s="3">
        <v>202000282</v>
      </c>
    </row>
    <row r="112" spans="1:14" x14ac:dyDescent="0.25">
      <c r="A112" s="3" t="s">
        <v>40</v>
      </c>
      <c r="B112" s="3">
        <v>202000674</v>
      </c>
      <c r="C112" s="3" t="s">
        <v>41</v>
      </c>
      <c r="D112" s="4" t="s">
        <v>42</v>
      </c>
      <c r="E112" s="3" t="s">
        <v>43</v>
      </c>
      <c r="F112" s="3">
        <v>202000198</v>
      </c>
      <c r="G112" s="3" t="s">
        <v>44</v>
      </c>
      <c r="H112" s="3">
        <v>202000313</v>
      </c>
      <c r="I112" s="3" t="s">
        <v>45</v>
      </c>
      <c r="J112" s="3">
        <v>202001115</v>
      </c>
      <c r="K112" s="3" t="s">
        <v>46</v>
      </c>
      <c r="L112" s="3">
        <v>202000305</v>
      </c>
      <c r="M112" s="3" t="s">
        <v>47</v>
      </c>
      <c r="N112" s="3">
        <v>202000280</v>
      </c>
    </row>
    <row r="113" spans="1:14" x14ac:dyDescent="0.25">
      <c r="A113" s="3" t="s">
        <v>701</v>
      </c>
      <c r="B113" s="3">
        <v>202000399</v>
      </c>
      <c r="C113" s="3" t="s">
        <v>702</v>
      </c>
      <c r="D113" s="4" t="s">
        <v>703</v>
      </c>
      <c r="E113" s="3" t="s">
        <v>704</v>
      </c>
      <c r="F113" s="3">
        <v>202000410</v>
      </c>
      <c r="G113" s="3" t="s">
        <v>705</v>
      </c>
      <c r="H113" s="3">
        <v>202000640</v>
      </c>
      <c r="I113" s="3" t="s">
        <v>706</v>
      </c>
      <c r="J113" s="3">
        <v>202000448</v>
      </c>
      <c r="K113" s="3" t="s">
        <v>707</v>
      </c>
      <c r="L113" s="3">
        <v>202000853</v>
      </c>
      <c r="M113" s="3" t="s">
        <v>708</v>
      </c>
      <c r="N113" s="3">
        <v>20140154</v>
      </c>
    </row>
    <row r="114" spans="1:14" x14ac:dyDescent="0.25">
      <c r="A114" s="3" t="s">
        <v>839</v>
      </c>
      <c r="B114" s="3">
        <v>202000243</v>
      </c>
      <c r="C114" s="3" t="s">
        <v>840</v>
      </c>
      <c r="D114" s="4" t="s">
        <v>841</v>
      </c>
      <c r="E114" s="3" t="s">
        <v>842</v>
      </c>
      <c r="F114" s="3">
        <v>201901007</v>
      </c>
      <c r="G114" s="3" t="s">
        <v>843</v>
      </c>
      <c r="H114" s="3">
        <v>202000780</v>
      </c>
      <c r="I114" s="3" t="s">
        <v>844</v>
      </c>
      <c r="J114" s="3">
        <v>202001032</v>
      </c>
      <c r="K114" s="3" t="s">
        <v>845</v>
      </c>
      <c r="L114" s="3">
        <v>202000479</v>
      </c>
      <c r="M114" s="3" t="s">
        <v>846</v>
      </c>
      <c r="N114" s="3">
        <v>202000266</v>
      </c>
    </row>
    <row r="115" spans="1:14" x14ac:dyDescent="0.25">
      <c r="A115" s="3" t="s">
        <v>905</v>
      </c>
      <c r="B115" s="3">
        <v>202000069</v>
      </c>
      <c r="C115" s="3" t="s">
        <v>906</v>
      </c>
      <c r="D115" s="4" t="s">
        <v>907</v>
      </c>
      <c r="E115" s="3" t="s">
        <v>908</v>
      </c>
      <c r="F115" s="3">
        <v>202000714</v>
      </c>
      <c r="G115" s="3" t="s">
        <v>909</v>
      </c>
      <c r="H115" s="3">
        <v>202000551</v>
      </c>
      <c r="I115" s="3" t="s">
        <v>910</v>
      </c>
      <c r="J115" s="3">
        <v>202000025</v>
      </c>
      <c r="K115" s="3" t="s">
        <v>911</v>
      </c>
      <c r="L115" s="3">
        <v>202000535</v>
      </c>
      <c r="M115" s="3" t="s">
        <v>912</v>
      </c>
      <c r="N115" s="3">
        <v>202000248</v>
      </c>
    </row>
    <row r="116" spans="1:14" x14ac:dyDescent="0.25">
      <c r="A116" s="3" t="s">
        <v>96</v>
      </c>
      <c r="B116" s="3">
        <v>202000063</v>
      </c>
      <c r="C116" s="3" t="s">
        <v>97</v>
      </c>
      <c r="D116" s="4" t="s">
        <v>98</v>
      </c>
      <c r="E116" s="3" t="s">
        <v>99</v>
      </c>
      <c r="F116" s="3">
        <v>202000920</v>
      </c>
      <c r="G116" s="3" t="s">
        <v>100</v>
      </c>
      <c r="H116" s="3">
        <v>202000328</v>
      </c>
      <c r="I116" s="3" t="s">
        <v>101</v>
      </c>
      <c r="J116" s="3">
        <v>202000190</v>
      </c>
      <c r="K116" s="3" t="s">
        <v>102</v>
      </c>
      <c r="L116" s="3">
        <v>202000140</v>
      </c>
      <c r="M116" s="3" t="s">
        <v>103</v>
      </c>
      <c r="N116" s="3">
        <v>202000228</v>
      </c>
    </row>
    <row r="117" spans="1:14" x14ac:dyDescent="0.25">
      <c r="A117" s="3" t="s">
        <v>489</v>
      </c>
      <c r="B117" s="3">
        <v>202000650</v>
      </c>
      <c r="C117" s="3" t="s">
        <v>490</v>
      </c>
      <c r="D117" s="4" t="s">
        <v>491</v>
      </c>
      <c r="E117" s="3" t="s">
        <v>492</v>
      </c>
      <c r="F117" s="3">
        <v>202000156</v>
      </c>
      <c r="G117" s="3" t="s">
        <v>493</v>
      </c>
      <c r="H117" s="3">
        <v>202000932</v>
      </c>
      <c r="I117" s="3" t="s">
        <v>494</v>
      </c>
      <c r="J117" s="3">
        <v>202000372</v>
      </c>
      <c r="K117" s="3" t="s">
        <v>495</v>
      </c>
      <c r="L117" s="3">
        <v>202000394</v>
      </c>
      <c r="M117" s="3" t="s">
        <v>496</v>
      </c>
      <c r="N117" s="3">
        <v>202000226</v>
      </c>
    </row>
    <row r="118" spans="1:14" x14ac:dyDescent="0.25">
      <c r="A118" s="3" t="s">
        <v>481</v>
      </c>
      <c r="B118" s="3">
        <v>202000303</v>
      </c>
      <c r="C118" s="3" t="s">
        <v>482</v>
      </c>
      <c r="D118" s="4" t="s">
        <v>483</v>
      </c>
      <c r="E118" s="3" t="s">
        <v>484</v>
      </c>
      <c r="F118" s="3">
        <v>202000281</v>
      </c>
      <c r="G118" s="3" t="s">
        <v>485</v>
      </c>
      <c r="H118" s="3">
        <v>202000559</v>
      </c>
      <c r="I118" s="3" t="s">
        <v>486</v>
      </c>
      <c r="J118" s="3">
        <v>202000470</v>
      </c>
      <c r="K118" s="3" t="s">
        <v>487</v>
      </c>
      <c r="L118" s="3">
        <v>202000570</v>
      </c>
      <c r="M118" s="3" t="s">
        <v>488</v>
      </c>
      <c r="N118" s="3">
        <v>202000219</v>
      </c>
    </row>
    <row r="119" spans="1:14" x14ac:dyDescent="0.25">
      <c r="A119" s="3" t="s">
        <v>1362</v>
      </c>
      <c r="B119" s="3">
        <v>202000855</v>
      </c>
      <c r="C119" s="3" t="s">
        <v>1363</v>
      </c>
      <c r="D119" s="4" t="s">
        <v>1364</v>
      </c>
      <c r="E119" s="3" t="s">
        <v>1365</v>
      </c>
      <c r="F119" s="3">
        <v>202000179</v>
      </c>
      <c r="G119" s="3" t="s">
        <v>1366</v>
      </c>
      <c r="H119" s="3">
        <v>202000767</v>
      </c>
      <c r="I119" s="3" t="s">
        <v>1367</v>
      </c>
      <c r="J119" s="3">
        <v>202000673</v>
      </c>
      <c r="K119" s="3" t="s">
        <v>1368</v>
      </c>
      <c r="L119" s="3">
        <v>202000581</v>
      </c>
      <c r="M119" s="3" t="s">
        <v>1369</v>
      </c>
      <c r="N119" s="3">
        <v>202000213</v>
      </c>
    </row>
    <row r="120" spans="1:14" x14ac:dyDescent="0.25">
      <c r="A120" s="3" t="s">
        <v>523</v>
      </c>
      <c r="B120" s="3">
        <v>202000210</v>
      </c>
      <c r="C120" s="3" t="s">
        <v>524</v>
      </c>
      <c r="D120" s="4" t="s">
        <v>525</v>
      </c>
      <c r="E120" s="3" t="s">
        <v>526</v>
      </c>
      <c r="F120" s="3">
        <v>202000651</v>
      </c>
      <c r="G120" s="3" t="s">
        <v>527</v>
      </c>
      <c r="H120" s="3">
        <v>202000683</v>
      </c>
      <c r="I120" s="3" t="s">
        <v>528</v>
      </c>
      <c r="J120" s="3">
        <v>202000019</v>
      </c>
      <c r="K120" s="3" t="s">
        <v>529</v>
      </c>
      <c r="L120" s="3">
        <v>202000801</v>
      </c>
      <c r="M120" s="3" t="s">
        <v>530</v>
      </c>
      <c r="N120" s="3">
        <v>202000212</v>
      </c>
    </row>
    <row r="121" spans="1:14" x14ac:dyDescent="0.25">
      <c r="A121" s="3" t="s">
        <v>964</v>
      </c>
      <c r="B121" s="3">
        <v>202000929</v>
      </c>
      <c r="C121" s="3" t="s">
        <v>965</v>
      </c>
      <c r="D121" s="4" t="s">
        <v>966</v>
      </c>
      <c r="E121" s="3" t="s">
        <v>967</v>
      </c>
      <c r="F121" s="3">
        <v>202000370</v>
      </c>
      <c r="G121" s="3" t="s">
        <v>968</v>
      </c>
      <c r="H121" s="3">
        <v>202000995</v>
      </c>
      <c r="I121" s="3" t="s">
        <v>969</v>
      </c>
      <c r="J121" s="3">
        <v>202000408</v>
      </c>
      <c r="K121" s="3" t="s">
        <v>970</v>
      </c>
      <c r="L121" s="3">
        <v>202000639</v>
      </c>
      <c r="M121" s="3" t="s">
        <v>971</v>
      </c>
      <c r="N121" s="3">
        <v>202000188</v>
      </c>
    </row>
    <row r="122" spans="1:14" x14ac:dyDescent="0.25">
      <c r="A122" s="3" t="s">
        <v>32</v>
      </c>
      <c r="B122" s="3">
        <v>202000485</v>
      </c>
      <c r="C122" s="3" t="s">
        <v>33</v>
      </c>
      <c r="D122" s="4" t="s">
        <v>34</v>
      </c>
      <c r="E122" s="3" t="s">
        <v>35</v>
      </c>
      <c r="F122" s="3">
        <v>202000989</v>
      </c>
      <c r="G122" s="3" t="s">
        <v>36</v>
      </c>
      <c r="H122" s="3">
        <v>202000117</v>
      </c>
      <c r="I122" s="3" t="s">
        <v>37</v>
      </c>
      <c r="J122" s="3">
        <v>202000657</v>
      </c>
      <c r="K122" s="3" t="s">
        <v>38</v>
      </c>
      <c r="L122" s="3">
        <v>202000029</v>
      </c>
      <c r="M122" s="3" t="s">
        <v>39</v>
      </c>
      <c r="N122" s="3">
        <v>202000181</v>
      </c>
    </row>
    <row r="123" spans="1:14" x14ac:dyDescent="0.25">
      <c r="A123" s="3" t="s">
        <v>603</v>
      </c>
      <c r="B123" s="3">
        <v>202000269</v>
      </c>
      <c r="C123" s="3" t="s">
        <v>604</v>
      </c>
      <c r="D123" s="3" t="s">
        <v>605</v>
      </c>
      <c r="E123" s="3" t="s">
        <v>606</v>
      </c>
      <c r="F123" s="3">
        <v>202001072</v>
      </c>
      <c r="G123" s="3" t="s">
        <v>607</v>
      </c>
      <c r="H123" s="3">
        <v>202000665</v>
      </c>
      <c r="I123" s="3" t="s">
        <v>608</v>
      </c>
      <c r="J123" s="3">
        <v>202000273</v>
      </c>
      <c r="K123" s="3" t="s">
        <v>609</v>
      </c>
      <c r="L123" s="3">
        <v>202000317</v>
      </c>
      <c r="M123" s="3" t="s">
        <v>610</v>
      </c>
      <c r="N123" s="3">
        <v>202001128</v>
      </c>
    </row>
    <row r="124" spans="1:14" x14ac:dyDescent="0.25">
      <c r="A124" s="3" t="s">
        <v>635</v>
      </c>
      <c r="B124" s="3">
        <v>202000218</v>
      </c>
      <c r="C124" s="3" t="s">
        <v>636</v>
      </c>
      <c r="D124" s="4" t="s">
        <v>637</v>
      </c>
      <c r="E124" s="3" t="s">
        <v>638</v>
      </c>
      <c r="F124" s="3">
        <v>202001050</v>
      </c>
      <c r="G124" s="3" t="s">
        <v>639</v>
      </c>
      <c r="H124" s="3">
        <v>202000850</v>
      </c>
      <c r="I124" s="3" t="s">
        <v>640</v>
      </c>
      <c r="J124" s="3">
        <v>202000152</v>
      </c>
      <c r="K124" s="3" t="s">
        <v>641</v>
      </c>
      <c r="L124" s="3">
        <v>202001043</v>
      </c>
      <c r="M124" s="3" t="s">
        <v>642</v>
      </c>
      <c r="N124" s="3">
        <v>202000135</v>
      </c>
    </row>
    <row r="125" spans="1:14" x14ac:dyDescent="0.25">
      <c r="A125" s="3" t="s">
        <v>151</v>
      </c>
      <c r="B125" s="3">
        <v>202000532</v>
      </c>
      <c r="C125" s="3" t="s">
        <v>152</v>
      </c>
      <c r="D125" s="4" t="s">
        <v>153</v>
      </c>
      <c r="E125" s="3" t="s">
        <v>154</v>
      </c>
      <c r="F125" s="3">
        <v>202000334</v>
      </c>
      <c r="G125" s="3" t="s">
        <v>155</v>
      </c>
      <c r="H125" s="3">
        <v>202000326</v>
      </c>
      <c r="I125" s="3" t="s">
        <v>156</v>
      </c>
      <c r="J125" s="3">
        <v>202000663</v>
      </c>
      <c r="K125" s="3" t="s">
        <v>157</v>
      </c>
      <c r="L125" s="3">
        <v>202000412</v>
      </c>
      <c r="M125" s="3" t="s">
        <v>158</v>
      </c>
      <c r="N125" s="3">
        <v>202000115</v>
      </c>
    </row>
    <row r="126" spans="1:14" x14ac:dyDescent="0.25">
      <c r="A126" s="3" t="s">
        <v>192</v>
      </c>
      <c r="B126" s="3">
        <v>202000508</v>
      </c>
      <c r="C126" s="3" t="s">
        <v>193</v>
      </c>
      <c r="D126" s="4" t="s">
        <v>194</v>
      </c>
      <c r="E126" s="3" t="s">
        <v>195</v>
      </c>
      <c r="F126" s="3">
        <v>202000585</v>
      </c>
      <c r="G126" s="3" t="s">
        <v>196</v>
      </c>
      <c r="H126" s="3">
        <v>202000554</v>
      </c>
      <c r="I126" s="3" t="s">
        <v>197</v>
      </c>
      <c r="J126" s="3">
        <v>202000953</v>
      </c>
      <c r="K126" s="3" t="s">
        <v>198</v>
      </c>
      <c r="L126" s="3">
        <v>202000670</v>
      </c>
      <c r="M126" s="3" t="s">
        <v>199</v>
      </c>
      <c r="N126" s="3">
        <v>202000102</v>
      </c>
    </row>
    <row r="127" spans="1:14" x14ac:dyDescent="0.25">
      <c r="A127" s="3" t="s">
        <v>382</v>
      </c>
      <c r="B127" s="3">
        <v>202001028</v>
      </c>
      <c r="C127" s="3" t="s">
        <v>383</v>
      </c>
      <c r="D127" s="4" t="s">
        <v>384</v>
      </c>
      <c r="E127" s="3" t="s">
        <v>385</v>
      </c>
      <c r="F127" s="3">
        <v>202000472</v>
      </c>
      <c r="G127" s="3" t="s">
        <v>386</v>
      </c>
      <c r="H127" s="3">
        <v>202000577</v>
      </c>
      <c r="I127" s="3" t="s">
        <v>387</v>
      </c>
      <c r="J127" s="3">
        <v>202000534</v>
      </c>
      <c r="K127" s="3" t="s">
        <v>388</v>
      </c>
      <c r="L127" s="3">
        <v>202000475</v>
      </c>
      <c r="M127" s="3" t="s">
        <v>389</v>
      </c>
      <c r="N127" s="3">
        <v>202000096</v>
      </c>
    </row>
    <row r="128" spans="1:14" x14ac:dyDescent="0.25">
      <c r="A128" s="3" t="s">
        <v>1058</v>
      </c>
      <c r="B128" s="3">
        <v>201900448</v>
      </c>
      <c r="C128" s="3" t="s">
        <v>1059</v>
      </c>
      <c r="D128" s="4" t="s">
        <v>1060</v>
      </c>
      <c r="E128" s="3" t="s">
        <v>1061</v>
      </c>
      <c r="F128" s="3">
        <v>202000130</v>
      </c>
      <c r="G128" s="3" t="s">
        <v>1062</v>
      </c>
      <c r="H128" s="3">
        <v>202000110</v>
      </c>
      <c r="I128" s="3" t="s">
        <v>1063</v>
      </c>
      <c r="J128" s="3">
        <v>202001123</v>
      </c>
      <c r="K128" s="3" t="s">
        <v>1064</v>
      </c>
      <c r="L128" s="3">
        <v>20180277</v>
      </c>
      <c r="M128" s="3" t="s">
        <v>1065</v>
      </c>
      <c r="N128" s="3">
        <v>202000086</v>
      </c>
    </row>
    <row r="129" spans="1:14" x14ac:dyDescent="0.25">
      <c r="A129" s="3" t="s">
        <v>781</v>
      </c>
      <c r="B129" s="3">
        <v>202000423</v>
      </c>
      <c r="C129" s="3" t="s">
        <v>782</v>
      </c>
      <c r="D129" s="4" t="s">
        <v>783</v>
      </c>
      <c r="E129" s="3" t="s">
        <v>784</v>
      </c>
      <c r="F129" s="3">
        <v>202001099</v>
      </c>
      <c r="G129" s="3" t="s">
        <v>785</v>
      </c>
      <c r="H129" s="3">
        <v>202000481</v>
      </c>
      <c r="I129" s="3" t="s">
        <v>786</v>
      </c>
      <c r="J129" s="3">
        <v>202000424</v>
      </c>
      <c r="K129" s="3" t="s">
        <v>787</v>
      </c>
      <c r="L129" s="3">
        <v>202000590</v>
      </c>
      <c r="M129" s="3" t="s">
        <v>788</v>
      </c>
      <c r="N129" s="3">
        <v>202000052</v>
      </c>
    </row>
    <row r="130" spans="1:14" x14ac:dyDescent="0.25">
      <c r="A130" s="3" t="s">
        <v>265</v>
      </c>
      <c r="B130" s="3">
        <v>202000884</v>
      </c>
      <c r="C130" s="3" t="s">
        <v>266</v>
      </c>
      <c r="D130" s="4" t="s">
        <v>267</v>
      </c>
      <c r="E130" s="3" t="s">
        <v>268</v>
      </c>
      <c r="F130" s="3">
        <v>202000635</v>
      </c>
      <c r="G130" s="3" t="s">
        <v>269</v>
      </c>
      <c r="H130" s="3">
        <v>202000879</v>
      </c>
      <c r="I130" s="3" t="s">
        <v>270</v>
      </c>
      <c r="J130" s="3">
        <v>202000022</v>
      </c>
      <c r="K130" s="3" t="s">
        <v>271</v>
      </c>
      <c r="L130" s="3">
        <v>202000100</v>
      </c>
      <c r="M130" s="3" t="s">
        <v>272</v>
      </c>
      <c r="N130" s="3">
        <v>202000051</v>
      </c>
    </row>
    <row r="131" spans="1:14" x14ac:dyDescent="0.25">
      <c r="A131" s="3" t="s">
        <v>569</v>
      </c>
      <c r="B131" s="3">
        <v>202000616</v>
      </c>
      <c r="C131" s="3" t="s">
        <v>570</v>
      </c>
      <c r="D131" s="4" t="s">
        <v>571</v>
      </c>
      <c r="E131" s="3" t="s">
        <v>572</v>
      </c>
      <c r="F131" s="3">
        <v>202000078</v>
      </c>
      <c r="G131" s="3" t="s">
        <v>573</v>
      </c>
      <c r="H131" s="3">
        <v>202000757</v>
      </c>
      <c r="I131" s="3" t="s">
        <v>574</v>
      </c>
      <c r="J131" s="3">
        <v>202000068</v>
      </c>
      <c r="K131" s="3" t="s">
        <v>575</v>
      </c>
      <c r="L131" s="3">
        <v>202000272</v>
      </c>
      <c r="M131" s="3" t="s">
        <v>576</v>
      </c>
      <c r="N131" s="3">
        <v>202000017</v>
      </c>
    </row>
    <row r="132" spans="1:14" x14ac:dyDescent="0.25">
      <c r="A132" s="3" t="s">
        <v>1003</v>
      </c>
      <c r="B132" s="3">
        <v>202000619</v>
      </c>
      <c r="C132" s="3" t="s">
        <v>1004</v>
      </c>
      <c r="D132" s="4" t="s">
        <v>1005</v>
      </c>
      <c r="E132" s="3" t="s">
        <v>1006</v>
      </c>
      <c r="F132" s="3">
        <v>202000301</v>
      </c>
      <c r="G132" s="3" t="s">
        <v>1007</v>
      </c>
      <c r="H132" s="3">
        <v>202000297</v>
      </c>
      <c r="I132" s="3" t="s">
        <v>1008</v>
      </c>
      <c r="J132" s="3">
        <v>202000391</v>
      </c>
      <c r="K132" s="3" t="s">
        <v>1009</v>
      </c>
      <c r="L132" s="3">
        <v>202000623</v>
      </c>
      <c r="M132" s="3" t="s">
        <v>1010</v>
      </c>
      <c r="N132" s="3">
        <v>202000006</v>
      </c>
    </row>
    <row r="133" spans="1:14" x14ac:dyDescent="0.25">
      <c r="A133" s="3" t="s">
        <v>1155</v>
      </c>
      <c r="B133" s="3">
        <v>202000332</v>
      </c>
      <c r="C133" s="3" t="s">
        <v>1156</v>
      </c>
      <c r="D133" s="4" t="s">
        <v>1157</v>
      </c>
      <c r="E133" s="3" t="s">
        <v>1158</v>
      </c>
      <c r="F133" s="3">
        <v>202000443</v>
      </c>
      <c r="G133" s="3" t="s">
        <v>1159</v>
      </c>
      <c r="H133" s="3">
        <v>202000207</v>
      </c>
      <c r="I133" s="3" t="s">
        <v>1160</v>
      </c>
      <c r="J133" s="3">
        <v>202000680</v>
      </c>
      <c r="K133" s="3" t="s">
        <v>1161</v>
      </c>
      <c r="L133" s="3">
        <v>202000369</v>
      </c>
      <c r="M133" s="3" t="s">
        <v>1162</v>
      </c>
      <c r="N133" s="3">
        <v>202000981</v>
      </c>
    </row>
    <row r="134" spans="1:14" x14ac:dyDescent="0.25">
      <c r="A134" s="3" t="s">
        <v>538</v>
      </c>
      <c r="B134" s="3">
        <v>202000175</v>
      </c>
      <c r="C134" s="3" t="s">
        <v>539</v>
      </c>
      <c r="D134" s="4" t="s">
        <v>540</v>
      </c>
      <c r="E134" s="3" t="s">
        <v>541</v>
      </c>
      <c r="F134" s="3">
        <v>202000487</v>
      </c>
      <c r="G134" s="3" t="s">
        <v>542</v>
      </c>
      <c r="H134" s="3">
        <v>202001109</v>
      </c>
      <c r="I134" s="3" t="s">
        <v>543</v>
      </c>
      <c r="J134" s="3">
        <v>202000329</v>
      </c>
      <c r="K134" s="3" t="s">
        <v>544</v>
      </c>
      <c r="L134" s="3">
        <v>202000429</v>
      </c>
      <c r="M134" s="3" t="s">
        <v>545</v>
      </c>
      <c r="N134" s="3">
        <v>202000461</v>
      </c>
    </row>
  </sheetData>
  <autoFilter ref="A1:P134" xr:uid="{66B2537C-ED88-46E1-A0CE-CDC909B4D9D5}">
    <sortState xmlns:xlrd2="http://schemas.microsoft.com/office/spreadsheetml/2017/richdata2" ref="A2:P134">
      <sortCondition ref="O1:O134"/>
    </sortState>
  </autoFilter>
  <conditionalFormatting sqref="A1:P1">
    <cfRule type="duplicateValues" dxfId="1" priority="2"/>
  </conditionalFormatting>
  <conditionalFormatting sqref="A2:P1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Kamal, Aya El-Rahman</cp:lastModifiedBy>
  <dcterms:modified xsi:type="dcterms:W3CDTF">2022-05-14T14:06:22Z</dcterms:modified>
</cp:coreProperties>
</file>