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aassi\OneDrive\المستندات\نماذج ادارة ضبط الجودة\الاختبارات\"/>
    </mc:Choice>
  </mc:AlternateContent>
  <xr:revisionPtr revIDLastSave="1" documentId="13_ncr:1_{FA53F8F3-9143-4694-8A25-E44979F22ED6}" xr6:coauthVersionLast="47" xr6:coauthVersionMax="47" xr10:uidLastSave="{192CB747-10ED-43BC-9C4B-E7A31FF157AA}"/>
  <bookViews>
    <workbookView xWindow="-108" yWindow="-108" windowWidth="23256" windowHeight="12456" xr2:uid="{00000000-000D-0000-FFFF-FFFF00000000}"/>
  </bookViews>
  <sheets>
    <sheet name="تقرير تنفيذ الاختبار" sheetId="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'تقرير تنفيذ الاختبار'!$1:$13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5" l="1"/>
</calcChain>
</file>

<file path=xl/sharedStrings.xml><?xml version="1.0" encoding="utf-8"?>
<sst xmlns="http://schemas.openxmlformats.org/spreadsheetml/2006/main" count="18" uniqueCount="17">
  <si>
    <t>تقرير تنفيذ الاختبار</t>
  </si>
  <si>
    <t>حسب اللوائح المنظمة</t>
  </si>
  <si>
    <t>المنطقة</t>
  </si>
  <si>
    <t>الاختبار</t>
  </si>
  <si>
    <t>العام التدريبي</t>
  </si>
  <si>
    <t>الفصل التدريبي</t>
  </si>
  <si>
    <t>#</t>
  </si>
  <si>
    <t>المنشأة التدريبية</t>
  </si>
  <si>
    <t>عدد المقررات المختبره</t>
  </si>
  <si>
    <t>عدد المقررات التدريبية</t>
  </si>
  <si>
    <t>عدد المتدربين الغائبين</t>
  </si>
  <si>
    <t>رصد النتائج</t>
  </si>
  <si>
    <t>تغدية راجعة للمتدربين</t>
  </si>
  <si>
    <t>في الوقت المحدد</t>
  </si>
  <si>
    <t>تغير الموعد</t>
  </si>
  <si>
    <t>نظري</t>
  </si>
  <si>
    <t>عملي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</si>
</sst>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2"/>
      <color theme="1"/>
      <name val="Sakkal Majalla"/>
    </font>
    <font>
      <sz val="16"/>
      <color theme="1"/>
      <name val="Calibri"/>
      <family val="2"/>
      <scheme val="minor"/>
    </font>
    <font>
      <sz val="1"/>
      <color theme="0"/>
      <name val="Sakkal Majalla"/>
    </font>
    <font>
      <u/>
      <sz val="11"/>
      <color theme="10"/>
      <name val="Calibri"/>
      <family val="2"/>
      <scheme val="minor"/>
    </font>
    <font>
      <sz val="15"/>
      <color rgb="FFD9D9D9"/>
      <name val="Sakkal Majalla"/>
    </font>
    <font>
      <b/>
      <sz val="37"/>
      <color rgb="FF616365"/>
      <name val="Sakkal Majalla"/>
    </font>
    <font>
      <b/>
      <sz val="25"/>
      <color rgb="FF616365"/>
      <name val="Sakkal Majalla"/>
    </font>
    <font>
      <b/>
      <sz val="28"/>
      <color rgb="FF5F5D5D"/>
      <name val="Sakkal Majalla"/>
    </font>
    <font>
      <sz val="16"/>
      <color rgb="FF0000FF"/>
      <name val="Sakkal Majalla"/>
    </font>
    <font>
      <b/>
      <sz val="12"/>
      <color theme="1"/>
      <name val="Sakkal Majalla"/>
    </font>
    <font>
      <sz val="11"/>
      <color theme="0"/>
      <name val="Calibri"/>
      <family val="2"/>
      <scheme val="minor"/>
    </font>
    <font>
      <b/>
      <sz val="26"/>
      <color theme="1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b/>
      <sz val="16"/>
      <name val="Sakkal Majalla"/>
    </font>
    <font>
      <b/>
      <sz val="12"/>
      <color theme="0"/>
      <name val="Sakkal Majalla"/>
    </font>
    <font>
      <b/>
      <sz val="12"/>
      <name val="Sakkal Majalla"/>
    </font>
    <font>
      <b/>
      <sz val="12"/>
      <color rgb="FF0070C0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2" tint="-0.499984740745262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1" applyAlignment="1">
      <alignment wrapText="1"/>
    </xf>
    <xf numFmtId="0" fontId="3" fillId="0" borderId="0" xfId="2" applyFont="1" applyAlignment="1">
      <alignment horizontal="center" vertical="center" wrapText="1"/>
    </xf>
    <xf numFmtId="0" fontId="5" fillId="2" borderId="0" xfId="2" applyFont="1" applyFill="1" applyAlignment="1">
      <alignment horizontal="left" vertical="center" wrapText="1"/>
    </xf>
    <xf numFmtId="0" fontId="2" fillId="0" borderId="0" xfId="1"/>
    <xf numFmtId="0" fontId="7" fillId="0" borderId="5" xfId="3" applyFont="1" applyFill="1" applyBorder="1" applyAlignment="1" applyProtection="1">
      <alignment vertical="center" readingOrder="2"/>
    </xf>
    <xf numFmtId="0" fontId="7" fillId="0" borderId="0" xfId="3" applyFont="1" applyFill="1" applyBorder="1" applyAlignment="1" applyProtection="1">
      <alignment vertical="center" readingOrder="2"/>
    </xf>
    <xf numFmtId="0" fontId="8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0" fillId="4" borderId="0" xfId="1" applyFont="1" applyFill="1"/>
    <xf numFmtId="0" fontId="5" fillId="4" borderId="0" xfId="2" applyFont="1" applyFill="1" applyAlignment="1">
      <alignment horizontal="left" vertical="center"/>
    </xf>
    <xf numFmtId="0" fontId="12" fillId="3" borderId="1" xfId="2" applyFont="1" applyFill="1" applyBorder="1" applyAlignment="1">
      <alignment horizontal="center" vertical="center" wrapText="1" readingOrder="2"/>
    </xf>
    <xf numFmtId="0" fontId="4" fillId="3" borderId="0" xfId="1" applyFont="1" applyFill="1" applyAlignment="1">
      <alignment wrapText="1"/>
    </xf>
    <xf numFmtId="0" fontId="11" fillId="3" borderId="0" xfId="2" applyFont="1" applyFill="1" applyAlignment="1">
      <alignment horizontal="center" vertical="center" wrapText="1"/>
    </xf>
    <xf numFmtId="0" fontId="3" fillId="3" borderId="0" xfId="2" applyFont="1" applyFill="1" applyAlignment="1">
      <alignment horizontal="center" vertical="center" wrapText="1"/>
    </xf>
    <xf numFmtId="0" fontId="2" fillId="3" borderId="0" xfId="1" applyFill="1"/>
    <xf numFmtId="0" fontId="3" fillId="0" borderId="0" xfId="2" applyFont="1" applyAlignment="1" applyProtection="1">
      <alignment horizontal="center" vertical="center" wrapText="1"/>
      <protection locked="0"/>
    </xf>
    <xf numFmtId="0" fontId="15" fillId="3" borderId="4" xfId="1" applyFont="1" applyFill="1" applyBorder="1" applyAlignment="1">
      <alignment horizontal="center" vertical="center"/>
    </xf>
    <xf numFmtId="0" fontId="2" fillId="0" borderId="0" xfId="1" applyAlignment="1" applyProtection="1">
      <alignment wrapText="1"/>
      <protection locked="0"/>
    </xf>
    <xf numFmtId="0" fontId="17" fillId="2" borderId="4" xfId="2" applyFont="1" applyFill="1" applyBorder="1" applyAlignment="1" applyProtection="1">
      <alignment horizontal="center" vertical="center" readingOrder="2"/>
      <protection locked="0"/>
    </xf>
    <xf numFmtId="0" fontId="0" fillId="0" borderId="0" xfId="0" applyProtection="1">
      <protection locked="0"/>
    </xf>
    <xf numFmtId="0" fontId="12" fillId="7" borderId="1" xfId="2" applyFont="1" applyFill="1" applyBorder="1" applyAlignment="1">
      <alignment horizontal="center" vertical="center" wrapText="1" readingOrder="2"/>
    </xf>
    <xf numFmtId="0" fontId="13" fillId="5" borderId="4" xfId="0" applyFont="1" applyFill="1" applyBorder="1" applyAlignment="1" applyProtection="1">
      <alignment horizontal="center" vertical="center"/>
      <protection locked="0"/>
    </xf>
    <xf numFmtId="0" fontId="14" fillId="3" borderId="0" xfId="2" applyFont="1" applyFill="1" applyAlignment="1">
      <alignment vertical="center" wrapText="1"/>
    </xf>
    <xf numFmtId="0" fontId="19" fillId="2" borderId="4" xfId="2" applyFont="1" applyFill="1" applyBorder="1" applyAlignment="1" applyProtection="1">
      <alignment horizontal="center" vertical="center" readingOrder="2"/>
      <protection locked="0"/>
    </xf>
    <xf numFmtId="0" fontId="12" fillId="3" borderId="1" xfId="2" applyFont="1" applyFill="1" applyBorder="1" applyAlignment="1" applyProtection="1">
      <alignment vertical="center" wrapText="1" readingOrder="2"/>
      <protection locked="0"/>
    </xf>
    <xf numFmtId="0" fontId="12" fillId="7" borderId="1" xfId="2" applyFont="1" applyFill="1" applyBorder="1" applyAlignment="1" applyProtection="1">
      <alignment vertical="center" wrapText="1" readingOrder="2"/>
      <protection locked="0"/>
    </xf>
    <xf numFmtId="0" fontId="0" fillId="5" borderId="0" xfId="0" applyFill="1"/>
    <xf numFmtId="0" fontId="12" fillId="6" borderId="4" xfId="2" applyFont="1" applyFill="1" applyBorder="1" applyAlignment="1" applyProtection="1">
      <alignment horizontal="center" vertical="center" wrapText="1" readingOrder="2"/>
      <protection locked="0"/>
    </xf>
    <xf numFmtId="0" fontId="12" fillId="3" borderId="3" xfId="2" applyFont="1" applyFill="1" applyBorder="1" applyAlignment="1" applyProtection="1">
      <alignment horizontal="center" vertical="center" wrapText="1" readingOrder="2"/>
      <protection locked="0"/>
    </xf>
    <xf numFmtId="0" fontId="12" fillId="3" borderId="1" xfId="2" applyFont="1" applyFill="1" applyBorder="1" applyAlignment="1" applyProtection="1">
      <alignment horizontal="center" vertical="center" wrapText="1" readingOrder="2"/>
      <protection locked="0"/>
    </xf>
    <xf numFmtId="0" fontId="12" fillId="7" borderId="3" xfId="2" applyFont="1" applyFill="1" applyBorder="1" applyAlignment="1" applyProtection="1">
      <alignment horizontal="center" vertical="center" wrapText="1" readingOrder="2"/>
      <protection locked="0"/>
    </xf>
    <xf numFmtId="0" fontId="12" fillId="7" borderId="1" xfId="2" applyFont="1" applyFill="1" applyBorder="1" applyAlignment="1" applyProtection="1">
      <alignment horizontal="center" vertical="center" wrapText="1" readingOrder="2"/>
      <protection locked="0"/>
    </xf>
    <xf numFmtId="0" fontId="14" fillId="3" borderId="0" xfId="2" applyFont="1" applyFill="1" applyAlignment="1">
      <alignment horizontal="left" vertical="center" wrapText="1"/>
    </xf>
    <xf numFmtId="0" fontId="14" fillId="3" borderId="0" xfId="2" applyFont="1" applyFill="1" applyAlignment="1">
      <alignment horizontal="center" vertical="center" wrapText="1"/>
    </xf>
    <xf numFmtId="0" fontId="12" fillId="3" borderId="3" xfId="2" applyFont="1" applyFill="1" applyBorder="1" applyAlignment="1">
      <alignment horizontal="center" vertical="center" wrapText="1" readingOrder="2"/>
    </xf>
    <xf numFmtId="0" fontId="12" fillId="3" borderId="1" xfId="2" applyFont="1" applyFill="1" applyBorder="1" applyAlignment="1">
      <alignment horizontal="center" vertical="center" wrapText="1" readingOrder="2"/>
    </xf>
    <xf numFmtId="0" fontId="12" fillId="6" borderId="6" xfId="2" applyFont="1" applyFill="1" applyBorder="1" applyAlignment="1">
      <alignment horizontal="center" vertical="center" wrapText="1" readingOrder="2"/>
    </xf>
    <xf numFmtId="0" fontId="12" fillId="6" borderId="7" xfId="2" applyFont="1" applyFill="1" applyBorder="1" applyAlignment="1">
      <alignment horizontal="center" vertical="center" wrapText="1" readingOrder="2"/>
    </xf>
    <xf numFmtId="0" fontId="12" fillId="6" borderId="8" xfId="2" applyFont="1" applyFill="1" applyBorder="1" applyAlignment="1">
      <alignment horizontal="center" vertical="center" wrapText="1" readingOrder="2"/>
    </xf>
    <xf numFmtId="0" fontId="12" fillId="6" borderId="9" xfId="2" applyFont="1" applyFill="1" applyBorder="1" applyAlignment="1">
      <alignment horizontal="center" vertical="center" wrapText="1" readingOrder="2"/>
    </xf>
    <xf numFmtId="0" fontId="18" fillId="5" borderId="10" xfId="2" applyFont="1" applyFill="1" applyBorder="1" applyAlignment="1">
      <alignment horizontal="center" vertical="center" readingOrder="2"/>
    </xf>
    <xf numFmtId="0" fontId="18" fillId="5" borderId="11" xfId="2" applyFont="1" applyFill="1" applyBorder="1" applyAlignment="1">
      <alignment horizontal="center" vertical="center" readingOrder="2"/>
    </xf>
    <xf numFmtId="0" fontId="12" fillId="7" borderId="3" xfId="2" applyFont="1" applyFill="1" applyBorder="1" applyAlignment="1">
      <alignment horizontal="center" vertical="center" wrapText="1" readingOrder="2"/>
    </xf>
    <xf numFmtId="0" fontId="12" fillId="7" borderId="1" xfId="2" applyFont="1" applyFill="1" applyBorder="1" applyAlignment="1">
      <alignment horizontal="center" vertical="center" wrapText="1" readingOrder="2"/>
    </xf>
    <xf numFmtId="0" fontId="19" fillId="2" borderId="6" xfId="2" applyFont="1" applyFill="1" applyBorder="1" applyAlignment="1">
      <alignment horizontal="center" vertical="center" readingOrder="2"/>
    </xf>
    <xf numFmtId="0" fontId="19" fillId="2" borderId="7" xfId="2" applyFont="1" applyFill="1" applyBorder="1" applyAlignment="1">
      <alignment horizontal="center" vertical="center" readingOrder="2"/>
    </xf>
    <xf numFmtId="0" fontId="19" fillId="2" borderId="8" xfId="2" applyFont="1" applyFill="1" applyBorder="1" applyAlignment="1">
      <alignment horizontal="center" vertical="center" readingOrder="2"/>
    </xf>
    <xf numFmtId="0" fontId="19" fillId="2" borderId="9" xfId="2" applyFont="1" applyFill="1" applyBorder="1" applyAlignment="1">
      <alignment horizontal="center" vertical="center" readingOrder="2"/>
    </xf>
    <xf numFmtId="0" fontId="12" fillId="3" borderId="2" xfId="2" applyFont="1" applyFill="1" applyBorder="1" applyAlignment="1">
      <alignment horizontal="center" vertical="center" wrapText="1" readingOrder="2"/>
    </xf>
    <xf numFmtId="0" fontId="12" fillId="7" borderId="2" xfId="2" applyFont="1" applyFill="1" applyBorder="1" applyAlignment="1">
      <alignment horizontal="center" vertical="center" wrapText="1" readingOrder="2"/>
    </xf>
    <xf numFmtId="0" fontId="10" fillId="3" borderId="0" xfId="1" applyFont="1" applyFill="1" applyAlignment="1">
      <alignment horizontal="center" vertical="center"/>
    </xf>
    <xf numFmtId="0" fontId="15" fillId="3" borderId="3" xfId="2" applyFont="1" applyFill="1" applyBorder="1" applyAlignment="1">
      <alignment horizontal="center" vertical="center" wrapText="1" readingOrder="2"/>
    </xf>
    <xf numFmtId="0" fontId="15" fillId="3" borderId="2" xfId="2" applyFont="1" applyFill="1" applyBorder="1" applyAlignment="1">
      <alignment horizontal="center" vertical="center" wrapText="1" readingOrder="2"/>
    </xf>
    <xf numFmtId="0" fontId="15" fillId="3" borderId="1" xfId="2" applyFont="1" applyFill="1" applyBorder="1" applyAlignment="1">
      <alignment horizontal="center" vertical="center" wrapText="1" readingOrder="2"/>
    </xf>
    <xf numFmtId="0" fontId="16" fillId="2" borderId="2" xfId="2" applyFont="1" applyFill="1" applyBorder="1" applyAlignment="1" applyProtection="1">
      <alignment horizontal="center" vertical="center" wrapText="1" readingOrder="2"/>
      <protection locked="0"/>
    </xf>
    <xf numFmtId="0" fontId="15" fillId="3" borderId="6" xfId="2" applyFont="1" applyFill="1" applyBorder="1" applyAlignment="1">
      <alignment horizontal="center" vertical="center" wrapText="1" readingOrder="2"/>
    </xf>
    <xf numFmtId="0" fontId="15" fillId="3" borderId="7" xfId="2" applyFont="1" applyFill="1" applyBorder="1" applyAlignment="1">
      <alignment horizontal="center" vertical="center" wrapText="1" readingOrder="2"/>
    </xf>
    <xf numFmtId="0" fontId="15" fillId="3" borderId="8" xfId="2" applyFont="1" applyFill="1" applyBorder="1" applyAlignment="1">
      <alignment horizontal="center" vertical="center" wrapText="1" readingOrder="2"/>
    </xf>
    <xf numFmtId="0" fontId="15" fillId="3" borderId="9" xfId="2" applyFont="1" applyFill="1" applyBorder="1" applyAlignment="1">
      <alignment horizontal="center" vertical="center" wrapText="1" readingOrder="2"/>
    </xf>
    <xf numFmtId="0" fontId="16" fillId="2" borderId="10" xfId="2" applyFont="1" applyFill="1" applyBorder="1" applyAlignment="1" applyProtection="1">
      <alignment horizontal="center" vertical="center" wrapText="1" readingOrder="2"/>
      <protection locked="0"/>
    </xf>
    <xf numFmtId="0" fontId="16" fillId="2" borderId="11" xfId="2" applyFont="1" applyFill="1" applyBorder="1" applyAlignment="1" applyProtection="1">
      <alignment horizontal="center" vertical="center" wrapText="1" readingOrder="2"/>
      <protection locked="0"/>
    </xf>
    <xf numFmtId="0" fontId="16" fillId="2" borderId="3" xfId="2" applyFont="1" applyFill="1" applyBorder="1" applyAlignment="1" applyProtection="1">
      <alignment horizontal="center" vertical="center" wrapText="1" readingOrder="2"/>
      <protection locked="0"/>
    </xf>
    <xf numFmtId="0" fontId="19" fillId="2" borderId="3" xfId="2" applyFont="1" applyFill="1" applyBorder="1" applyAlignment="1" applyProtection="1">
      <alignment horizontal="center" vertical="center" readingOrder="2"/>
      <protection locked="0"/>
    </xf>
    <xf numFmtId="0" fontId="19" fillId="2" borderId="1" xfId="2" applyFont="1" applyFill="1" applyBorder="1" applyAlignment="1" applyProtection="1">
      <alignment horizontal="center" vertical="center" readingOrder="2"/>
      <protection locked="0"/>
    </xf>
    <xf numFmtId="0" fontId="20" fillId="2" borderId="3" xfId="2" applyFont="1" applyFill="1" applyBorder="1" applyAlignment="1" applyProtection="1">
      <alignment horizontal="center" vertical="center" readingOrder="2"/>
      <protection locked="0"/>
    </xf>
    <xf numFmtId="0" fontId="20" fillId="2" borderId="1" xfId="2" applyFont="1" applyFill="1" applyBorder="1" applyAlignment="1" applyProtection="1">
      <alignment horizontal="center" vertical="center" readingOrder="2"/>
      <protection locked="0"/>
    </xf>
    <xf numFmtId="0" fontId="19" fillId="2" borderId="10" xfId="2" applyFont="1" applyFill="1" applyBorder="1" applyAlignment="1">
      <alignment horizontal="center" vertical="center" readingOrder="2"/>
    </xf>
    <xf numFmtId="0" fontId="19" fillId="2" borderId="11" xfId="2" applyFont="1" applyFill="1" applyBorder="1" applyAlignment="1">
      <alignment horizontal="center" vertical="center" readingOrder="2"/>
    </xf>
  </cellXfs>
  <cellStyles count="4">
    <cellStyle name="Normal" xfId="0" builtinId="0"/>
    <cellStyle name="ارتباط تشعبي 2" xfId="3" xr:uid="{9571B5F0-F9EC-4F9B-8B81-4E0A4B94C4E5}"/>
    <cellStyle name="عادي 2 2 2" xfId="2" xr:uid="{8716A627-5586-491F-B367-6D35BA1E12BC}"/>
    <cellStyle name="عادي 4 3" xfId="1" xr:uid="{CCF09D0F-4334-492E-BADE-693AE02EAE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27098</xdr:colOff>
      <xdr:row>1</xdr:row>
      <xdr:rowOff>0</xdr:rowOff>
    </xdr:from>
    <xdr:to>
      <xdr:col>6</xdr:col>
      <xdr:colOff>449036</xdr:colOff>
      <xdr:row>4</xdr:row>
      <xdr:rowOff>4082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88042260-F4AF-4601-843A-F245F8ECC30B}"/>
            </a:ext>
          </a:extLst>
        </xdr:cNvPr>
        <xdr:cNvGrpSpPr>
          <a:grpSpLocks noChangeAspect="1"/>
        </xdr:cNvGrpSpPr>
      </xdr:nvGrpSpPr>
      <xdr:grpSpPr>
        <a:xfrm>
          <a:off x="6523264" y="190500"/>
          <a:ext cx="2784138" cy="604157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E8AC5E26-1A5C-BC6A-44B2-E93F7961DFE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EF7E67AD-F680-2AEB-16C8-A8BD4DEDE2B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4343-19CA-4211-84C0-5E069196836B}">
  <sheetPr>
    <pageSetUpPr fitToPage="1"/>
  </sheetPr>
  <dimension ref="A1:BY60"/>
  <sheetViews>
    <sheetView showGridLines="0" rightToLeft="1" tabSelected="1" topLeftCell="B1" zoomScaleNormal="100" workbookViewId="0">
      <pane ySplit="14" topLeftCell="B15" activePane="bottomLeft" state="frozen"/>
      <selection pane="bottomLeft" activeCell="C15" sqref="C15:D15"/>
      <selection activeCell="B1" sqref="B1"/>
    </sheetView>
  </sheetViews>
  <sheetFormatPr defaultColWidth="0" defaultRowHeight="14.45" customHeight="1" zeroHeight="1"/>
  <cols>
    <col min="1" max="1" width="8.85546875" style="20" hidden="1" customWidth="1"/>
    <col min="2" max="2" width="3" style="20" bestFit="1" customWidth="1"/>
    <col min="3" max="10" width="8.85546875" style="20" customWidth="1"/>
    <col min="11" max="11" width="12.28515625" style="20" customWidth="1"/>
    <col min="12" max="12" width="12.140625" style="20" customWidth="1"/>
    <col min="13" max="13" width="10.7109375" style="20" customWidth="1"/>
    <col min="14" max="14" width="10.85546875" style="20" customWidth="1"/>
    <col min="15" max="15" width="23.140625" style="20" customWidth="1"/>
    <col min="16" max="16" width="8.85546875" style="20" hidden="1" customWidth="1"/>
    <col min="17" max="77" width="0" style="20" hidden="1" customWidth="1"/>
    <col min="78" max="16384" width="8.85546875" style="20" hidden="1"/>
  </cols>
  <sheetData>
    <row r="1" spans="1:15" s="1" customFormat="1" ht="15" customHeight="1">
      <c r="A1" s="12"/>
      <c r="B1" s="12"/>
      <c r="C1" s="12"/>
      <c r="D1" s="12"/>
      <c r="E1" s="13"/>
      <c r="F1" s="14"/>
      <c r="G1" s="14"/>
      <c r="H1" s="33" t="s">
        <v>0</v>
      </c>
      <c r="I1" s="33"/>
      <c r="J1" s="33"/>
      <c r="K1" s="33"/>
      <c r="L1" s="34" t="str">
        <f>IF(N9="","",N9)</f>
        <v/>
      </c>
      <c r="M1" s="34"/>
      <c r="N1" s="34" t="s">
        <v>1</v>
      </c>
      <c r="O1" s="34"/>
    </row>
    <row r="2" spans="1:15" s="4" customFormat="1" ht="20.45" customHeight="1">
      <c r="A2" s="15"/>
      <c r="B2" s="15"/>
      <c r="C2" s="15"/>
      <c r="D2" s="15"/>
      <c r="E2" s="15"/>
      <c r="F2" s="15"/>
      <c r="G2" s="15"/>
      <c r="H2" s="33"/>
      <c r="I2" s="33"/>
      <c r="J2" s="33"/>
      <c r="K2" s="33"/>
      <c r="L2" s="34"/>
      <c r="M2" s="34"/>
      <c r="N2" s="34"/>
      <c r="O2" s="34"/>
    </row>
    <row r="3" spans="1:15" s="4" customFormat="1" ht="14.1" customHeight="1">
      <c r="A3" s="15"/>
      <c r="B3" s="15"/>
      <c r="C3" s="15"/>
      <c r="D3" s="15"/>
      <c r="E3" s="15"/>
      <c r="F3" s="15"/>
      <c r="G3" s="15"/>
      <c r="H3" s="33"/>
      <c r="I3" s="33"/>
      <c r="J3" s="33"/>
      <c r="K3" s="33"/>
      <c r="L3" s="34"/>
      <c r="M3" s="34"/>
      <c r="N3" s="34"/>
      <c r="O3" s="34"/>
    </row>
    <row r="4" spans="1:15" s="4" customFormat="1" ht="14.1" customHeight="1">
      <c r="A4" s="15"/>
      <c r="B4" s="15"/>
      <c r="C4" s="15"/>
      <c r="D4" s="51"/>
      <c r="E4" s="51"/>
      <c r="F4" s="51"/>
      <c r="G4" s="15"/>
      <c r="H4" s="33"/>
      <c r="I4" s="33"/>
      <c r="J4" s="33"/>
      <c r="K4" s="33"/>
      <c r="L4" s="34"/>
      <c r="M4" s="34"/>
      <c r="N4" s="34"/>
      <c r="O4" s="34"/>
    </row>
    <row r="5" spans="1:15" s="4" customFormat="1" ht="5.0999999999999996" customHeight="1">
      <c r="A5" s="15"/>
      <c r="B5" s="15"/>
      <c r="C5" s="15"/>
      <c r="D5" s="51"/>
      <c r="E5" s="51"/>
      <c r="F5" s="51"/>
      <c r="G5" s="15"/>
      <c r="H5" s="23"/>
      <c r="I5" s="23"/>
      <c r="J5" s="23"/>
      <c r="K5" s="23"/>
      <c r="L5" s="34"/>
      <c r="M5" s="34"/>
      <c r="N5" s="34"/>
      <c r="O5" s="34"/>
    </row>
    <row r="6" spans="1:15" s="4" customFormat="1" ht="5.0999999999999996" customHeight="1" thickBot="1">
      <c r="A6" s="8"/>
      <c r="B6" s="8"/>
      <c r="C6" s="8"/>
      <c r="D6" s="8"/>
      <c r="E6" s="8"/>
      <c r="F6" s="8"/>
      <c r="G6" s="8"/>
      <c r="H6" s="7"/>
      <c r="I6" s="7"/>
      <c r="J6" s="7"/>
      <c r="K6" s="7"/>
      <c r="L6" s="7"/>
      <c r="M6" s="7"/>
      <c r="N6" s="7"/>
    </row>
    <row r="7" spans="1:15" s="4" customFormat="1" ht="5.0999999999999996" customHeight="1" thickTop="1">
      <c r="A7" s="6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s="1" customFormat="1" ht="5.0999999999999996" customHeight="1" thickBot="1">
      <c r="A8" s="2"/>
      <c r="B8" s="3"/>
      <c r="C8" s="10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</row>
    <row r="9" spans="1:15" s="18" customFormat="1" ht="21.95" customHeight="1" thickTop="1" thickBot="1">
      <c r="A9" s="16"/>
      <c r="B9" s="52" t="s">
        <v>2</v>
      </c>
      <c r="C9" s="53"/>
      <c r="D9" s="53"/>
      <c r="E9" s="53"/>
      <c r="F9" s="54"/>
      <c r="G9" s="55"/>
      <c r="H9" s="55"/>
      <c r="I9" s="55"/>
      <c r="J9" s="55"/>
      <c r="K9" s="55"/>
      <c r="L9" s="56" t="s">
        <v>3</v>
      </c>
      <c r="M9" s="57"/>
      <c r="N9" s="60"/>
      <c r="O9" s="17" t="s">
        <v>4</v>
      </c>
    </row>
    <row r="10" spans="1:15" s="18" customFormat="1" ht="21" customHeight="1" thickTop="1" thickBot="1">
      <c r="A10" s="16"/>
      <c r="B10" s="52" t="s">
        <v>5</v>
      </c>
      <c r="C10" s="53"/>
      <c r="D10" s="53" t="s">
        <v>5</v>
      </c>
      <c r="E10" s="53"/>
      <c r="F10" s="53"/>
      <c r="G10" s="62"/>
      <c r="H10" s="55"/>
      <c r="I10" s="55"/>
      <c r="J10" s="55"/>
      <c r="K10" s="55"/>
      <c r="L10" s="58"/>
      <c r="M10" s="59"/>
      <c r="N10" s="61"/>
      <c r="O10" s="19"/>
    </row>
    <row r="11" spans="1:15" s="1" customFormat="1" ht="5.0999999999999996" customHeight="1" thickTop="1">
      <c r="A11" s="2"/>
      <c r="B11" s="3"/>
      <c r="C11" s="10"/>
      <c r="D11" s="10"/>
      <c r="E11" s="10"/>
      <c r="F11" s="10"/>
      <c r="G11" s="10"/>
      <c r="H11" s="9"/>
      <c r="I11" s="9"/>
      <c r="J11" s="9"/>
      <c r="K11" s="9"/>
      <c r="L11" s="9"/>
      <c r="M11" s="9"/>
      <c r="N11" s="9"/>
      <c r="O11" s="9"/>
    </row>
    <row r="12" spans="1:15" customFormat="1" ht="5.45" customHeight="1" thickBot="1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ht="17.45" customHeight="1" thickTop="1" thickBot="1">
      <c r="B13" s="41" t="s">
        <v>6</v>
      </c>
      <c r="C13" s="37" t="s">
        <v>7</v>
      </c>
      <c r="D13" s="38"/>
      <c r="E13" s="35" t="s">
        <v>8</v>
      </c>
      <c r="F13" s="49"/>
      <c r="G13" s="36"/>
      <c r="H13" s="43" t="s">
        <v>9</v>
      </c>
      <c r="I13" s="50"/>
      <c r="J13" s="44"/>
      <c r="K13" s="45" t="s">
        <v>10</v>
      </c>
      <c r="L13" s="46"/>
      <c r="M13" s="45" t="s">
        <v>11</v>
      </c>
      <c r="N13" s="46"/>
      <c r="O13" s="67" t="s">
        <v>12</v>
      </c>
    </row>
    <row r="14" spans="1:15" ht="17.45" customHeight="1" thickTop="1" thickBot="1">
      <c r="B14" s="42"/>
      <c r="C14" s="39"/>
      <c r="D14" s="40"/>
      <c r="E14" s="35" t="s">
        <v>13</v>
      </c>
      <c r="F14" s="36"/>
      <c r="G14" s="11" t="s">
        <v>14</v>
      </c>
      <c r="H14" s="43" t="s">
        <v>15</v>
      </c>
      <c r="I14" s="44"/>
      <c r="J14" s="21" t="s">
        <v>16</v>
      </c>
      <c r="K14" s="47"/>
      <c r="L14" s="48"/>
      <c r="M14" s="47"/>
      <c r="N14" s="48"/>
      <c r="O14" s="68"/>
    </row>
    <row r="15" spans="1:15" ht="49.9" customHeight="1" thickTop="1" thickBot="1">
      <c r="B15" s="22">
        <v>1</v>
      </c>
      <c r="C15" s="28"/>
      <c r="D15" s="28"/>
      <c r="E15" s="29"/>
      <c r="F15" s="30"/>
      <c r="G15" s="25"/>
      <c r="H15" s="31"/>
      <c r="I15" s="32"/>
      <c r="J15" s="26"/>
      <c r="K15" s="63"/>
      <c r="L15" s="64"/>
      <c r="M15" s="65"/>
      <c r="N15" s="66"/>
      <c r="O15" s="24"/>
    </row>
    <row r="16" spans="1:15" ht="49.9" customHeight="1" thickTop="1" thickBot="1">
      <c r="B16" s="22">
        <v>2</v>
      </c>
      <c r="C16" s="28"/>
      <c r="D16" s="28"/>
      <c r="E16" s="29"/>
      <c r="F16" s="30"/>
      <c r="G16" s="25"/>
      <c r="H16" s="31"/>
      <c r="I16" s="32"/>
      <c r="J16" s="26"/>
      <c r="K16" s="63"/>
      <c r="L16" s="64"/>
      <c r="M16" s="65"/>
      <c r="N16" s="66"/>
      <c r="O16" s="24"/>
    </row>
    <row r="17" spans="2:15" ht="49.9" customHeight="1" thickTop="1" thickBot="1">
      <c r="B17" s="22">
        <v>3</v>
      </c>
      <c r="C17" s="28"/>
      <c r="D17" s="28"/>
      <c r="E17" s="29"/>
      <c r="F17" s="30"/>
      <c r="G17" s="25"/>
      <c r="H17" s="31"/>
      <c r="I17" s="32"/>
      <c r="J17" s="26"/>
      <c r="K17" s="63"/>
      <c r="L17" s="64"/>
      <c r="M17" s="65"/>
      <c r="N17" s="66"/>
      <c r="O17" s="24"/>
    </row>
    <row r="18" spans="2:15" ht="49.9" customHeight="1" thickTop="1" thickBot="1">
      <c r="B18" s="22">
        <v>4</v>
      </c>
      <c r="C18" s="28"/>
      <c r="D18" s="28"/>
      <c r="E18" s="29"/>
      <c r="F18" s="30"/>
      <c r="G18" s="25"/>
      <c r="H18" s="31"/>
      <c r="I18" s="32"/>
      <c r="J18" s="26"/>
      <c r="K18" s="63"/>
      <c r="L18" s="64"/>
      <c r="M18" s="65"/>
      <c r="N18" s="66"/>
      <c r="O18" s="24"/>
    </row>
    <row r="19" spans="2:15" ht="49.9" customHeight="1" thickTop="1" thickBot="1">
      <c r="B19" s="22">
        <v>5</v>
      </c>
      <c r="C19" s="28"/>
      <c r="D19" s="28"/>
      <c r="E19" s="29"/>
      <c r="F19" s="30"/>
      <c r="G19" s="25"/>
      <c r="H19" s="31"/>
      <c r="I19" s="32"/>
      <c r="J19" s="26"/>
      <c r="K19" s="63"/>
      <c r="L19" s="64"/>
      <c r="M19" s="65"/>
      <c r="N19" s="66"/>
      <c r="O19" s="24"/>
    </row>
    <row r="20" spans="2:15" ht="49.9" customHeight="1" thickTop="1" thickBot="1">
      <c r="B20" s="22">
        <v>6</v>
      </c>
      <c r="C20" s="28"/>
      <c r="D20" s="28"/>
      <c r="E20" s="29"/>
      <c r="F20" s="30"/>
      <c r="G20" s="25"/>
      <c r="H20" s="31"/>
      <c r="I20" s="32"/>
      <c r="J20" s="26"/>
      <c r="K20" s="63"/>
      <c r="L20" s="64"/>
      <c r="M20" s="65"/>
      <c r="N20" s="66"/>
      <c r="O20" s="24"/>
    </row>
    <row r="21" spans="2:15" ht="49.9" customHeight="1" thickTop="1" thickBot="1">
      <c r="B21" s="22">
        <v>7</v>
      </c>
      <c r="C21" s="28"/>
      <c r="D21" s="28"/>
      <c r="E21" s="29"/>
      <c r="F21" s="30"/>
      <c r="G21" s="25"/>
      <c r="H21" s="31"/>
      <c r="I21" s="32"/>
      <c r="J21" s="26"/>
      <c r="K21" s="63"/>
      <c r="L21" s="64"/>
      <c r="M21" s="65"/>
      <c r="N21" s="66"/>
      <c r="O21" s="24"/>
    </row>
    <row r="22" spans="2:15" ht="49.9" customHeight="1" thickTop="1" thickBot="1">
      <c r="B22" s="22">
        <v>8</v>
      </c>
      <c r="C22" s="28"/>
      <c r="D22" s="28"/>
      <c r="E22" s="29"/>
      <c r="F22" s="30"/>
      <c r="G22" s="25"/>
      <c r="H22" s="31"/>
      <c r="I22" s="32"/>
      <c r="J22" s="26"/>
      <c r="K22" s="63"/>
      <c r="L22" s="64"/>
      <c r="M22" s="65"/>
      <c r="N22" s="66"/>
      <c r="O22" s="24"/>
    </row>
    <row r="23" spans="2:15" ht="49.9" customHeight="1" thickTop="1" thickBot="1">
      <c r="B23" s="22">
        <v>9</v>
      </c>
      <c r="C23" s="28"/>
      <c r="D23" s="28"/>
      <c r="E23" s="29"/>
      <c r="F23" s="30"/>
      <c r="G23" s="25"/>
      <c r="H23" s="31"/>
      <c r="I23" s="32"/>
      <c r="J23" s="26"/>
      <c r="K23" s="63"/>
      <c r="L23" s="64"/>
      <c r="M23" s="65"/>
      <c r="N23" s="66"/>
      <c r="O23" s="24"/>
    </row>
    <row r="24" spans="2:15" ht="49.9" customHeight="1" thickTop="1" thickBot="1">
      <c r="B24" s="22">
        <v>10</v>
      </c>
      <c r="C24" s="28"/>
      <c r="D24" s="28"/>
      <c r="E24" s="29"/>
      <c r="F24" s="30"/>
      <c r="G24" s="25"/>
      <c r="H24" s="31"/>
      <c r="I24" s="32"/>
      <c r="J24" s="26"/>
      <c r="K24" s="63"/>
      <c r="L24" s="64"/>
      <c r="M24" s="65"/>
      <c r="N24" s="66"/>
      <c r="O24" s="24"/>
    </row>
    <row r="25" spans="2:15" ht="49.9" customHeight="1" thickTop="1" thickBot="1">
      <c r="B25" s="22">
        <v>11</v>
      </c>
      <c r="C25" s="28"/>
      <c r="D25" s="28"/>
      <c r="E25" s="29"/>
      <c r="F25" s="30"/>
      <c r="G25" s="25"/>
      <c r="H25" s="31"/>
      <c r="I25" s="32"/>
      <c r="J25" s="26"/>
      <c r="K25" s="63"/>
      <c r="L25" s="64"/>
      <c r="M25" s="65"/>
      <c r="N25" s="66"/>
      <c r="O25" s="24"/>
    </row>
    <row r="26" spans="2:15" ht="49.9" customHeight="1" thickTop="1" thickBot="1">
      <c r="B26" s="22">
        <v>12</v>
      </c>
      <c r="C26" s="28"/>
      <c r="D26" s="28"/>
      <c r="E26" s="29"/>
      <c r="F26" s="30"/>
      <c r="G26" s="25"/>
      <c r="H26" s="31"/>
      <c r="I26" s="32"/>
      <c r="J26" s="26"/>
      <c r="K26" s="63"/>
      <c r="L26" s="64"/>
      <c r="M26" s="65"/>
      <c r="N26" s="66"/>
      <c r="O26" s="24"/>
    </row>
    <row r="27" spans="2:15" ht="49.9" customHeight="1" thickTop="1" thickBot="1">
      <c r="B27" s="22">
        <v>13</v>
      </c>
      <c r="C27" s="28"/>
      <c r="D27" s="28"/>
      <c r="E27" s="29"/>
      <c r="F27" s="30"/>
      <c r="G27" s="25"/>
      <c r="H27" s="31"/>
      <c r="I27" s="32"/>
      <c r="J27" s="26"/>
      <c r="K27" s="63"/>
      <c r="L27" s="64"/>
      <c r="M27" s="65"/>
      <c r="N27" s="66"/>
      <c r="O27" s="24"/>
    </row>
    <row r="28" spans="2:15" ht="49.9" customHeight="1" thickTop="1" thickBot="1">
      <c r="B28" s="22">
        <v>14</v>
      </c>
      <c r="C28" s="28"/>
      <c r="D28" s="28"/>
      <c r="E28" s="29"/>
      <c r="F28" s="30"/>
      <c r="G28" s="25"/>
      <c r="H28" s="31"/>
      <c r="I28" s="32"/>
      <c r="J28" s="26"/>
      <c r="K28" s="63"/>
      <c r="L28" s="64"/>
      <c r="M28" s="65"/>
      <c r="N28" s="66"/>
      <c r="O28" s="24"/>
    </row>
    <row r="29" spans="2:15" ht="49.9" customHeight="1" thickTop="1" thickBot="1">
      <c r="B29" s="22">
        <v>15</v>
      </c>
      <c r="C29" s="28"/>
      <c r="D29" s="28"/>
      <c r="E29" s="29"/>
      <c r="F29" s="30"/>
      <c r="G29" s="25"/>
      <c r="H29" s="31"/>
      <c r="I29" s="32"/>
      <c r="J29" s="26"/>
      <c r="K29" s="63"/>
      <c r="L29" s="64"/>
      <c r="M29" s="65"/>
      <c r="N29" s="66"/>
      <c r="O29" s="24"/>
    </row>
    <row r="30" spans="2:15" ht="49.9" customHeight="1" thickTop="1" thickBot="1">
      <c r="B30" s="22">
        <v>16</v>
      </c>
      <c r="C30" s="28"/>
      <c r="D30" s="28"/>
      <c r="E30" s="29"/>
      <c r="F30" s="30"/>
      <c r="G30" s="25"/>
      <c r="H30" s="31"/>
      <c r="I30" s="32"/>
      <c r="J30" s="26"/>
      <c r="K30" s="63"/>
      <c r="L30" s="64"/>
      <c r="M30" s="65"/>
      <c r="N30" s="66"/>
      <c r="O30" s="24"/>
    </row>
    <row r="31" spans="2:15" ht="49.9" customHeight="1" thickTop="1" thickBot="1">
      <c r="B31" s="22">
        <v>17</v>
      </c>
      <c r="C31" s="28"/>
      <c r="D31" s="28"/>
      <c r="E31" s="29"/>
      <c r="F31" s="30"/>
      <c r="G31" s="25"/>
      <c r="H31" s="31"/>
      <c r="I31" s="32"/>
      <c r="J31" s="26"/>
      <c r="K31" s="63"/>
      <c r="L31" s="64"/>
      <c r="M31" s="65"/>
      <c r="N31" s="66"/>
      <c r="O31" s="24"/>
    </row>
    <row r="32" spans="2:15" ht="49.9" customHeight="1" thickTop="1" thickBot="1">
      <c r="B32" s="22">
        <v>18</v>
      </c>
      <c r="C32" s="28"/>
      <c r="D32" s="28"/>
      <c r="E32" s="29"/>
      <c r="F32" s="30"/>
      <c r="G32" s="25"/>
      <c r="H32" s="31"/>
      <c r="I32" s="32"/>
      <c r="J32" s="26"/>
      <c r="K32" s="63"/>
      <c r="L32" s="64"/>
      <c r="M32" s="65"/>
      <c r="N32" s="66"/>
      <c r="O32" s="24"/>
    </row>
    <row r="33" spans="2:15" ht="49.9" customHeight="1" thickTop="1" thickBot="1">
      <c r="B33" s="22">
        <v>19</v>
      </c>
      <c r="C33" s="28"/>
      <c r="D33" s="28"/>
      <c r="E33" s="29"/>
      <c r="F33" s="30"/>
      <c r="G33" s="25"/>
      <c r="H33" s="31"/>
      <c r="I33" s="32"/>
      <c r="J33" s="26"/>
      <c r="K33" s="63"/>
      <c r="L33" s="64"/>
      <c r="M33" s="65"/>
      <c r="N33" s="66"/>
      <c r="O33" s="24"/>
    </row>
    <row r="34" spans="2:15" ht="49.9" customHeight="1" thickTop="1" thickBot="1">
      <c r="B34" s="22">
        <v>20</v>
      </c>
      <c r="C34" s="28"/>
      <c r="D34" s="28"/>
      <c r="E34" s="29"/>
      <c r="F34" s="30"/>
      <c r="G34" s="25"/>
      <c r="H34" s="31"/>
      <c r="I34" s="32"/>
      <c r="J34" s="26"/>
      <c r="K34" s="63"/>
      <c r="L34" s="64"/>
      <c r="M34" s="65"/>
      <c r="N34" s="66"/>
      <c r="O34" s="24"/>
    </row>
    <row r="35" spans="2:15" ht="49.9" customHeight="1" thickTop="1" thickBot="1">
      <c r="B35" s="22">
        <v>21</v>
      </c>
      <c r="C35" s="28"/>
      <c r="D35" s="28"/>
      <c r="E35" s="29"/>
      <c r="F35" s="30"/>
      <c r="G35" s="25"/>
      <c r="H35" s="31"/>
      <c r="I35" s="32"/>
      <c r="J35" s="26"/>
      <c r="K35" s="63"/>
      <c r="L35" s="64"/>
      <c r="M35" s="65"/>
      <c r="N35" s="66"/>
      <c r="O35" s="24"/>
    </row>
    <row r="36" spans="2:15" ht="49.9" customHeight="1" thickTop="1" thickBot="1">
      <c r="B36" s="22">
        <v>22</v>
      </c>
      <c r="C36" s="28"/>
      <c r="D36" s="28"/>
      <c r="E36" s="29"/>
      <c r="F36" s="30"/>
      <c r="G36" s="25"/>
      <c r="H36" s="31"/>
      <c r="I36" s="32"/>
      <c r="J36" s="26"/>
      <c r="K36" s="63"/>
      <c r="L36" s="64"/>
      <c r="M36" s="65"/>
      <c r="N36" s="66"/>
      <c r="O36" s="24"/>
    </row>
    <row r="37" spans="2:15" ht="49.9" customHeight="1" thickTop="1" thickBot="1">
      <c r="B37" s="22">
        <v>23</v>
      </c>
      <c r="C37" s="28"/>
      <c r="D37" s="28"/>
      <c r="E37" s="29"/>
      <c r="F37" s="30"/>
      <c r="G37" s="25"/>
      <c r="H37" s="31"/>
      <c r="I37" s="32"/>
      <c r="J37" s="26"/>
      <c r="K37" s="63"/>
      <c r="L37" s="64"/>
      <c r="M37" s="65"/>
      <c r="N37" s="66"/>
      <c r="O37" s="24"/>
    </row>
    <row r="38" spans="2:15" ht="49.9" customHeight="1" thickTop="1" thickBot="1">
      <c r="B38" s="22">
        <v>24</v>
      </c>
      <c r="C38" s="28"/>
      <c r="D38" s="28"/>
      <c r="E38" s="29"/>
      <c r="F38" s="30"/>
      <c r="G38" s="25"/>
      <c r="H38" s="31"/>
      <c r="I38" s="32"/>
      <c r="J38" s="26"/>
      <c r="K38" s="63"/>
      <c r="L38" s="64"/>
      <c r="M38" s="65"/>
      <c r="N38" s="66"/>
      <c r="O38" s="24"/>
    </row>
    <row r="39" spans="2:15" ht="49.9" customHeight="1" thickTop="1" thickBot="1">
      <c r="B39" s="22">
        <v>25</v>
      </c>
      <c r="C39" s="28"/>
      <c r="D39" s="28"/>
      <c r="E39" s="29"/>
      <c r="F39" s="30"/>
      <c r="G39" s="25"/>
      <c r="H39" s="31"/>
      <c r="I39" s="32"/>
      <c r="J39" s="26"/>
      <c r="K39" s="63"/>
      <c r="L39" s="64"/>
      <c r="M39" s="65"/>
      <c r="N39" s="66"/>
      <c r="O39" s="24"/>
    </row>
    <row r="40" spans="2:15" ht="49.9" customHeight="1" thickTop="1" thickBot="1">
      <c r="B40" s="22">
        <v>26</v>
      </c>
      <c r="C40" s="28"/>
      <c r="D40" s="28"/>
      <c r="E40" s="29"/>
      <c r="F40" s="30"/>
      <c r="G40" s="25"/>
      <c r="H40" s="31"/>
      <c r="I40" s="32"/>
      <c r="J40" s="26"/>
      <c r="K40" s="63"/>
      <c r="L40" s="64"/>
      <c r="M40" s="65"/>
      <c r="N40" s="66"/>
      <c r="O40" s="24"/>
    </row>
    <row r="41" spans="2:15" ht="49.9" customHeight="1" thickTop="1" thickBot="1">
      <c r="B41" s="22">
        <v>27</v>
      </c>
      <c r="C41" s="28"/>
      <c r="D41" s="28"/>
      <c r="E41" s="29"/>
      <c r="F41" s="30"/>
      <c r="G41" s="25"/>
      <c r="H41" s="31"/>
      <c r="I41" s="32"/>
      <c r="J41" s="26"/>
      <c r="K41" s="63"/>
      <c r="L41" s="64"/>
      <c r="M41" s="65"/>
      <c r="N41" s="66"/>
      <c r="O41" s="24"/>
    </row>
    <row r="42" spans="2:15" ht="49.9" customHeight="1" thickTop="1" thickBot="1">
      <c r="B42" s="22">
        <v>28</v>
      </c>
      <c r="C42" s="28"/>
      <c r="D42" s="28"/>
      <c r="E42" s="29"/>
      <c r="F42" s="30"/>
      <c r="G42" s="25"/>
      <c r="H42" s="31"/>
      <c r="I42" s="32"/>
      <c r="J42" s="26"/>
      <c r="K42" s="63"/>
      <c r="L42" s="64"/>
      <c r="M42" s="65"/>
      <c r="N42" s="66"/>
      <c r="O42" s="24"/>
    </row>
    <row r="43" spans="2:15" ht="49.9" customHeight="1" thickTop="1" thickBot="1">
      <c r="B43" s="22">
        <v>29</v>
      </c>
      <c r="C43" s="28"/>
      <c r="D43" s="28"/>
      <c r="E43" s="29"/>
      <c r="F43" s="30"/>
      <c r="G43" s="25"/>
      <c r="H43" s="31"/>
      <c r="I43" s="32"/>
      <c r="J43" s="26"/>
      <c r="K43" s="63"/>
      <c r="L43" s="64"/>
      <c r="M43" s="65"/>
      <c r="N43" s="66"/>
      <c r="O43" s="24"/>
    </row>
    <row r="44" spans="2:15" ht="49.9" customHeight="1" thickTop="1" thickBot="1">
      <c r="B44" s="22">
        <v>30</v>
      </c>
      <c r="C44" s="28"/>
      <c r="D44" s="28"/>
      <c r="E44" s="29"/>
      <c r="F44" s="30"/>
      <c r="G44" s="25"/>
      <c r="H44" s="31"/>
      <c r="I44" s="32"/>
      <c r="J44" s="26"/>
      <c r="K44" s="63"/>
      <c r="L44" s="64"/>
      <c r="M44" s="65"/>
      <c r="N44" s="66"/>
      <c r="O44" s="24"/>
    </row>
    <row r="45" spans="2:15" ht="49.9" customHeight="1" thickTop="1" thickBot="1">
      <c r="B45" s="22">
        <v>31</v>
      </c>
      <c r="C45" s="28"/>
      <c r="D45" s="28"/>
      <c r="E45" s="29"/>
      <c r="F45" s="30"/>
      <c r="G45" s="25"/>
      <c r="H45" s="31"/>
      <c r="I45" s="32"/>
      <c r="J45" s="26"/>
      <c r="K45" s="63"/>
      <c r="L45" s="64"/>
      <c r="M45" s="65"/>
      <c r="N45" s="66"/>
      <c r="O45" s="24"/>
    </row>
    <row r="46" spans="2:15" ht="49.9" customHeight="1" thickTop="1" thickBot="1">
      <c r="B46" s="22">
        <v>32</v>
      </c>
      <c r="C46" s="28"/>
      <c r="D46" s="28"/>
      <c r="E46" s="29"/>
      <c r="F46" s="30"/>
      <c r="G46" s="25"/>
      <c r="H46" s="31"/>
      <c r="I46" s="32"/>
      <c r="J46" s="26"/>
      <c r="K46" s="63"/>
      <c r="L46" s="64"/>
      <c r="M46" s="65"/>
      <c r="N46" s="66"/>
      <c r="O46" s="24"/>
    </row>
    <row r="47" spans="2:15" ht="49.9" customHeight="1" thickTop="1" thickBot="1">
      <c r="B47" s="22">
        <v>33</v>
      </c>
      <c r="C47" s="28"/>
      <c r="D47" s="28"/>
      <c r="E47" s="29"/>
      <c r="F47" s="30"/>
      <c r="G47" s="25"/>
      <c r="H47" s="31"/>
      <c r="I47" s="32"/>
      <c r="J47" s="26"/>
      <c r="K47" s="63"/>
      <c r="L47" s="64"/>
      <c r="M47" s="65"/>
      <c r="N47" s="66"/>
      <c r="O47" s="24"/>
    </row>
    <row r="48" spans="2:15" ht="49.9" customHeight="1" thickTop="1" thickBot="1">
      <c r="B48" s="22">
        <v>34</v>
      </c>
      <c r="C48" s="28"/>
      <c r="D48" s="28"/>
      <c r="E48" s="29"/>
      <c r="F48" s="30"/>
      <c r="G48" s="25"/>
      <c r="H48" s="31"/>
      <c r="I48" s="32"/>
      <c r="J48" s="26"/>
      <c r="K48" s="63"/>
      <c r="L48" s="64"/>
      <c r="M48" s="65"/>
      <c r="N48" s="66"/>
      <c r="O48" s="24"/>
    </row>
    <row r="49" spans="2:15" ht="49.9" customHeight="1" thickTop="1" thickBot="1">
      <c r="B49" s="22">
        <v>35</v>
      </c>
      <c r="C49" s="28"/>
      <c r="D49" s="28"/>
      <c r="E49" s="29"/>
      <c r="F49" s="30"/>
      <c r="G49" s="25"/>
      <c r="H49" s="31"/>
      <c r="I49" s="32"/>
      <c r="J49" s="26"/>
      <c r="K49" s="63"/>
      <c r="L49" s="64"/>
      <c r="M49" s="65"/>
      <c r="N49" s="66"/>
      <c r="O49" s="24"/>
    </row>
    <row r="50" spans="2:15" ht="49.9" customHeight="1" thickTop="1" thickBot="1">
      <c r="B50" s="22">
        <v>36</v>
      </c>
      <c r="C50" s="28"/>
      <c r="D50" s="28"/>
      <c r="E50" s="29"/>
      <c r="F50" s="30"/>
      <c r="G50" s="25"/>
      <c r="H50" s="31"/>
      <c r="I50" s="32"/>
      <c r="J50" s="26"/>
      <c r="K50" s="63"/>
      <c r="L50" s="64"/>
      <c r="M50" s="65"/>
      <c r="N50" s="66"/>
      <c r="O50" s="24"/>
    </row>
    <row r="51" spans="2:15" ht="49.9" customHeight="1" thickTop="1" thickBot="1">
      <c r="B51" s="22">
        <v>37</v>
      </c>
      <c r="C51" s="28"/>
      <c r="D51" s="28"/>
      <c r="E51" s="29"/>
      <c r="F51" s="30"/>
      <c r="G51" s="25"/>
      <c r="H51" s="31"/>
      <c r="I51" s="32"/>
      <c r="J51" s="26"/>
      <c r="K51" s="63"/>
      <c r="L51" s="64"/>
      <c r="M51" s="65"/>
      <c r="N51" s="66"/>
      <c r="O51" s="24"/>
    </row>
    <row r="52" spans="2:15" ht="49.9" customHeight="1" thickTop="1" thickBot="1">
      <c r="B52" s="22">
        <v>38</v>
      </c>
      <c r="C52" s="28"/>
      <c r="D52" s="28"/>
      <c r="E52" s="29"/>
      <c r="F52" s="30"/>
      <c r="G52" s="25"/>
      <c r="H52" s="31"/>
      <c r="I52" s="32"/>
      <c r="J52" s="26"/>
      <c r="K52" s="63"/>
      <c r="L52" s="64"/>
      <c r="M52" s="65"/>
      <c r="N52" s="66"/>
      <c r="O52" s="24"/>
    </row>
    <row r="53" spans="2:15" ht="49.9" customHeight="1" thickTop="1" thickBot="1">
      <c r="B53" s="22">
        <v>39</v>
      </c>
      <c r="C53" s="28"/>
      <c r="D53" s="28"/>
      <c r="E53" s="29"/>
      <c r="F53" s="30"/>
      <c r="G53" s="25"/>
      <c r="H53" s="31"/>
      <c r="I53" s="32"/>
      <c r="J53" s="26"/>
      <c r="K53" s="63"/>
      <c r="L53" s="64"/>
      <c r="M53" s="65"/>
      <c r="N53" s="66"/>
      <c r="O53" s="24"/>
    </row>
    <row r="54" spans="2:15" ht="49.9" customHeight="1" thickTop="1" thickBot="1">
      <c r="B54" s="22">
        <v>40</v>
      </c>
      <c r="C54" s="28"/>
      <c r="D54" s="28"/>
      <c r="E54" s="29"/>
      <c r="F54" s="30"/>
      <c r="G54" s="25"/>
      <c r="H54" s="31"/>
      <c r="I54" s="32"/>
      <c r="J54" s="26"/>
      <c r="K54" s="63"/>
      <c r="L54" s="64"/>
      <c r="M54" s="65"/>
      <c r="N54" s="66"/>
      <c r="O54" s="24"/>
    </row>
    <row r="55" spans="2:15" ht="49.9" customHeight="1" thickTop="1" thickBot="1">
      <c r="B55" s="22">
        <v>41</v>
      </c>
      <c r="C55" s="28"/>
      <c r="D55" s="28"/>
      <c r="E55" s="29"/>
      <c r="F55" s="30"/>
      <c r="G55" s="25"/>
      <c r="H55" s="31"/>
      <c r="I55" s="32"/>
      <c r="J55" s="26"/>
      <c r="K55" s="63"/>
      <c r="L55" s="64"/>
      <c r="M55" s="65"/>
      <c r="N55" s="66"/>
      <c r="O55" s="24"/>
    </row>
    <row r="56" spans="2:15" ht="49.9" customHeight="1" thickTop="1" thickBot="1">
      <c r="B56" s="22">
        <v>42</v>
      </c>
      <c r="C56" s="28"/>
      <c r="D56" s="28"/>
      <c r="E56" s="29"/>
      <c r="F56" s="30"/>
      <c r="G56" s="25"/>
      <c r="H56" s="31"/>
      <c r="I56" s="32"/>
      <c r="J56" s="26"/>
      <c r="K56" s="63"/>
      <c r="L56" s="64"/>
      <c r="M56" s="65"/>
      <c r="N56" s="66"/>
      <c r="O56" s="24"/>
    </row>
    <row r="57" spans="2:15" ht="49.9" customHeight="1" thickTop="1" thickBot="1">
      <c r="B57" s="22">
        <v>43</v>
      </c>
      <c r="C57" s="28"/>
      <c r="D57" s="28"/>
      <c r="E57" s="29"/>
      <c r="F57" s="30"/>
      <c r="G57" s="25"/>
      <c r="H57" s="31"/>
      <c r="I57" s="32"/>
      <c r="J57" s="26"/>
      <c r="K57" s="63"/>
      <c r="L57" s="64"/>
      <c r="M57" s="65"/>
      <c r="N57" s="66"/>
      <c r="O57" s="24"/>
    </row>
    <row r="58" spans="2:15" ht="49.9" customHeight="1" thickTop="1" thickBot="1">
      <c r="B58" s="22">
        <v>44</v>
      </c>
      <c r="C58" s="28"/>
      <c r="D58" s="28"/>
      <c r="E58" s="29"/>
      <c r="F58" s="30"/>
      <c r="G58" s="25"/>
      <c r="H58" s="31"/>
      <c r="I58" s="32"/>
      <c r="J58" s="26"/>
      <c r="K58" s="63"/>
      <c r="L58" s="64"/>
      <c r="M58" s="65"/>
      <c r="N58" s="66"/>
      <c r="O58" s="24"/>
    </row>
    <row r="59" spans="2:15" ht="49.9" customHeight="1" thickTop="1" thickBot="1">
      <c r="B59" s="22">
        <v>45</v>
      </c>
      <c r="C59" s="28"/>
      <c r="D59" s="28"/>
      <c r="E59" s="29"/>
      <c r="F59" s="30"/>
      <c r="G59" s="25"/>
      <c r="H59" s="31"/>
      <c r="I59" s="32"/>
      <c r="J59" s="26"/>
      <c r="K59" s="63"/>
      <c r="L59" s="64"/>
      <c r="M59" s="65"/>
      <c r="N59" s="66"/>
      <c r="O59" s="24"/>
    </row>
    <row r="60" spans="2:15" ht="14.45" customHeight="1" thickTop="1"/>
  </sheetData>
  <sheetProtection sheet="1"/>
  <mergeCells count="244">
    <mergeCell ref="K57:L57"/>
    <mergeCell ref="M57:N57"/>
    <mergeCell ref="K58:L58"/>
    <mergeCell ref="M58:N58"/>
    <mergeCell ref="K51:L51"/>
    <mergeCell ref="M51:N51"/>
    <mergeCell ref="K52:L52"/>
    <mergeCell ref="M52:N52"/>
    <mergeCell ref="K53:L53"/>
    <mergeCell ref="M53:N53"/>
    <mergeCell ref="C59:D59"/>
    <mergeCell ref="K59:L59"/>
    <mergeCell ref="M59:N59"/>
    <mergeCell ref="E59:F59"/>
    <mergeCell ref="K54:L54"/>
    <mergeCell ref="M54:N54"/>
    <mergeCell ref="K55:L55"/>
    <mergeCell ref="M55:N55"/>
    <mergeCell ref="C56:D56"/>
    <mergeCell ref="K56:L56"/>
    <mergeCell ref="M56:N56"/>
    <mergeCell ref="E54:F54"/>
    <mergeCell ref="C57:D57"/>
    <mergeCell ref="C58:D58"/>
    <mergeCell ref="C55:D55"/>
    <mergeCell ref="E55:F55"/>
    <mergeCell ref="H55:I55"/>
    <mergeCell ref="H59:I59"/>
    <mergeCell ref="E56:F56"/>
    <mergeCell ref="H56:I56"/>
    <mergeCell ref="E57:F57"/>
    <mergeCell ref="H57:I57"/>
    <mergeCell ref="E58:F58"/>
    <mergeCell ref="H58:I58"/>
    <mergeCell ref="M48:N48"/>
    <mergeCell ref="K49:L49"/>
    <mergeCell ref="M49:N49"/>
    <mergeCell ref="K50:L50"/>
    <mergeCell ref="M50:N50"/>
    <mergeCell ref="K45:L45"/>
    <mergeCell ref="M45:N45"/>
    <mergeCell ref="K46:L46"/>
    <mergeCell ref="M46:N46"/>
    <mergeCell ref="K47:L47"/>
    <mergeCell ref="M47:N47"/>
    <mergeCell ref="K48:L48"/>
    <mergeCell ref="K42:L42"/>
    <mergeCell ref="M42:N42"/>
    <mergeCell ref="K43:L43"/>
    <mergeCell ref="M43:N43"/>
    <mergeCell ref="K44:L44"/>
    <mergeCell ref="M44:N44"/>
    <mergeCell ref="K39:L39"/>
    <mergeCell ref="M39:N39"/>
    <mergeCell ref="K40:L40"/>
    <mergeCell ref="M40:N40"/>
    <mergeCell ref="K41:L41"/>
    <mergeCell ref="M41:N41"/>
    <mergeCell ref="K36:L36"/>
    <mergeCell ref="M36:N36"/>
    <mergeCell ref="K37:L37"/>
    <mergeCell ref="M37:N37"/>
    <mergeCell ref="K38:L38"/>
    <mergeCell ref="M38:N38"/>
    <mergeCell ref="K33:L33"/>
    <mergeCell ref="M33:N33"/>
    <mergeCell ref="K34:L34"/>
    <mergeCell ref="M34:N34"/>
    <mergeCell ref="K35:L35"/>
    <mergeCell ref="M35:N35"/>
    <mergeCell ref="K30:L30"/>
    <mergeCell ref="M30:N30"/>
    <mergeCell ref="K31:L31"/>
    <mergeCell ref="M31:N31"/>
    <mergeCell ref="K32:L32"/>
    <mergeCell ref="M32:N32"/>
    <mergeCell ref="K27:L27"/>
    <mergeCell ref="M27:N27"/>
    <mergeCell ref="K28:L28"/>
    <mergeCell ref="M28:N28"/>
    <mergeCell ref="K29:L29"/>
    <mergeCell ref="M29:N29"/>
    <mergeCell ref="K24:L24"/>
    <mergeCell ref="M24:N24"/>
    <mergeCell ref="K25:L25"/>
    <mergeCell ref="M25:N25"/>
    <mergeCell ref="K26:L26"/>
    <mergeCell ref="M26:N26"/>
    <mergeCell ref="K21:L21"/>
    <mergeCell ref="M21:N21"/>
    <mergeCell ref="K22:L22"/>
    <mergeCell ref="M22:N22"/>
    <mergeCell ref="K23:L23"/>
    <mergeCell ref="M23:N23"/>
    <mergeCell ref="K18:L18"/>
    <mergeCell ref="M18:N18"/>
    <mergeCell ref="K19:L19"/>
    <mergeCell ref="M19:N19"/>
    <mergeCell ref="K20:L20"/>
    <mergeCell ref="M20:N20"/>
    <mergeCell ref="O13:O14"/>
    <mergeCell ref="K15:L15"/>
    <mergeCell ref="M15:N15"/>
    <mergeCell ref="K16:L16"/>
    <mergeCell ref="M16:N16"/>
    <mergeCell ref="K17:L17"/>
    <mergeCell ref="M17:N17"/>
    <mergeCell ref="H1:K4"/>
    <mergeCell ref="L1:M5"/>
    <mergeCell ref="N1:O5"/>
    <mergeCell ref="E14:F14"/>
    <mergeCell ref="C13:D14"/>
    <mergeCell ref="B13:B14"/>
    <mergeCell ref="H14:I14"/>
    <mergeCell ref="K13:L14"/>
    <mergeCell ref="M13:N14"/>
    <mergeCell ref="E13:G13"/>
    <mergeCell ref="H13:J13"/>
    <mergeCell ref="D4:F5"/>
    <mergeCell ref="B9:F9"/>
    <mergeCell ref="G9:K9"/>
    <mergeCell ref="L9:M10"/>
    <mergeCell ref="N9:N10"/>
    <mergeCell ref="B10:F10"/>
    <mergeCell ref="G10:K10"/>
    <mergeCell ref="C53:D53"/>
    <mergeCell ref="C54:D54"/>
    <mergeCell ref="E53:F53"/>
    <mergeCell ref="H53:I53"/>
    <mergeCell ref="H54:I54"/>
    <mergeCell ref="C51:D51"/>
    <mergeCell ref="C52:D52"/>
    <mergeCell ref="E51:F51"/>
    <mergeCell ref="H51:I51"/>
    <mergeCell ref="E52:F52"/>
    <mergeCell ref="H52:I52"/>
    <mergeCell ref="C49:D49"/>
    <mergeCell ref="C50:D50"/>
    <mergeCell ref="E49:F49"/>
    <mergeCell ref="H49:I49"/>
    <mergeCell ref="E50:F50"/>
    <mergeCell ref="H50:I50"/>
    <mergeCell ref="C47:D47"/>
    <mergeCell ref="C48:D48"/>
    <mergeCell ref="E47:F47"/>
    <mergeCell ref="H47:I47"/>
    <mergeCell ref="E48:F48"/>
    <mergeCell ref="H48:I48"/>
    <mergeCell ref="C45:D45"/>
    <mergeCell ref="C46:D46"/>
    <mergeCell ref="E45:F45"/>
    <mergeCell ref="H45:I45"/>
    <mergeCell ref="E46:F46"/>
    <mergeCell ref="H46:I46"/>
    <mergeCell ref="C43:D43"/>
    <mergeCell ref="C44:D44"/>
    <mergeCell ref="E43:F43"/>
    <mergeCell ref="H43:I43"/>
    <mergeCell ref="E44:F44"/>
    <mergeCell ref="H44:I44"/>
    <mergeCell ref="C41:D41"/>
    <mergeCell ref="C42:D42"/>
    <mergeCell ref="E41:F41"/>
    <mergeCell ref="H41:I41"/>
    <mergeCell ref="E42:F42"/>
    <mergeCell ref="H42:I42"/>
    <mergeCell ref="C39:D39"/>
    <mergeCell ref="C40:D40"/>
    <mergeCell ref="E39:F39"/>
    <mergeCell ref="H39:I39"/>
    <mergeCell ref="E40:F40"/>
    <mergeCell ref="H40:I40"/>
    <mergeCell ref="C37:D37"/>
    <mergeCell ref="C38:D38"/>
    <mergeCell ref="E37:F37"/>
    <mergeCell ref="H37:I37"/>
    <mergeCell ref="E38:F38"/>
    <mergeCell ref="H38:I38"/>
    <mergeCell ref="C35:D35"/>
    <mergeCell ref="C36:D36"/>
    <mergeCell ref="E35:F35"/>
    <mergeCell ref="H35:I35"/>
    <mergeCell ref="E36:F36"/>
    <mergeCell ref="H36:I36"/>
    <mergeCell ref="C33:D33"/>
    <mergeCell ref="C34:D34"/>
    <mergeCell ref="E33:F33"/>
    <mergeCell ref="H33:I33"/>
    <mergeCell ref="E34:F34"/>
    <mergeCell ref="H34:I34"/>
    <mergeCell ref="C31:D31"/>
    <mergeCell ref="C32:D32"/>
    <mergeCell ref="E31:F31"/>
    <mergeCell ref="H31:I31"/>
    <mergeCell ref="E32:F32"/>
    <mergeCell ref="H32:I32"/>
    <mergeCell ref="C29:D29"/>
    <mergeCell ref="C30:D30"/>
    <mergeCell ref="E29:F29"/>
    <mergeCell ref="H29:I29"/>
    <mergeCell ref="E30:F30"/>
    <mergeCell ref="H30:I30"/>
    <mergeCell ref="C27:D27"/>
    <mergeCell ref="C28:D28"/>
    <mergeCell ref="E27:F27"/>
    <mergeCell ref="H27:I27"/>
    <mergeCell ref="E28:F28"/>
    <mergeCell ref="H28:I28"/>
    <mergeCell ref="C25:D25"/>
    <mergeCell ref="C26:D26"/>
    <mergeCell ref="E25:F25"/>
    <mergeCell ref="H25:I25"/>
    <mergeCell ref="E26:F26"/>
    <mergeCell ref="H26:I26"/>
    <mergeCell ref="C23:D23"/>
    <mergeCell ref="C24:D24"/>
    <mergeCell ref="E23:F23"/>
    <mergeCell ref="H23:I23"/>
    <mergeCell ref="E24:F24"/>
    <mergeCell ref="H24:I24"/>
    <mergeCell ref="C21:D21"/>
    <mergeCell ref="C22:D22"/>
    <mergeCell ref="E21:F21"/>
    <mergeCell ref="H21:I21"/>
    <mergeCell ref="E22:F22"/>
    <mergeCell ref="H22:I22"/>
    <mergeCell ref="C19:D19"/>
    <mergeCell ref="C20:D20"/>
    <mergeCell ref="E19:F19"/>
    <mergeCell ref="H19:I19"/>
    <mergeCell ref="E20:F20"/>
    <mergeCell ref="H20:I20"/>
    <mergeCell ref="C17:D17"/>
    <mergeCell ref="C18:D18"/>
    <mergeCell ref="E18:F18"/>
    <mergeCell ref="H18:I18"/>
    <mergeCell ref="C16:D16"/>
    <mergeCell ref="E15:F15"/>
    <mergeCell ref="H15:I15"/>
    <mergeCell ref="E16:F16"/>
    <mergeCell ref="H16:I16"/>
    <mergeCell ref="C15:D15"/>
    <mergeCell ref="E17:F17"/>
    <mergeCell ref="H17:I17"/>
  </mergeCells>
  <dataValidations count="7">
    <dataValidation type="list" allowBlank="1" showInputMessage="1" showErrorMessage="1" sqref="G10:K10" xr:uid="{A96FA95C-6561-4FA7-AA8A-8A0FBBA61FEB}">
      <formula1>"الفصل التدريبي الأول,الفصل التدريبي الثاني"</formula1>
    </dataValidation>
    <dataValidation type="list" allowBlank="1" showInputMessage="1" showErrorMessage="1" sqref="O10" xr:uid="{8F3D7D8F-E6B5-4D4D-BF1A-09EA88CB17A4}">
      <formula1>"1447/1448 هـ,1448/1449 هـ"</formula1>
    </dataValidation>
    <dataValidation type="list" allowBlank="1" showInputMessage="1" showErrorMessage="1" sqref="G9:K9" xr:uid="{60226DFC-30D8-4FEC-AE80-13C2E3A61012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list" allowBlank="1" showInputMessage="1" showErrorMessage="1" sqref="N9:N10" xr:uid="{DD0F01CE-1424-4C0C-8713-68EAC995C7C3}">
      <formula1>"الفصلي الأول, الفصلي الثاني, النهائي"</formula1>
    </dataValidation>
    <dataValidation type="whole" operator="greaterThanOrEqual" allowBlank="1" showInputMessage="1" showErrorMessage="1" errorTitle="رسالة الخطأ" error="الرجاء ادخال عدد صحيح يساوي 1 أو أكبر من ذلك" prompt="الرجاء ادخال عدد صحيح يساوي 1 أو أكبر من ذلك" sqref="E15:J59" xr:uid="{C1F24EAF-7D4A-4274-9DA2-2CE8FF833E2E}">
      <formula1>1</formula1>
    </dataValidation>
    <dataValidation type="whole" operator="greaterThanOrEqual" allowBlank="1" showInputMessage="1" errorTitle="رسالة الخطأ" error="الرجاء ادخال عدد صحيح يساوي 1 أو أكبر من ذلك" prompt="الرجاء ادخال عدد صحيح يساوي 0 أو أكبر من ذلك" sqref="K15:L59" xr:uid="{C75967FA-EA5B-49BA-B760-C70DFD6AC12C}">
      <formula1>0</formula1>
    </dataValidation>
    <dataValidation type="list" allowBlank="1" showInputMessage="1" showErrorMessage="1" sqref="M15:O59" xr:uid="{78EBEF0C-55A7-470E-A6BB-B5E08A1DACE5}">
      <formula1>"نعم,لا"</formula1>
    </dataValidation>
  </dataValidations>
  <printOptions horizontalCentered="1"/>
  <pageMargins left="0.7" right="0.7" top="0.5" bottom="0.5" header="0" footer="0"/>
  <pageSetup scale="63" fitToHeight="0" orientation="portrait" r:id="rId1"/>
  <headerFooter>
    <oddFooter>&amp;Lصفحة &amp;P من &amp;N
&amp;Rالإدارة العامة لجودة التدريب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</dc:creator>
  <cp:keywords/>
  <dc:description/>
  <cp:lastModifiedBy>علي يحي عسيري</cp:lastModifiedBy>
  <cp:revision/>
  <dcterms:created xsi:type="dcterms:W3CDTF">2015-06-05T18:17:20Z</dcterms:created>
  <dcterms:modified xsi:type="dcterms:W3CDTF">2025-08-24T11:21:59Z</dcterms:modified>
  <cp:category/>
  <cp:contentStatus/>
</cp:coreProperties>
</file>