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ri5\Documents\المستوى الثاني\"/>
    </mc:Choice>
  </mc:AlternateContent>
  <xr:revisionPtr revIDLastSave="1" documentId="13_ncr:1_{6DCCD643-B9BF-43A6-94E3-8117CC18D551}" xr6:coauthVersionLast="47" xr6:coauthVersionMax="47" xr10:uidLastSave="{DC264AD8-E899-49B8-8ECA-29EAC3DB65AE}"/>
  <bookViews>
    <workbookView xWindow="-120" yWindow="-120" windowWidth="29040" windowHeight="15720" xr2:uid="{00000000-000D-0000-FFFF-FFFF00000000}"/>
  </bookViews>
  <sheets>
    <sheet name="متابعة نظام جودة -م2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'متابعة نظام جودة -م2'!$1:$13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3" l="1"/>
</calcChain>
</file>

<file path=xl/sharedStrings.xml><?xml version="1.0" encoding="utf-8"?>
<sst xmlns="http://schemas.openxmlformats.org/spreadsheetml/2006/main" count="12" uniqueCount="12">
  <si>
    <t>تقرير متابعة تنفيذ تحقيق نظام جودة التدريب  في المنشآت التدريبية - المستوى الثاني</t>
  </si>
  <si>
    <t>المنطقة</t>
  </si>
  <si>
    <t>الأسبوع</t>
  </si>
  <si>
    <t>العام التدريبي</t>
  </si>
  <si>
    <t>الفصل التدريبي</t>
  </si>
  <si>
    <t>#</t>
  </si>
  <si>
    <t>المنشأة التدريبية</t>
  </si>
  <si>
    <t>القسم التدريبي</t>
  </si>
  <si>
    <t>رقم المعيار الرئيسي</t>
  </si>
  <si>
    <t>رقم المعيار الفرعي</t>
  </si>
  <si>
    <t>مستوى الجودة</t>
  </si>
  <si>
    <t>الإجراءات التحسينية
(مستوى الإنجاز)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</si>
</sst>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0000FF"/>
      <name val="Sakkal Majalla"/>
    </font>
    <font>
      <sz val="12"/>
      <color theme="1"/>
      <name val="Sakkal Majalla"/>
    </font>
    <font>
      <b/>
      <sz val="25"/>
      <color rgb="FF616365"/>
      <name val="Sakkal Majalla"/>
    </font>
    <font>
      <b/>
      <sz val="37"/>
      <color rgb="FF616365"/>
      <name val="Sakkal Majalla"/>
    </font>
    <font>
      <b/>
      <sz val="28"/>
      <color rgb="FF5F5D5D"/>
      <name val="Sakkal Majalla"/>
    </font>
    <font>
      <u/>
      <sz val="11"/>
      <color theme="10"/>
      <name val="Arial"/>
      <family val="2"/>
      <scheme val="minor"/>
    </font>
    <font>
      <sz val="15"/>
      <color rgb="FFD9D9D9"/>
      <name val="Sakkal Majalla"/>
    </font>
    <font>
      <sz val="1"/>
      <color theme="0"/>
      <name val="Sakkal Majalla"/>
    </font>
    <font>
      <b/>
      <sz val="12"/>
      <color theme="1"/>
      <name val="Sakkal Majalla"/>
    </font>
    <font>
      <b/>
      <sz val="11"/>
      <color theme="1"/>
      <name val="Sakkal Majalla"/>
    </font>
    <font>
      <sz val="11"/>
      <color theme="0"/>
      <name val="Arial"/>
      <family val="2"/>
      <scheme val="minor"/>
    </font>
    <font>
      <b/>
      <sz val="18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1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0"/>
      </top>
      <bottom/>
      <diagonal/>
    </border>
    <border>
      <left style="thick">
        <color theme="8" tint="0.79998168889431442"/>
      </left>
      <right style="thick">
        <color theme="8" tint="0.79998168889431442"/>
      </right>
      <top/>
      <bottom/>
      <diagonal/>
    </border>
    <border>
      <left style="thick">
        <color theme="8" tint="0.79998168889431442"/>
      </left>
      <right style="thick">
        <color theme="8" tint="0.79998168889431442"/>
      </right>
      <top/>
      <bottom style="thick">
        <color theme="8" tint="0.79998168889431442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8" tint="0.79998168889431442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75">
    <xf numFmtId="0" fontId="0" fillId="0" borderId="0" xfId="0"/>
    <xf numFmtId="0" fontId="3" fillId="0" borderId="0" xfId="1" applyAlignment="1">
      <alignment wrapText="1"/>
    </xf>
    <xf numFmtId="0" fontId="3" fillId="0" borderId="0" xfId="1"/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11" fillId="0" borderId="0" xfId="3" applyFont="1" applyFill="1" applyBorder="1" applyAlignment="1" applyProtection="1">
      <alignment vertical="center" readingOrder="2"/>
    </xf>
    <xf numFmtId="0" fontId="11" fillId="0" borderId="1" xfId="3" applyFont="1" applyFill="1" applyBorder="1" applyAlignment="1" applyProtection="1">
      <alignment vertical="center" readingOrder="2"/>
    </xf>
    <xf numFmtId="0" fontId="0" fillId="3" borderId="0" xfId="1" applyFont="1" applyFill="1"/>
    <xf numFmtId="0" fontId="4" fillId="4" borderId="0" xfId="1" applyFont="1" applyFill="1" applyAlignment="1">
      <alignment wrapText="1"/>
    </xf>
    <xf numFmtId="0" fontId="5" fillId="4" borderId="0" xfId="4" applyFont="1" applyFill="1" applyAlignment="1">
      <alignment horizontal="center" vertical="center" wrapText="1"/>
    </xf>
    <xf numFmtId="0" fontId="6" fillId="4" borderId="0" xfId="4" applyFont="1" applyFill="1" applyAlignment="1">
      <alignment horizontal="center" vertical="center" wrapText="1"/>
    </xf>
    <xf numFmtId="0" fontId="3" fillId="4" borderId="0" xfId="1" applyFill="1"/>
    <xf numFmtId="0" fontId="9" fillId="4" borderId="0" xfId="1" applyFont="1" applyFill="1" applyAlignment="1">
      <alignment horizontal="center" vertical="center"/>
    </xf>
    <xf numFmtId="0" fontId="6" fillId="0" borderId="0" xfId="4" applyFont="1" applyAlignment="1">
      <alignment horizontal="center" vertical="center" wrapText="1"/>
    </xf>
    <xf numFmtId="0" fontId="12" fillId="2" borderId="0" xfId="4" applyFont="1" applyFill="1" applyAlignment="1">
      <alignment horizontal="left" vertical="center" wrapText="1"/>
    </xf>
    <xf numFmtId="0" fontId="12" fillId="3" borderId="0" xfId="4" applyFont="1" applyFill="1" applyAlignment="1">
      <alignment horizontal="left" vertical="center"/>
    </xf>
    <xf numFmtId="0" fontId="6" fillId="0" borderId="0" xfId="4" applyFont="1" applyAlignment="1" applyProtection="1">
      <alignment horizontal="center" vertical="center" wrapText="1"/>
      <protection locked="0"/>
    </xf>
    <xf numFmtId="0" fontId="17" fillId="4" borderId="11" xfId="1" applyFont="1" applyFill="1" applyBorder="1" applyAlignment="1">
      <alignment horizontal="center" vertical="center"/>
    </xf>
    <xf numFmtId="0" fontId="3" fillId="0" borderId="0" xfId="1" applyAlignment="1" applyProtection="1">
      <alignment wrapText="1"/>
      <protection locked="0"/>
    </xf>
    <xf numFmtId="0" fontId="19" fillId="2" borderId="11" xfId="4" applyFont="1" applyFill="1" applyBorder="1" applyAlignment="1" applyProtection="1">
      <alignment horizontal="center" vertical="center" readingOrder="2"/>
      <protection locked="0"/>
    </xf>
    <xf numFmtId="0" fontId="12" fillId="2" borderId="0" xfId="4" applyFont="1" applyFill="1" applyAlignment="1" applyProtection="1">
      <alignment horizontal="left" vertical="center" wrapText="1"/>
      <protection locked="0"/>
    </xf>
    <xf numFmtId="0" fontId="12" fillId="3" borderId="0" xfId="4" applyFont="1" applyFill="1" applyAlignment="1" applyProtection="1">
      <alignment horizontal="left" vertical="center"/>
      <protection locked="0"/>
    </xf>
    <xf numFmtId="0" fontId="0" fillId="3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20" fillId="5" borderId="11" xfId="4" applyFont="1" applyFill="1" applyBorder="1" applyAlignment="1">
      <alignment horizontal="center" vertical="center" readingOrder="2"/>
    </xf>
    <xf numFmtId="0" fontId="13" fillId="4" borderId="7" xfId="4" applyFont="1" applyFill="1" applyBorder="1" applyAlignment="1">
      <alignment horizontal="center" vertical="center" wrapText="1" readingOrder="2"/>
    </xf>
    <xf numFmtId="0" fontId="16" fillId="4" borderId="0" xfId="4" applyFont="1" applyFill="1" applyAlignment="1">
      <alignment vertical="center" wrapText="1"/>
    </xf>
    <xf numFmtId="0" fontId="22" fillId="2" borderId="3" xfId="4" applyFont="1" applyFill="1" applyBorder="1" applyAlignment="1" applyProtection="1">
      <alignment vertical="center" readingOrder="2"/>
      <protection locked="0"/>
    </xf>
    <xf numFmtId="0" fontId="22" fillId="2" borderId="0" xfId="4" applyFont="1" applyFill="1" applyAlignment="1" applyProtection="1">
      <alignment vertical="center" readingOrder="2"/>
      <protection locked="0"/>
    </xf>
    <xf numFmtId="0" fontId="13" fillId="6" borderId="6" xfId="4" applyFont="1" applyFill="1" applyBorder="1" applyAlignment="1">
      <alignment horizontal="center" vertical="center" wrapText="1" readingOrder="2"/>
    </xf>
    <xf numFmtId="0" fontId="14" fillId="6" borderId="12" xfId="4" applyFont="1" applyFill="1" applyBorder="1" applyAlignment="1" applyProtection="1">
      <alignment vertical="top" wrapText="1" readingOrder="2"/>
      <protection locked="0"/>
    </xf>
    <xf numFmtId="0" fontId="14" fillId="6" borderId="9" xfId="4" applyFont="1" applyFill="1" applyBorder="1" applyAlignment="1" applyProtection="1">
      <alignment vertical="top" wrapText="1" readingOrder="2"/>
      <protection locked="0"/>
    </xf>
    <xf numFmtId="0" fontId="14" fillId="6" borderId="16" xfId="4" applyFont="1" applyFill="1" applyBorder="1" applyAlignment="1" applyProtection="1">
      <alignment vertical="top" wrapText="1" readingOrder="2"/>
      <protection locked="0"/>
    </xf>
    <xf numFmtId="0" fontId="14" fillId="6" borderId="10" xfId="4" applyFont="1" applyFill="1" applyBorder="1" applyAlignment="1" applyProtection="1">
      <alignment vertical="top" wrapText="1" readingOrder="2"/>
      <protection locked="0"/>
    </xf>
    <xf numFmtId="0" fontId="14" fillId="6" borderId="11" xfId="4" applyFont="1" applyFill="1" applyBorder="1" applyAlignment="1" applyProtection="1">
      <alignment vertical="top" wrapText="1" readingOrder="2"/>
      <protection locked="0"/>
    </xf>
    <xf numFmtId="0" fontId="14" fillId="6" borderId="4" xfId="4" applyFont="1" applyFill="1" applyBorder="1" applyAlignment="1" applyProtection="1">
      <alignment vertical="top" wrapText="1" readingOrder="2"/>
      <protection locked="0"/>
    </xf>
    <xf numFmtId="0" fontId="15" fillId="5" borderId="11" xfId="0" applyFont="1" applyFill="1" applyBorder="1" applyAlignment="1" applyProtection="1">
      <alignment horizontal="center" vertical="center"/>
      <protection locked="0"/>
    </xf>
    <xf numFmtId="0" fontId="13" fillId="6" borderId="11" xfId="4" applyFont="1" applyFill="1" applyBorder="1" applyAlignment="1">
      <alignment horizontal="center" vertical="center" wrapText="1" readingOrder="2"/>
    </xf>
    <xf numFmtId="0" fontId="22" fillId="2" borderId="2" xfId="4" applyFont="1" applyFill="1" applyBorder="1" applyAlignment="1" applyProtection="1">
      <alignment vertical="center" readingOrder="2"/>
      <protection locked="0"/>
    </xf>
    <xf numFmtId="0" fontId="22" fillId="7" borderId="2" xfId="4" applyFont="1" applyFill="1" applyBorder="1" applyAlignment="1" applyProtection="1">
      <alignment vertical="center" readingOrder="2"/>
      <protection locked="0"/>
    </xf>
    <xf numFmtId="0" fontId="21" fillId="7" borderId="4" xfId="4" applyFont="1" applyFill="1" applyBorder="1" applyAlignment="1">
      <alignment horizontal="center" vertical="center" wrapText="1" readingOrder="2"/>
    </xf>
    <xf numFmtId="0" fontId="14" fillId="4" borderId="11" xfId="4" applyFont="1" applyFill="1" applyBorder="1" applyAlignment="1" applyProtection="1">
      <alignment vertical="center" wrapText="1" readingOrder="2"/>
      <protection locked="0"/>
    </xf>
    <xf numFmtId="0" fontId="14" fillId="4" borderId="8" xfId="4" applyFont="1" applyFill="1" applyBorder="1" applyAlignment="1" applyProtection="1">
      <alignment horizontal="center" vertical="center" wrapText="1" readingOrder="2"/>
      <protection locked="0"/>
    </xf>
    <xf numFmtId="0" fontId="14" fillId="4" borderId="9" xfId="4" applyFont="1" applyFill="1" applyBorder="1" applyAlignment="1" applyProtection="1">
      <alignment horizontal="center" vertical="center" wrapText="1" readingOrder="2"/>
      <protection locked="0"/>
    </xf>
    <xf numFmtId="0" fontId="14" fillId="4" borderId="10" xfId="4" applyFont="1" applyFill="1" applyBorder="1" applyAlignment="1" applyProtection="1">
      <alignment vertical="center" wrapText="1" readingOrder="2"/>
      <protection locked="0"/>
    </xf>
    <xf numFmtId="0" fontId="14" fillId="4" borderId="7" xfId="4" applyFont="1" applyFill="1" applyBorder="1" applyAlignment="1" applyProtection="1">
      <alignment vertical="center" wrapText="1" readingOrder="2"/>
      <protection locked="0"/>
    </xf>
    <xf numFmtId="0" fontId="22" fillId="2" borderId="2" xfId="4" applyFont="1" applyFill="1" applyBorder="1" applyAlignment="1" applyProtection="1">
      <alignment horizontal="center" vertical="center" readingOrder="2"/>
      <protection locked="0"/>
    </xf>
    <xf numFmtId="0" fontId="22" fillId="2" borderId="4" xfId="4" applyFont="1" applyFill="1" applyBorder="1" applyAlignment="1" applyProtection="1">
      <alignment horizontal="center" vertical="center" readingOrder="2"/>
      <protection locked="0"/>
    </xf>
    <xf numFmtId="0" fontId="14" fillId="4" borderId="2" xfId="4" applyFont="1" applyFill="1" applyBorder="1" applyAlignment="1" applyProtection="1">
      <alignment horizontal="center" vertical="center" wrapText="1" readingOrder="2"/>
      <protection locked="0"/>
    </xf>
    <xf numFmtId="0" fontId="14" fillId="4" borderId="4" xfId="4" applyFont="1" applyFill="1" applyBorder="1" applyAlignment="1" applyProtection="1">
      <alignment horizontal="center" vertical="center" wrapText="1" readingOrder="2"/>
      <protection locked="0"/>
    </xf>
    <xf numFmtId="0" fontId="14" fillId="4" borderId="5" xfId="4" applyFont="1" applyFill="1" applyBorder="1" applyAlignment="1" applyProtection="1">
      <alignment horizontal="center" vertical="center" wrapText="1" readingOrder="2"/>
      <protection locked="0"/>
    </xf>
    <xf numFmtId="0" fontId="14" fillId="4" borderId="6" xfId="4" applyFont="1" applyFill="1" applyBorder="1" applyAlignment="1" applyProtection="1">
      <alignment horizontal="center" vertical="center" wrapText="1" readingOrder="2"/>
      <protection locked="0"/>
    </xf>
    <xf numFmtId="0" fontId="14" fillId="4" borderId="8" xfId="4" applyFont="1" applyFill="1" applyBorder="1" applyAlignment="1" applyProtection="1">
      <alignment horizontal="center" vertical="center" wrapText="1" readingOrder="2"/>
      <protection locked="0"/>
    </xf>
    <xf numFmtId="0" fontId="14" fillId="4" borderId="9" xfId="4" applyFont="1" applyFill="1" applyBorder="1" applyAlignment="1" applyProtection="1">
      <alignment horizontal="center" vertical="center" wrapText="1" readingOrder="2"/>
      <protection locked="0"/>
    </xf>
    <xf numFmtId="0" fontId="16" fillId="4" borderId="0" xfId="4" applyFont="1" applyFill="1" applyAlignment="1">
      <alignment horizontal="center" vertical="center" wrapText="1"/>
    </xf>
    <xf numFmtId="0" fontId="16" fillId="4" borderId="17" xfId="4" applyFont="1" applyFill="1" applyBorder="1" applyAlignment="1">
      <alignment horizontal="center" vertical="center" wrapText="1"/>
    </xf>
    <xf numFmtId="0" fontId="18" fillId="2" borderId="2" xfId="4" applyFont="1" applyFill="1" applyBorder="1" applyAlignment="1" applyProtection="1">
      <alignment horizontal="center" vertical="center" wrapText="1" readingOrder="2"/>
      <protection locked="0"/>
    </xf>
    <xf numFmtId="0" fontId="18" fillId="2" borderId="4" xfId="4" applyFont="1" applyFill="1" applyBorder="1" applyAlignment="1" applyProtection="1">
      <alignment horizontal="center" vertical="center" wrapText="1" readingOrder="2"/>
      <protection locked="0"/>
    </xf>
    <xf numFmtId="0" fontId="16" fillId="4" borderId="13" xfId="4" applyFont="1" applyFill="1" applyBorder="1" applyAlignment="1">
      <alignment horizontal="center" vertical="center" wrapText="1"/>
    </xf>
    <xf numFmtId="0" fontId="16" fillId="4" borderId="14" xfId="4" applyFont="1" applyFill="1" applyBorder="1" applyAlignment="1">
      <alignment horizontal="center" vertical="center" wrapText="1"/>
    </xf>
    <xf numFmtId="0" fontId="16" fillId="4" borderId="15" xfId="4" applyFont="1" applyFill="1" applyBorder="1" applyAlignment="1">
      <alignment horizontal="center" vertical="center" wrapText="1"/>
    </xf>
    <xf numFmtId="0" fontId="13" fillId="4" borderId="2" xfId="4" applyFont="1" applyFill="1" applyBorder="1" applyAlignment="1">
      <alignment horizontal="center" vertical="center" wrapText="1" readingOrder="2"/>
    </xf>
    <xf numFmtId="0" fontId="13" fillId="4" borderId="4" xfId="4" applyFont="1" applyFill="1" applyBorder="1" applyAlignment="1">
      <alignment horizontal="center" vertical="center" wrapText="1" readingOrder="2"/>
    </xf>
    <xf numFmtId="0" fontId="9" fillId="4" borderId="0" xfId="1" applyFont="1" applyFill="1" applyAlignment="1">
      <alignment horizontal="center" vertical="center"/>
    </xf>
    <xf numFmtId="0" fontId="21" fillId="2" borderId="2" xfId="4" applyFont="1" applyFill="1" applyBorder="1" applyAlignment="1">
      <alignment horizontal="center" vertical="center" readingOrder="2"/>
    </xf>
    <xf numFmtId="0" fontId="21" fillId="2" borderId="3" xfId="4" applyFont="1" applyFill="1" applyBorder="1" applyAlignment="1">
      <alignment horizontal="center" vertical="center" readingOrder="2"/>
    </xf>
    <xf numFmtId="0" fontId="18" fillId="2" borderId="7" xfId="4" applyFont="1" applyFill="1" applyBorder="1" applyAlignment="1" applyProtection="1">
      <alignment horizontal="center" vertical="center" wrapText="1" readingOrder="2"/>
      <protection locked="0"/>
    </xf>
    <xf numFmtId="0" fontId="18" fillId="2" borderId="10" xfId="4" applyFont="1" applyFill="1" applyBorder="1" applyAlignment="1" applyProtection="1">
      <alignment horizontal="center" vertical="center" wrapText="1" readingOrder="2"/>
      <protection locked="0"/>
    </xf>
    <xf numFmtId="0" fontId="17" fillId="4" borderId="2" xfId="4" applyFont="1" applyFill="1" applyBorder="1" applyAlignment="1">
      <alignment horizontal="center" vertical="center" wrapText="1" readingOrder="2"/>
    </xf>
    <xf numFmtId="0" fontId="17" fillId="4" borderId="3" xfId="4" applyFont="1" applyFill="1" applyBorder="1" applyAlignment="1">
      <alignment horizontal="center" vertical="center" wrapText="1" readingOrder="2"/>
    </xf>
    <xf numFmtId="0" fontId="18" fillId="2" borderId="8" xfId="4" applyFont="1" applyFill="1" applyBorder="1" applyAlignment="1" applyProtection="1">
      <alignment horizontal="center" vertical="center" wrapText="1" readingOrder="2"/>
      <protection locked="0"/>
    </xf>
    <xf numFmtId="0" fontId="18" fillId="2" borderId="9" xfId="4" applyFont="1" applyFill="1" applyBorder="1" applyAlignment="1" applyProtection="1">
      <alignment horizontal="center" vertical="center" wrapText="1" readingOrder="2"/>
      <protection locked="0"/>
    </xf>
    <xf numFmtId="0" fontId="17" fillId="4" borderId="5" xfId="4" applyFont="1" applyFill="1" applyBorder="1" applyAlignment="1">
      <alignment horizontal="center" vertical="center" wrapText="1" readingOrder="2"/>
    </xf>
    <xf numFmtId="0" fontId="17" fillId="4" borderId="8" xfId="4" applyFont="1" applyFill="1" applyBorder="1" applyAlignment="1">
      <alignment horizontal="center" vertical="center" wrapText="1" readingOrder="2"/>
    </xf>
  </cellXfs>
  <cellStyles count="5">
    <cellStyle name="Normal" xfId="0" builtinId="0"/>
    <cellStyle name="ارتباط تشعبي 2" xfId="3" xr:uid="{00000000-0005-0000-0000-000001000000}"/>
    <cellStyle name="عادي 2 2 2" xfId="2" xr:uid="{00000000-0005-0000-0000-000002000000}"/>
    <cellStyle name="عادي 2 2 2 4" xfId="4" xr:uid="{0D1E21B2-310F-4EA1-8FAA-6585F9CF1CCF}"/>
    <cellStyle name="عادي 4 3" xfId="1" xr:uid="{00000000-0005-0000-0000-000003000000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112823</xdr:colOff>
      <xdr:row>0</xdr:row>
      <xdr:rowOff>171451</xdr:rowOff>
    </xdr:from>
    <xdr:to>
      <xdr:col>5</xdr:col>
      <xdr:colOff>681448</xdr:colOff>
      <xdr:row>2</xdr:row>
      <xdr:rowOff>161926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F92B3D8D-C588-4FBB-8220-6474363A4B64}"/>
            </a:ext>
          </a:extLst>
        </xdr:cNvPr>
        <xdr:cNvGrpSpPr>
          <a:grpSpLocks noChangeAspect="1"/>
        </xdr:cNvGrpSpPr>
      </xdr:nvGrpSpPr>
      <xdr:grpSpPr>
        <a:xfrm>
          <a:off x="5243102" y="171451"/>
          <a:ext cx="4769150" cy="438150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B21E2164-85D4-AFA2-64DA-9DF58F98C8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50AB132A-07BF-35DD-950B-BA3B6A534A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F771-FB53-4B8D-AA51-58BFA2A3DFB0}">
  <sheetPr>
    <pageSetUpPr fitToPage="1"/>
  </sheetPr>
  <dimension ref="A1:BZ77"/>
  <sheetViews>
    <sheetView showGridLines="0" rightToLeft="1" tabSelected="1" topLeftCell="B1" zoomScaleNormal="100" workbookViewId="0">
      <pane ySplit="13" topLeftCell="B14" activePane="bottomLeft" state="frozen"/>
      <selection pane="bottomLeft" activeCell="C14" sqref="C14"/>
      <selection activeCell="B1" sqref="B1"/>
    </sheetView>
  </sheetViews>
  <sheetFormatPr defaultColWidth="0" defaultRowHeight="0" customHeight="1" zeroHeight="1"/>
  <cols>
    <col min="1" max="1" width="8.875" style="23" hidden="1" customWidth="1"/>
    <col min="2" max="2" width="3" style="23" bestFit="1" customWidth="1"/>
    <col min="3" max="4" width="18.75" style="23" customWidth="1"/>
    <col min="5" max="5" width="14.625" style="23" customWidth="1"/>
    <col min="6" max="6" width="10.875" style="23" bestFit="1" customWidth="1"/>
    <col min="7" max="7" width="20.75" style="23" customWidth="1"/>
    <col min="8" max="8" width="12.125" style="23" customWidth="1"/>
    <col min="9" max="9" width="10.875" style="23" customWidth="1"/>
    <col min="10" max="10" width="23.125" style="23" customWidth="1"/>
    <col min="11" max="11" width="8.875" style="23" hidden="1" customWidth="1"/>
    <col min="12" max="78" width="0" style="23" hidden="1" customWidth="1"/>
    <col min="79" max="16384" width="8.875" style="23" hidden="1"/>
  </cols>
  <sheetData>
    <row r="1" spans="1:10" s="1" customFormat="1" ht="15" customHeight="1" thickTop="1">
      <c r="A1" s="8"/>
      <c r="B1" s="8"/>
      <c r="C1" s="8"/>
      <c r="D1" s="8"/>
      <c r="E1" s="9"/>
      <c r="F1" s="10"/>
      <c r="G1" s="55" t="s">
        <v>0</v>
      </c>
      <c r="H1" s="55"/>
      <c r="I1" s="56"/>
      <c r="J1" s="59" t="str">
        <f>IF(I9="","",I9)</f>
        <v/>
      </c>
    </row>
    <row r="2" spans="1:10" s="2" customFormat="1" ht="20.45" customHeight="1">
      <c r="A2" s="11"/>
      <c r="B2" s="11"/>
      <c r="C2" s="11"/>
      <c r="D2" s="11"/>
      <c r="E2" s="11"/>
      <c r="F2" s="11"/>
      <c r="G2" s="55"/>
      <c r="H2" s="55"/>
      <c r="I2" s="56"/>
      <c r="J2" s="60"/>
    </row>
    <row r="3" spans="1:10" s="2" customFormat="1" ht="14.1" customHeight="1">
      <c r="A3" s="11"/>
      <c r="B3" s="11"/>
      <c r="C3" s="11"/>
      <c r="D3" s="11"/>
      <c r="E3" s="11"/>
      <c r="F3" s="11"/>
      <c r="G3" s="55"/>
      <c r="H3" s="55"/>
      <c r="I3" s="56"/>
      <c r="J3" s="60"/>
    </row>
    <row r="4" spans="1:10" s="2" customFormat="1" ht="14.1" customHeight="1" thickBot="1">
      <c r="A4" s="11"/>
      <c r="B4" s="11"/>
      <c r="C4" s="11"/>
      <c r="D4" s="64"/>
      <c r="E4" s="64"/>
      <c r="F4" s="64"/>
      <c r="G4" s="55"/>
      <c r="H4" s="55"/>
      <c r="I4" s="56"/>
      <c r="J4" s="61"/>
    </row>
    <row r="5" spans="1:10" s="2" customFormat="1" ht="5.0999999999999996" customHeight="1" thickTop="1">
      <c r="A5" s="11"/>
      <c r="B5" s="11"/>
      <c r="C5" s="11"/>
      <c r="D5" s="64"/>
      <c r="E5" s="64"/>
      <c r="F5" s="64"/>
      <c r="G5" s="12"/>
      <c r="H5" s="27"/>
      <c r="I5" s="27"/>
      <c r="J5" s="11"/>
    </row>
    <row r="6" spans="1:10" s="2" customFormat="1" ht="5.0999999999999996" customHeight="1" thickBot="1">
      <c r="A6" s="3"/>
      <c r="B6" s="3"/>
      <c r="C6" s="3"/>
      <c r="D6" s="3"/>
      <c r="E6" s="3"/>
      <c r="F6" s="3"/>
      <c r="G6" s="3"/>
      <c r="H6" s="4"/>
      <c r="I6" s="4"/>
    </row>
    <row r="7" spans="1:10" s="2" customFormat="1" ht="5.0999999999999996" customHeight="1" thickTop="1">
      <c r="A7" s="5"/>
      <c r="B7" s="6"/>
      <c r="C7" s="6"/>
      <c r="D7" s="6"/>
      <c r="E7" s="6"/>
      <c r="F7" s="6"/>
      <c r="G7" s="6"/>
      <c r="H7" s="6"/>
      <c r="I7" s="6"/>
      <c r="J7" s="6"/>
    </row>
    <row r="8" spans="1:10" s="1" customFormat="1" ht="5.0999999999999996" customHeight="1" thickBot="1">
      <c r="A8" s="13"/>
      <c r="B8" s="14"/>
      <c r="C8" s="15"/>
      <c r="D8" s="15"/>
      <c r="E8" s="15"/>
      <c r="F8" s="15"/>
      <c r="G8" s="15"/>
      <c r="H8" s="7"/>
      <c r="I8" s="7"/>
      <c r="J8" s="7"/>
    </row>
    <row r="9" spans="1:10" s="18" customFormat="1" ht="21.95" customHeight="1" thickTop="1" thickBot="1">
      <c r="A9" s="16"/>
      <c r="B9" s="69" t="s">
        <v>1</v>
      </c>
      <c r="C9" s="70"/>
      <c r="D9" s="70"/>
      <c r="E9" s="70"/>
      <c r="F9" s="57"/>
      <c r="G9" s="58"/>
      <c r="H9" s="73" t="s">
        <v>2</v>
      </c>
      <c r="I9" s="67"/>
      <c r="J9" s="17" t="s">
        <v>3</v>
      </c>
    </row>
    <row r="10" spans="1:10" s="18" customFormat="1" ht="21" customHeight="1" thickTop="1" thickBot="1">
      <c r="A10" s="16"/>
      <c r="B10" s="69" t="s">
        <v>4</v>
      </c>
      <c r="C10" s="70"/>
      <c r="D10" s="70"/>
      <c r="E10" s="70"/>
      <c r="F10" s="71"/>
      <c r="G10" s="72"/>
      <c r="H10" s="74"/>
      <c r="I10" s="68"/>
      <c r="J10" s="19"/>
    </row>
    <row r="11" spans="1:10" s="18" customFormat="1" ht="5.0999999999999996" customHeight="1" thickTop="1">
      <c r="A11" s="16"/>
      <c r="B11" s="20"/>
      <c r="C11" s="21"/>
      <c r="D11" s="21"/>
      <c r="E11" s="21"/>
      <c r="F11" s="21"/>
      <c r="G11" s="21"/>
      <c r="H11" s="22"/>
      <c r="I11" s="22"/>
      <c r="J11" s="22"/>
    </row>
    <row r="12" spans="1:10" ht="5.45" customHeight="1" thickBot="1"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31.9" customHeight="1" thickTop="1" thickBot="1">
      <c r="B13" s="25" t="s">
        <v>5</v>
      </c>
      <c r="C13" s="38" t="s">
        <v>6</v>
      </c>
      <c r="D13" s="30" t="s">
        <v>7</v>
      </c>
      <c r="E13" s="26" t="s">
        <v>8</v>
      </c>
      <c r="F13" s="62" t="s">
        <v>9</v>
      </c>
      <c r="G13" s="63"/>
      <c r="H13" s="65" t="s">
        <v>10</v>
      </c>
      <c r="I13" s="66"/>
      <c r="J13" s="41" t="s">
        <v>11</v>
      </c>
    </row>
    <row r="14" spans="1:10" ht="19.5" thickTop="1" thickBot="1">
      <c r="B14" s="37">
        <v>1</v>
      </c>
      <c r="C14" s="35"/>
      <c r="D14" s="36"/>
      <c r="E14" s="42"/>
      <c r="F14" s="49"/>
      <c r="G14" s="50"/>
      <c r="H14" s="47"/>
      <c r="I14" s="48"/>
      <c r="J14" s="40"/>
    </row>
    <row r="15" spans="1:10" ht="19.5" thickTop="1" thickBot="1">
      <c r="B15" s="37">
        <v>2</v>
      </c>
      <c r="C15" s="35"/>
      <c r="D15" s="36"/>
      <c r="E15" s="42"/>
      <c r="F15" s="43"/>
      <c r="G15" s="44"/>
      <c r="H15" s="47"/>
      <c r="I15" s="48"/>
      <c r="J15" s="40"/>
    </row>
    <row r="16" spans="1:10" ht="19.5" thickTop="1" thickBot="1">
      <c r="B16" s="37">
        <v>3</v>
      </c>
      <c r="C16" s="34"/>
      <c r="D16" s="36"/>
      <c r="E16" s="42"/>
      <c r="F16" s="43"/>
      <c r="G16" s="44"/>
      <c r="H16" s="47"/>
      <c r="I16" s="48"/>
      <c r="J16" s="40"/>
    </row>
    <row r="17" spans="2:10" ht="19.5" thickTop="1" thickBot="1">
      <c r="B17" s="37">
        <v>4</v>
      </c>
      <c r="C17" s="33"/>
      <c r="D17" s="31"/>
      <c r="E17" s="42"/>
      <c r="F17" s="43"/>
      <c r="G17" s="44"/>
      <c r="H17" s="47"/>
      <c r="I17" s="48"/>
      <c r="J17" s="40"/>
    </row>
    <row r="18" spans="2:10" ht="19.5" thickTop="1" thickBot="1">
      <c r="B18" s="37">
        <v>5</v>
      </c>
      <c r="C18" s="35"/>
      <c r="D18" s="36"/>
      <c r="E18" s="42"/>
      <c r="F18" s="43"/>
      <c r="G18" s="44"/>
      <c r="H18" s="47"/>
      <c r="I18" s="48"/>
      <c r="J18" s="40"/>
    </row>
    <row r="19" spans="2:10" ht="19.5" thickTop="1" thickBot="1">
      <c r="B19" s="37">
        <v>6</v>
      </c>
      <c r="C19" s="33"/>
      <c r="D19" s="31"/>
      <c r="E19" s="42"/>
      <c r="F19" s="43"/>
      <c r="G19" s="44"/>
      <c r="H19" s="47"/>
      <c r="I19" s="48"/>
      <c r="J19" s="40"/>
    </row>
    <row r="20" spans="2:10" ht="19.5" thickTop="1" thickBot="1">
      <c r="B20" s="37">
        <v>7</v>
      </c>
      <c r="C20" s="35"/>
      <c r="D20" s="36"/>
      <c r="E20" s="42"/>
      <c r="F20" s="43"/>
      <c r="G20" s="44"/>
      <c r="H20" s="47"/>
      <c r="I20" s="48"/>
      <c r="J20" s="40"/>
    </row>
    <row r="21" spans="2:10" ht="19.5" thickTop="1" thickBot="1">
      <c r="B21" s="37">
        <v>8</v>
      </c>
      <c r="C21" s="33"/>
      <c r="D21" s="31"/>
      <c r="E21" s="42"/>
      <c r="F21" s="43"/>
      <c r="G21" s="44"/>
      <c r="H21" s="47"/>
      <c r="I21" s="48"/>
      <c r="J21" s="40"/>
    </row>
    <row r="22" spans="2:10" ht="19.5" thickTop="1" thickBot="1">
      <c r="B22" s="37">
        <v>9</v>
      </c>
      <c r="C22" s="35"/>
      <c r="D22" s="36"/>
      <c r="E22" s="42"/>
      <c r="F22" s="43"/>
      <c r="G22" s="44"/>
      <c r="H22" s="47"/>
      <c r="I22" s="48"/>
      <c r="J22" s="40"/>
    </row>
    <row r="23" spans="2:10" ht="19.5" thickTop="1" thickBot="1">
      <c r="B23" s="37">
        <v>10</v>
      </c>
      <c r="C23" s="33"/>
      <c r="D23" s="31"/>
      <c r="E23" s="42"/>
      <c r="F23" s="43"/>
      <c r="G23" s="44"/>
      <c r="H23" s="47"/>
      <c r="I23" s="48"/>
      <c r="J23" s="40"/>
    </row>
    <row r="24" spans="2:10" ht="19.5" thickTop="1" thickBot="1">
      <c r="B24" s="37">
        <v>11</v>
      </c>
      <c r="C24" s="35"/>
      <c r="D24" s="36"/>
      <c r="E24" s="42"/>
      <c r="F24" s="43"/>
      <c r="G24" s="44"/>
      <c r="H24" s="47"/>
      <c r="I24" s="48"/>
      <c r="J24" s="40"/>
    </row>
    <row r="25" spans="2:10" ht="19.5" thickTop="1" thickBot="1">
      <c r="B25" s="37">
        <v>12</v>
      </c>
      <c r="C25" s="35"/>
      <c r="D25" s="36"/>
      <c r="E25" s="42"/>
      <c r="F25" s="43"/>
      <c r="G25" s="44"/>
      <c r="H25" s="47"/>
      <c r="I25" s="48"/>
      <c r="J25" s="40"/>
    </row>
    <row r="26" spans="2:10" ht="19.5" thickTop="1" thickBot="1">
      <c r="B26" s="37">
        <v>13</v>
      </c>
      <c r="C26" s="35"/>
      <c r="D26" s="36"/>
      <c r="E26" s="42"/>
      <c r="F26" s="43"/>
      <c r="G26" s="44"/>
      <c r="H26" s="47"/>
      <c r="I26" s="48"/>
      <c r="J26" s="40"/>
    </row>
    <row r="27" spans="2:10" ht="19.5" thickTop="1" thickBot="1">
      <c r="B27" s="37">
        <v>14</v>
      </c>
      <c r="C27" s="35"/>
      <c r="D27" s="36"/>
      <c r="E27" s="42"/>
      <c r="F27" s="43"/>
      <c r="G27" s="44"/>
      <c r="H27" s="47"/>
      <c r="I27" s="48"/>
      <c r="J27" s="40"/>
    </row>
    <row r="28" spans="2:10" ht="19.5" thickTop="1" thickBot="1">
      <c r="B28" s="37">
        <v>15</v>
      </c>
      <c r="C28" s="33"/>
      <c r="D28" s="31"/>
      <c r="E28" s="42"/>
      <c r="F28" s="43"/>
      <c r="G28" s="44"/>
      <c r="H28" s="47"/>
      <c r="I28" s="48"/>
      <c r="J28" s="40"/>
    </row>
    <row r="29" spans="2:10" ht="19.5" thickTop="1" thickBot="1">
      <c r="B29" s="37">
        <v>16</v>
      </c>
      <c r="C29" s="35"/>
      <c r="D29" s="36"/>
      <c r="E29" s="42"/>
      <c r="F29" s="43"/>
      <c r="G29" s="44"/>
      <c r="H29" s="47"/>
      <c r="I29" s="48"/>
      <c r="J29" s="40"/>
    </row>
    <row r="30" spans="2:10" ht="19.5" thickTop="1" thickBot="1">
      <c r="B30" s="37">
        <v>17</v>
      </c>
      <c r="C30" s="33"/>
      <c r="D30" s="31"/>
      <c r="E30" s="42"/>
      <c r="F30" s="43"/>
      <c r="G30" s="44"/>
      <c r="H30" s="47"/>
      <c r="I30" s="48"/>
      <c r="J30" s="40"/>
    </row>
    <row r="31" spans="2:10" ht="19.5" thickTop="1" thickBot="1">
      <c r="B31" s="37">
        <v>18</v>
      </c>
      <c r="C31" s="35"/>
      <c r="D31" s="36"/>
      <c r="E31" s="42"/>
      <c r="F31" s="43"/>
      <c r="G31" s="44"/>
      <c r="H31" s="47"/>
      <c r="I31" s="48"/>
      <c r="J31" s="40"/>
    </row>
    <row r="32" spans="2:10" ht="19.5" thickTop="1" thickBot="1">
      <c r="B32" s="37">
        <v>19</v>
      </c>
      <c r="C32" s="34"/>
      <c r="D32" s="32"/>
      <c r="E32" s="42"/>
      <c r="F32" s="43"/>
      <c r="G32" s="44"/>
      <c r="H32" s="47"/>
      <c r="I32" s="48"/>
      <c r="J32" s="40"/>
    </row>
    <row r="33" spans="1:78" ht="19.5" thickTop="1" thickBot="1">
      <c r="B33" s="37">
        <v>20</v>
      </c>
      <c r="C33" s="33"/>
      <c r="D33" s="31"/>
      <c r="E33" s="42"/>
      <c r="F33" s="53"/>
      <c r="G33" s="54"/>
      <c r="H33" s="47"/>
      <c r="I33" s="48"/>
      <c r="J33" s="40"/>
    </row>
    <row r="34" spans="1:78" s="39" customFormat="1" ht="19.5" thickTop="1" thickBot="1">
      <c r="A34" s="23"/>
      <c r="B34" s="37">
        <v>21</v>
      </c>
      <c r="C34" s="35"/>
      <c r="D34" s="36"/>
      <c r="E34" s="45"/>
      <c r="F34" s="53"/>
      <c r="G34" s="54"/>
      <c r="H34" s="47"/>
      <c r="I34" s="48"/>
      <c r="J34" s="4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</row>
    <row r="35" spans="1:78" s="28" customFormat="1" ht="19.5" thickTop="1" thickBot="1">
      <c r="A35" s="23"/>
      <c r="B35" s="37">
        <v>22</v>
      </c>
      <c r="C35" s="33"/>
      <c r="D35" s="31"/>
      <c r="E35" s="46"/>
      <c r="F35" s="49"/>
      <c r="G35" s="50"/>
      <c r="H35" s="47"/>
      <c r="I35" s="48"/>
      <c r="J35" s="4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</row>
    <row r="36" spans="1:78" ht="19.5" thickTop="1" thickBot="1">
      <c r="B36" s="37">
        <v>23</v>
      </c>
      <c r="C36" s="35"/>
      <c r="D36" s="36"/>
      <c r="E36" s="42"/>
      <c r="F36" s="49"/>
      <c r="G36" s="50"/>
      <c r="H36" s="47"/>
      <c r="I36" s="48"/>
      <c r="J36" s="40"/>
    </row>
    <row r="37" spans="1:78" ht="19.5" thickTop="1" thickBot="1">
      <c r="B37" s="37">
        <v>24</v>
      </c>
      <c r="C37" s="33"/>
      <c r="D37" s="31"/>
      <c r="E37" s="45"/>
      <c r="F37" s="53"/>
      <c r="G37" s="54"/>
      <c r="H37" s="47"/>
      <c r="I37" s="48"/>
      <c r="J37" s="40"/>
    </row>
    <row r="38" spans="1:78" ht="19.5" thickTop="1" thickBot="1">
      <c r="B38" s="37">
        <v>25</v>
      </c>
      <c r="C38" s="35"/>
      <c r="D38" s="36"/>
      <c r="E38" s="42"/>
      <c r="F38" s="49"/>
      <c r="G38" s="50"/>
      <c r="H38" s="47"/>
      <c r="I38" s="48"/>
      <c r="J38" s="40"/>
    </row>
    <row r="39" spans="1:78" ht="19.5" thickTop="1" thickBot="1">
      <c r="B39" s="37">
        <v>26</v>
      </c>
      <c r="C39" s="33"/>
      <c r="D39" s="31"/>
      <c r="E39" s="42"/>
      <c r="F39" s="49"/>
      <c r="G39" s="50"/>
      <c r="H39" s="47"/>
      <c r="I39" s="48"/>
      <c r="J39" s="40"/>
    </row>
    <row r="40" spans="1:78" ht="19.5" thickTop="1" thickBot="1">
      <c r="B40" s="37">
        <v>27</v>
      </c>
      <c r="C40" s="35"/>
      <c r="D40" s="36"/>
      <c r="E40" s="45"/>
      <c r="F40" s="49"/>
      <c r="G40" s="50"/>
      <c r="H40" s="47"/>
      <c r="I40" s="48"/>
      <c r="J40" s="40"/>
    </row>
    <row r="41" spans="1:78" ht="19.5" thickTop="1" thickBot="1">
      <c r="B41" s="37">
        <v>28</v>
      </c>
      <c r="C41" s="33"/>
      <c r="D41" s="31"/>
      <c r="E41" s="42"/>
      <c r="F41" s="51"/>
      <c r="G41" s="52"/>
      <c r="H41" s="47"/>
      <c r="I41" s="48"/>
      <c r="J41" s="40"/>
    </row>
    <row r="42" spans="1:78" ht="19.5" thickTop="1" thickBot="1">
      <c r="B42" s="37">
        <v>29</v>
      </c>
      <c r="C42" s="35"/>
      <c r="D42" s="36"/>
      <c r="E42" s="42"/>
      <c r="F42" s="49"/>
      <c r="G42" s="50"/>
      <c r="H42" s="47"/>
      <c r="I42" s="48"/>
      <c r="J42" s="40"/>
    </row>
    <row r="43" spans="1:78" ht="19.5" thickTop="1" thickBot="1">
      <c r="B43" s="37">
        <v>30</v>
      </c>
      <c r="C43" s="34"/>
      <c r="D43" s="32"/>
      <c r="E43" s="45"/>
      <c r="F43" s="53"/>
      <c r="G43" s="54"/>
      <c r="H43" s="47"/>
      <c r="I43" s="48"/>
      <c r="J43" s="40"/>
    </row>
    <row r="44" spans="1:78" ht="14.45" customHeight="1" thickTop="1"/>
    <row r="45" spans="1:78" ht="14.45" hidden="1" customHeight="1" thickTop="1"/>
    <row r="46" spans="1:78" ht="14.45" hidden="1" customHeight="1" thickTop="1"/>
    <row r="47" spans="1:78" ht="14.45" hidden="1" customHeight="1" thickTop="1"/>
    <row r="48" spans="1:78" ht="14.45" hidden="1" customHeight="1" thickTop="1"/>
    <row r="49" ht="14.45" hidden="1" customHeight="1" thickTop="1"/>
    <row r="50" ht="14.45" hidden="1" customHeight="1" thickTop="1"/>
    <row r="51" ht="14.45" hidden="1" customHeight="1" thickTop="1"/>
    <row r="52" ht="14.45" hidden="1" customHeight="1" thickTop="1"/>
    <row r="53" ht="14.45" hidden="1" customHeight="1" thickTop="1"/>
    <row r="54" ht="14.45" hidden="1" customHeight="1" thickTop="1"/>
    <row r="55" ht="14.45" hidden="1" customHeight="1" thickTop="1"/>
    <row r="56" ht="14.45" hidden="1" customHeight="1" thickTop="1"/>
    <row r="57" ht="14.45" hidden="1" customHeight="1" thickTop="1"/>
    <row r="58" ht="14.45" hidden="1" customHeight="1" thickTop="1"/>
    <row r="59" ht="14.45" hidden="1" customHeight="1" thickTop="1"/>
    <row r="60" ht="14.45" hidden="1" customHeight="1" thickTop="1"/>
    <row r="61" ht="14.45" hidden="1" customHeight="1" thickTop="1"/>
    <row r="62" ht="14.45" hidden="1" customHeight="1" thickTop="1"/>
    <row r="63" ht="14.45" hidden="1" customHeight="1" thickTop="1"/>
    <row r="64" ht="14.45" hidden="1" customHeight="1" thickTop="1"/>
    <row r="65" ht="14.45" hidden="1" customHeight="1" thickTop="1"/>
    <row r="66" ht="14.45" hidden="1" customHeight="1" thickTop="1"/>
    <row r="67" ht="14.45" hidden="1" customHeight="1" thickTop="1"/>
    <row r="68" ht="14.45" hidden="1" customHeight="1" thickTop="1"/>
    <row r="69" ht="14.45" hidden="1" customHeight="1" thickTop="1"/>
    <row r="70" ht="14.45" hidden="1" customHeight="1" thickTop="1"/>
    <row r="71" ht="14.45" hidden="1" customHeight="1" thickTop="1"/>
    <row r="72" ht="14.45" hidden="1" customHeight="1" thickTop="1"/>
    <row r="73" ht="14.45" hidden="1" customHeight="1" thickTop="1"/>
    <row r="74" ht="14.45" hidden="1" customHeight="1" thickTop="1"/>
    <row r="75" ht="14.45" hidden="1" customHeight="1" thickTop="1"/>
    <row r="76" ht="14.45" hidden="1" customHeight="1" thickTop="1"/>
    <row r="77" ht="14.45" hidden="1" customHeight="1" thickTop="1"/>
  </sheetData>
  <sheetProtection sheet="1" insertRows="0"/>
  <mergeCells count="53">
    <mergeCell ref="F38:G38"/>
    <mergeCell ref="B10:E10"/>
    <mergeCell ref="F10:G10"/>
    <mergeCell ref="F39:G39"/>
    <mergeCell ref="H9:H10"/>
    <mergeCell ref="B9:E9"/>
    <mergeCell ref="F36:G36"/>
    <mergeCell ref="F37:G37"/>
    <mergeCell ref="H19:I19"/>
    <mergeCell ref="H20:I20"/>
    <mergeCell ref="H21:I21"/>
    <mergeCell ref="H22:I22"/>
    <mergeCell ref="H23:I23"/>
    <mergeCell ref="H24:I24"/>
    <mergeCell ref="H25:I25"/>
    <mergeCell ref="H26:I26"/>
    <mergeCell ref="G1:I4"/>
    <mergeCell ref="F9:G9"/>
    <mergeCell ref="J1:J4"/>
    <mergeCell ref="F13:G13"/>
    <mergeCell ref="F35:G35"/>
    <mergeCell ref="F14:G14"/>
    <mergeCell ref="F33:G33"/>
    <mergeCell ref="F34:G34"/>
    <mergeCell ref="D4:F5"/>
    <mergeCell ref="H13:I13"/>
    <mergeCell ref="H14:I14"/>
    <mergeCell ref="H15:I15"/>
    <mergeCell ref="I9:I10"/>
    <mergeCell ref="H16:I16"/>
    <mergeCell ref="H17:I17"/>
    <mergeCell ref="H18:I18"/>
    <mergeCell ref="F40:G40"/>
    <mergeCell ref="F41:G41"/>
    <mergeCell ref="F42:G42"/>
    <mergeCell ref="F43:G43"/>
    <mergeCell ref="H41:I41"/>
    <mergeCell ref="H42:I42"/>
    <mergeCell ref="H43:I43"/>
    <mergeCell ref="H27:I27"/>
    <mergeCell ref="H28:I28"/>
    <mergeCell ref="H29:I29"/>
    <mergeCell ref="H30:I30"/>
    <mergeCell ref="H31:I31"/>
    <mergeCell ref="H37:I37"/>
    <mergeCell ref="H38:I38"/>
    <mergeCell ref="H39:I39"/>
    <mergeCell ref="H40:I40"/>
    <mergeCell ref="H32:I32"/>
    <mergeCell ref="H33:I33"/>
    <mergeCell ref="H34:I34"/>
    <mergeCell ref="H35:I35"/>
    <mergeCell ref="H36:I36"/>
  </mergeCells>
  <conditionalFormatting sqref="H14:H43">
    <cfRule type="expression" priority="5">
      <formula>COUNTIF($H14:$J14,"&lt;&gt;")&gt;1</formula>
    </cfRule>
  </conditionalFormatting>
  <conditionalFormatting sqref="J14:J43">
    <cfRule type="expression" priority="3">
      <formula>COUNTIF($H14:$J14,"&lt;&gt;")&gt;1</formula>
    </cfRule>
  </conditionalFormatting>
  <dataValidations count="5">
    <dataValidation type="list" allowBlank="1" showInputMessage="1" showErrorMessage="1" sqref="J14:J43 H14:H43" xr:uid="{CD97A789-D887-4490-AC6A-1BDE95B4A85C}">
      <formula1>"متحقق,متحقق جزي,غير متحقق,لا ينطبق"</formula1>
    </dataValidation>
    <dataValidation type="list" allowBlank="1" showInputMessage="1" showErrorMessage="1" sqref="I9:I10" xr:uid="{3AFB69B9-1CFE-4880-B999-484D54FB9913}">
      <formula1>"الأول,الثاني,الثالث,الرابع, الخامس, السادس,السابع, الثامن,التاسع, العاشر,الحادي عشر,الثاني عشر, الثالث عشر, الرابع عشر, الخامس عشر, السادس عشر, السابع عشر, الثامن عشر, التاسع عشر"</formula1>
    </dataValidation>
    <dataValidation type="list" allowBlank="1" showInputMessage="1" showErrorMessage="1" sqref="F9" xr:uid="{EDB2412C-C0B9-4582-BA80-CB381876D303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J10" xr:uid="{4C26CE6A-CB37-404F-805C-F3E4A7B54244}">
      <formula1>"1447/1448 هـ,1448/1449 هـ"</formula1>
    </dataValidation>
    <dataValidation type="list" allowBlank="1" showInputMessage="1" showErrorMessage="1" sqref="F10" xr:uid="{703AECA4-679A-4A02-8090-6858168D86F3}">
      <formula1>"الفصل التدريبي الأول,الفصل التدريبي الثاني"</formula1>
    </dataValidation>
  </dataValidations>
  <printOptions horizontalCentered="1"/>
  <pageMargins left="0.7" right="0.7" top="0.5" bottom="0.5" header="0" footer="0"/>
  <pageSetup scale="71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2025-08-24T11:30:48Z</dcterms:modified>
  <cp:category/>
  <cp:contentStatus/>
</cp:coreProperties>
</file>