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Sections" sheetId="2" state="visible" r:id="rId2"/>
    <sheet xmlns:r="http://schemas.openxmlformats.org/officeDocument/2006/relationships" name="How to use" sheetId="3" state="visible" r:id="rId3"/>
  </sheets>
  <definedNames>
    <definedName name="_xlnm._FilterDatabase" localSheetId="0" hidden="1">'Products'!$A$1:$I$97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6466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38" customWidth="1" min="3" max="3"/>
    <col width="9" customWidth="1" min="4" max="4"/>
    <col width="34" customWidth="1" min="5" max="5"/>
    <col width="34" customWidth="1" min="6" max="6"/>
    <col width="11" customWidth="1" min="7" max="7"/>
    <col width="40" customWidth="1" min="8" max="8"/>
    <col width="60" customWidth="1" min="9" max="9"/>
  </cols>
  <sheetData>
    <row r="1">
      <c r="A1" s="1" t="inlineStr">
        <is>
          <t>Section</t>
        </is>
      </c>
      <c r="B1" s="1" t="inlineStr">
        <is>
          <t>No</t>
        </is>
      </c>
      <c r="C1" s="1" t="inlineStr">
        <is>
          <t>Name</t>
        </is>
      </c>
      <c r="D1" s="1" t="inlineStr">
        <is>
          <t>Price</t>
        </is>
      </c>
      <c r="E1" s="1" t="inlineStr">
        <is>
          <t>Sizes</t>
        </is>
      </c>
      <c r="F1" s="1" t="inlineStr">
        <is>
          <t>Colors</t>
        </is>
      </c>
      <c r="G1" s="1" t="inlineStr">
        <is>
          <t>Status</t>
        </is>
      </c>
      <c r="H1" s="1" t="inlineStr">
        <is>
          <t>Description (shown on site)</t>
        </is>
      </c>
      <c r="I1" s="1" t="inlineStr">
        <is>
          <t>Original title (not shown)</t>
        </is>
      </c>
    </row>
    <row r="2">
      <c r="A2" s="2" t="inlineStr">
        <is>
          <t>casual</t>
        </is>
      </c>
      <c r="B2" s="2" t="n">
        <v>1</v>
      </c>
      <c r="C2" s="2" t="inlineStr">
        <is>
          <t>Vintage Distressed Sweatshirt</t>
        </is>
      </c>
      <c r="D2" s="2" t="n">
        <v>785</v>
      </c>
      <c r="E2" s="2" t="inlineStr">
        <is>
          <t>XS, S, M, L, XL</t>
        </is>
      </c>
      <c r="F2" s="2" t="inlineStr">
        <is>
          <t>Olive, Baby Blue, Blue</t>
        </is>
      </c>
      <c r="G2" s="2" t="inlineStr"/>
      <c r="H2" s="2" t="inlineStr"/>
      <c r="I2" s="2" t="inlineStr">
        <is>
          <t>Resyla American Vintage Street Distressed V-Neck Sweatshirt, College Style, Letter Print, Autumn And Winter Style, Currently Popular, Fashionable Sweatshirt</t>
        </is>
      </c>
    </row>
    <row r="3">
      <c r="A3" s="2" t="inlineStr">
        <is>
          <t>casual</t>
        </is>
      </c>
      <c r="B3" s="2" t="n">
        <v>2</v>
      </c>
      <c r="C3" s="2" t="inlineStr">
        <is>
          <t>Long Sleeve Faux Leather Jacket</t>
        </is>
      </c>
      <c r="D3" s="2" t="n">
        <v>1650</v>
      </c>
      <c r="E3" s="2" t="inlineStr">
        <is>
          <t>XXS, XS, S, M, L, XL, XXL</t>
        </is>
      </c>
      <c r="F3" s="2" t="inlineStr">
        <is>
          <t>Black, Gray, Burgundy, Brown</t>
        </is>
      </c>
      <c r="G3" s="2" t="inlineStr"/>
      <c r="H3" s="2" t="inlineStr"/>
      <c r="I3" s="2" t="inlineStr">
        <is>
          <t>INAWLY Autumn/Winter Loose Fit Long Sleeve Faux Leather Jacket, Motorcycle Style For Women Fall Cloth For Women</t>
        </is>
      </c>
    </row>
    <row r="4">
      <c r="A4" s="2" t="inlineStr">
        <is>
          <t>casual</t>
        </is>
      </c>
      <c r="B4" s="2" t="n">
        <v>3</v>
      </c>
      <c r="C4" s="2" t="inlineStr">
        <is>
          <t>White Baggy Straight Pants</t>
        </is>
      </c>
      <c r="D4" s="2" t="n">
        <v>860</v>
      </c>
      <c r="E4" s="2" t="inlineStr">
        <is>
          <t>XS, S, M, L</t>
        </is>
      </c>
      <c r="F4" s="2" t="inlineStr">
        <is>
          <t>Gray</t>
        </is>
      </c>
      <c r="G4" s="2" t="inlineStr"/>
      <c r="H4" s="2" t="inlineStr"/>
      <c r="I4" s="2" t="inlineStr">
        <is>
          <t>Coolane Women's Autumn Streetwear Punk Casual Business Casual Back-To-School Office Going Out Work Wear Chic Basic White Comfortable Baggy Straight Pants</t>
        </is>
      </c>
    </row>
    <row r="5">
      <c r="A5" s="2" t="inlineStr">
        <is>
          <t>casual</t>
        </is>
      </c>
      <c r="B5" s="2" t="n">
        <v>4</v>
      </c>
      <c r="C5" s="2" t="inlineStr">
        <is>
          <t>Multi-Color Striped Top</t>
        </is>
      </c>
      <c r="D5" s="2" t="n">
        <v>500</v>
      </c>
      <c r="E5" s="2" t="inlineStr">
        <is>
          <t>XS, S, M, L, XL</t>
        </is>
      </c>
      <c r="F5" s="2" t="inlineStr">
        <is>
          <t>Olive, Black</t>
        </is>
      </c>
      <c r="G5" s="2" t="inlineStr"/>
      <c r="H5" s="2" t="inlineStr"/>
      <c r="I5" s="2" t="inlineStr">
        <is>
          <t>Lalippa Women's Outerwear Top, Spring/Summer/Autumn New Style, Long Sleeve Women's Top, Pattern, Multi-Color Stripes, Student, Teacher's Day, Vintage Style, Women's Top</t>
        </is>
      </c>
    </row>
    <row r="6">
      <c r="A6" s="2" t="inlineStr">
        <is>
          <t>casual</t>
        </is>
      </c>
      <c r="B6" s="2" t="n">
        <v>5</v>
      </c>
      <c r="C6" s="2" t="inlineStr">
        <is>
          <t>Long Sleeve Faux Leather Jacket</t>
        </is>
      </c>
      <c r="D6" s="2" t="n">
        <v>689</v>
      </c>
      <c r="E6" s="2" t="inlineStr">
        <is>
          <t>XS, S, M, L, XL</t>
        </is>
      </c>
      <c r="F6" s="2" t="inlineStr">
        <is>
          <t>As Shown</t>
        </is>
      </c>
      <c r="G6" s="2" t="inlineStr"/>
      <c r="H6" s="2" t="inlineStr"/>
      <c r="I6" s="2" t="inlineStr">
        <is>
          <t>INAWLY Autumn/Winter Loose Fit Long Sleeve Faux Leather Jacket, Motorcycle Style For Women Fall Cloth For Women</t>
        </is>
      </c>
    </row>
    <row r="7">
      <c r="A7" s="2" t="inlineStr">
        <is>
          <t>casual</t>
        </is>
      </c>
      <c r="B7" s="2" t="n">
        <v>6</v>
      </c>
      <c r="C7" s="2" t="inlineStr">
        <is>
          <t>Pleated T-Shirt</t>
        </is>
      </c>
      <c r="D7" s="2" t="n">
        <v>780</v>
      </c>
      <c r="E7" s="2" t="inlineStr">
        <is>
          <t>XS, S, M, L</t>
        </is>
      </c>
      <c r="F7" s="2" t="inlineStr">
        <is>
          <t>White, Black</t>
        </is>
      </c>
      <c r="G7" s="2" t="inlineStr"/>
      <c r="H7" s="2" t="inlineStr"/>
      <c r="I7" s="2" t="inlineStr">
        <is>
          <t>NegzBox Women's Bell Sleeve Pleated T-Shirt</t>
        </is>
      </c>
    </row>
    <row r="8">
      <c r="A8" s="2" t="inlineStr">
        <is>
          <t>casual</t>
        </is>
      </c>
      <c r="B8" s="2" t="n">
        <v>7</v>
      </c>
      <c r="C8" s="2" t="inlineStr">
        <is>
          <t>Graphic T-Shirt</t>
        </is>
      </c>
      <c r="D8" s="2" t="n">
        <v>800</v>
      </c>
      <c r="E8" s="2" t="inlineStr">
        <is>
          <t>XS, S, M, L, XL</t>
        </is>
      </c>
      <c r="F8" s="2" t="inlineStr">
        <is>
          <t>As Shown</t>
        </is>
      </c>
      <c r="G8" s="2" t="inlineStr"/>
      <c r="H8" s="2" t="inlineStr"/>
      <c r="I8" s="2" t="inlineStr">
        <is>
          <t>DAZY Women's Loose Round Neck Short Drop Shoulder Casual Slogan Print T-Shirt, Summer,Graphic Tees School</t>
        </is>
      </c>
    </row>
    <row r="9">
      <c r="A9" s="2" t="inlineStr">
        <is>
          <t>casual</t>
        </is>
      </c>
      <c r="B9" s="2" t="n">
        <v>8</v>
      </c>
      <c r="C9" s="2" t="inlineStr">
        <is>
          <t>Vintage Striped Shirt</t>
        </is>
      </c>
      <c r="D9" s="2" t="n">
        <v>860</v>
      </c>
      <c r="E9" s="2" t="inlineStr">
        <is>
          <t>XS, S, M, L, XL</t>
        </is>
      </c>
      <c r="F9" s="2" t="inlineStr">
        <is>
          <t>White, Olive, Baby Blue, Pink, Black, Brown</t>
        </is>
      </c>
      <c r="G9" s="2" t="inlineStr"/>
      <c r="H9" s="2" t="inlineStr"/>
      <c r="I9" s="2" t="inlineStr">
        <is>
          <t>Vintage Inspired Women's Short Shirt With Long Sleeves, Striped Pattern, Shirt Collar, And Unique Asymmetrical Hem With Chain Accent Casual</t>
        </is>
      </c>
    </row>
    <row r="10">
      <c r="A10" s="2" t="inlineStr">
        <is>
          <t>casual</t>
        </is>
      </c>
      <c r="B10" s="2" t="n">
        <v>9</v>
      </c>
      <c r="C10" s="2" t="inlineStr">
        <is>
          <t>Colorblock Striped Knit Sweater</t>
        </is>
      </c>
      <c r="D10" s="2" t="n">
        <v>1150</v>
      </c>
      <c r="E10" s="2" t="inlineStr">
        <is>
          <t>S, M, L</t>
        </is>
      </c>
      <c r="F10" s="2" t="inlineStr">
        <is>
          <t>Pink, Brown, Green</t>
        </is>
      </c>
      <c r="G10" s="2" t="inlineStr"/>
      <c r="H10" s="2" t="inlineStr"/>
      <c r="I10" s="2" t="inlineStr">
        <is>
          <t>DAZY Women's Colorblock Striped Loose Long Sleeve Crew Neck Casual Vacation Spring Autumn Pullover Knit Sweater</t>
        </is>
      </c>
    </row>
    <row r="11">
      <c r="A11" s="2" t="inlineStr">
        <is>
          <t>casual</t>
        </is>
      </c>
      <c r="B11" s="2" t="n">
        <v>10</v>
      </c>
      <c r="C11" s="2" t="inlineStr">
        <is>
          <t>Ruched Polo Top</t>
        </is>
      </c>
      <c r="D11" s="2" t="n">
        <v>685</v>
      </c>
      <c r="E11" s="2" t="inlineStr">
        <is>
          <t>XXS, XS, S, M, L, XL</t>
        </is>
      </c>
      <c r="F11" s="2" t="inlineStr">
        <is>
          <t>Black, Brown, Blue, Pink, Tiger</t>
        </is>
      </c>
      <c r="G11" s="2" t="inlineStr"/>
      <c r="H11" s="2" t="inlineStr"/>
      <c r="I11" s="2" t="inlineStr">
        <is>
          <t>Attitoon Women's Polo Collar Long Sleeve Ruched Waist T-Shirt, Casual Minimalist Sporty Streetwear Versatile Party Gathering Airport Outfit Y2K Tops, Brown &amp; Blue Striped Collegiate Print Pattern, Women's Going Out Outfit, Women's Summer Outfit</t>
        </is>
      </c>
    </row>
    <row r="12">
      <c r="A12" s="2" t="inlineStr">
        <is>
          <t>casual</t>
        </is>
      </c>
      <c r="B12" s="2" t="n">
        <v>11</v>
      </c>
      <c r="C12" s="2" t="inlineStr">
        <is>
          <t>Ruched Polo Top</t>
        </is>
      </c>
      <c r="D12" s="2" t="n">
        <v>895</v>
      </c>
      <c r="E12" s="2" t="inlineStr">
        <is>
          <t>XS, S, M, L, XL</t>
        </is>
      </c>
      <c r="F12" s="2" t="inlineStr">
        <is>
          <t>Pink, Beige, White, Silver, Olive, Striped Beige, Burgundy</t>
        </is>
      </c>
      <c r="G12" s="2" t="inlineStr"/>
      <c r="H12" s="2" t="inlineStr"/>
      <c r="I12" s="2" t="inlineStr">
        <is>
          <t>Attitoon Women's Polo Collar Long Sleeve Ruched Waist T-Shirt, Casual Minimalist Sporty Streetwear Versatile Party Gathering Airport Outfit Y2K Tops, Brown &amp; Blue Striped Collegiate Print Pattern, Women's Going Out Outfit, Women's Summer Outfit</t>
        </is>
      </c>
    </row>
    <row r="13">
      <c r="A13" s="2" t="inlineStr">
        <is>
          <t>casual</t>
        </is>
      </c>
      <c r="B13" s="2" t="n">
        <v>12</v>
      </c>
      <c r="C13" s="2" t="inlineStr">
        <is>
          <t>Plaid Pleated Skirt</t>
        </is>
      </c>
      <c r="D13" s="2" t="n">
        <v>350</v>
      </c>
      <c r="E13" s="2" t="inlineStr">
        <is>
          <t>One Size</t>
        </is>
      </c>
      <c r="F13" s="2" t="inlineStr">
        <is>
          <t>Pink+Black, Red+Black, Gray+Navy, Yellow+Baby Blue, Red+White</t>
        </is>
      </c>
      <c r="G13" s="2" t="inlineStr"/>
      <c r="H13" s="2" t="inlineStr"/>
      <c r="I13" s="2" t="inlineStr">
        <is>
          <t>1pc Plaid Hip-Covering Skirt, Fashion Pleated Hip-Covering Skirt, Can Be Paired With A-Line Skirt Or Mini Skirt, Hem Covers Hips, Hip Curtain</t>
        </is>
      </c>
    </row>
    <row r="14">
      <c r="A14" s="2" t="inlineStr">
        <is>
          <t>casual</t>
        </is>
      </c>
      <c r="B14" s="2" t="n">
        <v>13</v>
      </c>
      <c r="C14" s="2" t="inlineStr">
        <is>
          <t>Lace Wide Leg Pants</t>
        </is>
      </c>
      <c r="D14" s="2" t="n">
        <v>890</v>
      </c>
      <c r="E14" s="2" t="inlineStr">
        <is>
          <t>S, M, L, XL</t>
        </is>
      </c>
      <c r="F14" s="2" t="inlineStr">
        <is>
          <t>Brown, Gray, Navy, Burgundy, Beige</t>
        </is>
      </c>
      <c r="G14" s="2" t="inlineStr"/>
      <c r="H14" s="2" t="inlineStr"/>
      <c r="I14" s="2" t="inlineStr">
        <is>
          <t>Elenzga Women's Lace Patchwork Casual Versatile Wide Leg Pants For Daily Wear</t>
        </is>
      </c>
    </row>
    <row r="15">
      <c r="A15" s="2" t="inlineStr">
        <is>
          <t>casual</t>
        </is>
      </c>
      <c r="B15" s="2" t="n">
        <v>14</v>
      </c>
      <c r="C15" s="2" t="inlineStr">
        <is>
          <t>Denim Jeans</t>
        </is>
      </c>
      <c r="D15" s="2" t="n">
        <v>1250</v>
      </c>
      <c r="E15" s="2" t="inlineStr">
        <is>
          <t>26, 27, 28, 30, 32</t>
        </is>
      </c>
      <c r="F15" s="2" t="inlineStr">
        <is>
          <t>As Shown</t>
        </is>
      </c>
      <c r="G15" s="2" t="inlineStr"/>
      <c r="H15" s="2" t="inlineStr"/>
      <c r="I15" s="2" t="inlineStr">
        <is>
          <t>Flirla Women's Loose Fit Denim Jeans</t>
        </is>
      </c>
    </row>
    <row r="16">
      <c r="A16" s="2" t="inlineStr">
        <is>
          <t>casual</t>
        </is>
      </c>
      <c r="B16" s="2" t="n">
        <v>15</v>
      </c>
      <c r="C16" s="2" t="inlineStr">
        <is>
          <t>Straight Leg Jeans</t>
        </is>
      </c>
      <c r="D16" s="2" t="n">
        <v>1200</v>
      </c>
      <c r="E16" s="2" t="inlineStr">
        <is>
          <t>XXS, XS, S, M</t>
        </is>
      </c>
      <c r="F16" s="2" t="inlineStr">
        <is>
          <t>As Shown</t>
        </is>
      </c>
      <c r="G16" s="2" t="inlineStr"/>
      <c r="H16" s="2" t="inlineStr"/>
      <c r="I16" s="2" t="inlineStr">
        <is>
          <t>SHEIN PETITE Women's Casual Washed Loose Straight Leg Jeans ,Petite Women</t>
        </is>
      </c>
    </row>
    <row r="17">
      <c r="A17" s="2" t="inlineStr">
        <is>
          <t>casual</t>
        </is>
      </c>
      <c r="B17" s="2" t="n">
        <v>16</v>
      </c>
      <c r="C17" s="2" t="inlineStr">
        <is>
          <t>Banana Jeans</t>
        </is>
      </c>
      <c r="D17" s="2" t="n">
        <v>1200</v>
      </c>
      <c r="E17" s="2" t="inlineStr">
        <is>
          <t>XS, S, M, L, XL, XXL</t>
        </is>
      </c>
      <c r="F17" s="2" t="inlineStr">
        <is>
          <t>As Shown</t>
        </is>
      </c>
      <c r="G17" s="2" t="inlineStr"/>
      <c r="H17" s="2" t="inlineStr"/>
      <c r="I17" s="2" t="inlineStr">
        <is>
          <t>DAZY Women's Regular Mid-Waist Banana Pants Casual Jeans</t>
        </is>
      </c>
    </row>
    <row r="18">
      <c r="A18" s="2" t="inlineStr">
        <is>
          <t>casual</t>
        </is>
      </c>
      <c r="B18" s="2" t="n">
        <v>17</v>
      </c>
      <c r="C18" s="2" t="inlineStr">
        <is>
          <t>Skinny Jeans</t>
        </is>
      </c>
      <c r="D18" s="2" t="n">
        <v>1300</v>
      </c>
      <c r="E18" s="2" t="inlineStr">
        <is>
          <t>XXS, XS, M, L, XL, XXL</t>
        </is>
      </c>
      <c r="F18" s="2" t="inlineStr">
        <is>
          <t>Medium Wash, Light Wash, Black</t>
        </is>
      </c>
      <c r="G18" s="2" t="inlineStr"/>
      <c r="H18" s="2" t="inlineStr"/>
      <c r="I18" s="2" t="inlineStr">
        <is>
          <t>Women's Butt-Lifting Jeans, High Elasticity Slimming Skinny Pants, Fashionable Elegant Casual Trousers Fall Black</t>
        </is>
      </c>
    </row>
    <row r="19">
      <c r="A19" s="2" t="inlineStr">
        <is>
          <t>casual</t>
        </is>
      </c>
      <c r="B19" s="2" t="n">
        <v>18</v>
      </c>
      <c r="C19" s="2" t="inlineStr">
        <is>
          <t>Graphic Long Sleeve T-Shirt</t>
        </is>
      </c>
      <c r="D19" s="2" t="n">
        <v>690</v>
      </c>
      <c r="E19" s="2" t="inlineStr">
        <is>
          <t>XS, S, M, L, XL</t>
        </is>
      </c>
      <c r="F19" s="2" t="inlineStr">
        <is>
          <t>As Shown</t>
        </is>
      </c>
      <c r="G19" s="2" t="inlineStr"/>
      <c r="H19" s="2" t="inlineStr"/>
      <c r="I19" s="2" t="inlineStr">
        <is>
          <t>LUNE Women's Casual Fashion American Street Style Graphic &amp; Slogan Print Long Sleeve T-Shirt, Spring/Autumn</t>
        </is>
      </c>
    </row>
    <row r="20">
      <c r="A20" s="2" t="inlineStr">
        <is>
          <t>casual</t>
        </is>
      </c>
      <c r="B20" s="2" t="n">
        <v>19</v>
      </c>
      <c r="C20" s="2" t="inlineStr">
        <is>
          <t>Hooded Long Sleeve Shirt</t>
        </is>
      </c>
      <c r="D20" s="2" t="n">
        <v>770</v>
      </c>
      <c r="E20" s="2" t="inlineStr">
        <is>
          <t>S, M, L, XL</t>
        </is>
      </c>
      <c r="F20" s="2" t="inlineStr">
        <is>
          <t>Burgundy, Yellow, Beige, Navy</t>
        </is>
      </c>
      <c r="G20" s="2" t="inlineStr"/>
      <c r="H20" s="2" t="inlineStr"/>
      <c r="I20" s="2" t="inlineStr">
        <is>
          <t>DAZY Casual Hooded Lightweight Short Long Sleeve Women's Shirt Fall</t>
        </is>
      </c>
    </row>
    <row r="21">
      <c r="A21" s="2" t="inlineStr">
        <is>
          <t>casual</t>
        </is>
      </c>
      <c r="B21" s="2" t="n">
        <v>20</v>
      </c>
      <c r="C21" s="2" t="inlineStr">
        <is>
          <t>Utility Jacket &amp; Pants Set</t>
        </is>
      </c>
      <c r="D21" s="2" t="n">
        <v>1700</v>
      </c>
      <c r="E21" s="2" t="inlineStr">
        <is>
          <t>XXS, XS, S, M, L, XL, XXL</t>
        </is>
      </c>
      <c r="F21" s="2" t="inlineStr">
        <is>
          <t>Burgundy, Pink, Black, Navy, Gray</t>
        </is>
      </c>
      <c r="G21" s="2" t="inlineStr"/>
      <c r="H21" s="2" t="inlineStr"/>
      <c r="I21" s="2" t="inlineStr">
        <is>
          <t>Coolane Women's Autumn/Winter Street Casual Sports Utility Short Jacket And Parachute Cargo Pants, 2-Piece Set Y2K</t>
        </is>
      </c>
    </row>
    <row r="22">
      <c r="A22" s="2" t="inlineStr">
        <is>
          <t>casual</t>
        </is>
      </c>
      <c r="B22" s="2" t="n">
        <v>21</v>
      </c>
      <c r="C22" s="2" t="inlineStr">
        <is>
          <t>Striped Long Sleeve Top &amp; Pants Set</t>
        </is>
      </c>
      <c r="D22" s="2" t="n">
        <v>1680</v>
      </c>
      <c r="E22" s="2" t="inlineStr">
        <is>
          <t>XXS, XS, S, M, L, XL, XXL</t>
        </is>
      </c>
      <c r="F22" s="2" t="inlineStr">
        <is>
          <t>Beige, Olive, Baby Blue, Brown, Blue</t>
        </is>
      </c>
      <c r="G22" s="2" t="inlineStr"/>
      <c r="H22" s="2" t="inlineStr"/>
      <c r="I22" s="2" t="inlineStr">
        <is>
          <t>Siren Gaze Women's 2pcs Set White And Brown Striped V-Neck Long Sleeve T-Shirt &amp;Elastic Waist Pants,Autumn Casual Winter Sweater Suit,Occasion Christmas Pajamas</t>
        </is>
      </c>
    </row>
    <row r="23">
      <c r="A23" s="2" t="inlineStr">
        <is>
          <t>casual</t>
        </is>
      </c>
      <c r="B23" s="2" t="n">
        <v>22</v>
      </c>
      <c r="C23" s="2" t="inlineStr">
        <is>
          <t>Top &amp; Pants Set</t>
        </is>
      </c>
      <c r="D23" s="2" t="n">
        <v>2250</v>
      </c>
      <c r="E23" s="2" t="inlineStr">
        <is>
          <t>S, M, L</t>
        </is>
      </c>
      <c r="F23" s="2" t="inlineStr">
        <is>
          <t>Brown, Beige, Black</t>
        </is>
      </c>
      <c r="G23" s="2" t="inlineStr"/>
      <c r="H23" s="2" t="inlineStr"/>
      <c r="I23" s="2" t="inlineStr">
        <is>
          <t>Livesso Women's High Collar Cinched Waist Loose Top And Casual Pants 2 Pieces Set, Autumn/Winter Lounge Sets For Women</t>
        </is>
      </c>
    </row>
    <row r="24">
      <c r="A24" s="2" t="inlineStr">
        <is>
          <t>casual</t>
        </is>
      </c>
      <c r="B24" s="2" t="n">
        <v>23</v>
      </c>
      <c r="C24" s="2" t="inlineStr">
        <is>
          <t>Elegant Long Sleeve Dress</t>
        </is>
      </c>
      <c r="D24" s="2" t="n">
        <v>2100</v>
      </c>
      <c r="E24" s="2" t="inlineStr">
        <is>
          <t>XS, S, M, L, XL</t>
        </is>
      </c>
      <c r="F24" s="2" t="inlineStr">
        <is>
          <t>Beige, Olive, Black, Gray, Pink, Baby Blue, Lavender</t>
        </is>
      </c>
      <c r="G24" s="2" t="inlineStr"/>
      <c r="H24" s="2" t="inlineStr"/>
      <c r="I24" s="2" t="inlineStr">
        <is>
          <t>Rafferiza Women's Elegant White Long Sleeve Turndown Collar Dress,Autumn Tea Party Dropped Shoulder Waist Flared Fall Cloth For Outings,Vacations &amp; Holidays</t>
        </is>
      </c>
    </row>
    <row r="25">
      <c r="A25" s="2" t="inlineStr">
        <is>
          <t>casual</t>
        </is>
      </c>
      <c r="B25" s="2" t="n">
        <v>24</v>
      </c>
      <c r="C25" s="2" t="inlineStr">
        <is>
          <t>Long Sleeve Knit Dress</t>
        </is>
      </c>
      <c r="D25" s="2" t="n">
        <v>2200</v>
      </c>
      <c r="E25" s="2" t="inlineStr">
        <is>
          <t>XS, S, M, L, XL</t>
        </is>
      </c>
      <c r="F25" s="2" t="inlineStr">
        <is>
          <t>Black, Navy, Beige</t>
        </is>
      </c>
      <c r="G25" s="2" t="inlineStr"/>
      <c r="H25" s="2" t="inlineStr"/>
      <c r="I25" s="2" t="inlineStr">
        <is>
          <t>YI XUAN Women's High Neck Long Sleeve Dress, With Button Decoration And Waist Design, Mid-Length Wool Knit Dress, Suitable For Autumn/Winter Fall</t>
        </is>
      </c>
    </row>
    <row r="26">
      <c r="A26" s="2" t="inlineStr">
        <is>
          <t>casual</t>
        </is>
      </c>
      <c r="B26" s="2" t="n">
        <v>25</v>
      </c>
      <c r="C26" s="2" t="inlineStr">
        <is>
          <t>Overcoat</t>
        </is>
      </c>
      <c r="D26" s="2" t="n">
        <v>2400</v>
      </c>
      <c r="E26" s="2" t="inlineStr">
        <is>
          <t>XS, S, M, L, XL</t>
        </is>
      </c>
      <c r="F26" s="2" t="inlineStr">
        <is>
          <t>Beige, Burgundy, Olive, Black, Navy</t>
        </is>
      </c>
      <c r="G26" s="2" t="inlineStr"/>
      <c r="H26" s="2" t="inlineStr"/>
      <c r="I26" s="2" t="inlineStr">
        <is>
          <t>Struktiv Women's Fashionable Versatile Solid Color Double-Breasted Overcoat, Autumn/Winter</t>
        </is>
      </c>
    </row>
    <row r="27">
      <c r="A27" s="2" t="inlineStr">
        <is>
          <t>casual</t>
        </is>
      </c>
      <c r="B27" s="2" t="n">
        <v>26</v>
      </c>
      <c r="C27" s="2" t="inlineStr">
        <is>
          <t>Elegant Long Sleeve Dress</t>
        </is>
      </c>
      <c r="D27" s="2" t="n">
        <v>1250</v>
      </c>
      <c r="E27" s="2" t="inlineStr">
        <is>
          <t>L, XL</t>
        </is>
      </c>
      <c r="F27" s="2" t="inlineStr">
        <is>
          <t>As Shown</t>
        </is>
      </c>
      <c r="G27" s="2" t="inlineStr"/>
      <c r="H27" s="2" t="inlineStr"/>
      <c r="I27" s="2" t="inlineStr">
        <is>
          <t>Elenzga Women's Elegant Mature Light Beige Autumn Dress Long Sleeve Fuzzy Cuff Collar Decor Waist Fitted Solid Color Patchwork Retro Dining Dinner Date</t>
        </is>
      </c>
    </row>
    <row r="28">
      <c r="A28" s="2" t="inlineStr">
        <is>
          <t>casual</t>
        </is>
      </c>
      <c r="B28" s="2" t="n">
        <v>27</v>
      </c>
      <c r="C28" s="2" t="inlineStr">
        <is>
          <t>Elegant Ruched Dress</t>
        </is>
      </c>
      <c r="D28" s="2" t="n">
        <v>1300</v>
      </c>
      <c r="E28" s="2" t="inlineStr">
        <is>
          <t>S, M, L, XL</t>
        </is>
      </c>
      <c r="F28" s="2" t="inlineStr">
        <is>
          <t>As Shown</t>
        </is>
      </c>
      <c r="G28" s="2" t="inlineStr"/>
      <c r="H28" s="2" t="inlineStr"/>
      <c r="I28" s="2" t="inlineStr">
        <is>
          <t>Elenzga Women's Elegant Romantic French Style Ruched Waist Long Sleeve Dress, Suitable For Commute, Vacation, Afternoon Tea</t>
        </is>
      </c>
    </row>
    <row r="29">
      <c r="A29" s="2" t="inlineStr">
        <is>
          <t>lingerie</t>
        </is>
      </c>
      <c r="B29" s="2" t="n">
        <v>1</v>
      </c>
      <c r="C29" s="2" t="inlineStr">
        <is>
          <t>Long Sleeve Pajama Set</t>
        </is>
      </c>
      <c r="D29" s="2" t="n">
        <v>750</v>
      </c>
      <c r="E29" s="2" t="inlineStr">
        <is>
          <t>XXS, XS, S, M, L, XL, XXL</t>
        </is>
      </c>
      <c r="F29" s="2" t="inlineStr">
        <is>
          <t>Pink, Beige, Black, Ment Green, Baby Blue</t>
        </is>
      </c>
      <c r="G29" s="2" t="inlineStr"/>
      <c r="H29" s="2" t="inlineStr"/>
      <c r="I29" s="2" t="inlineStr">
        <is>
          <t>Women's Contrast Trim Lapel Loose Long Sleeve Pajama Set, Fall Winter Clothes Pajama Set Women Sleep Wear Women Pajamas Set</t>
        </is>
      </c>
    </row>
    <row r="30">
      <c r="A30" s="2" t="inlineStr">
        <is>
          <t>lingerie</t>
        </is>
      </c>
      <c r="B30" s="2" t="n">
        <v>2</v>
      </c>
      <c r="C30" s="2" t="inlineStr">
        <is>
          <t>Short Sleeve Pajama Set</t>
        </is>
      </c>
      <c r="D30" s="2" t="n">
        <v>700</v>
      </c>
      <c r="E30" s="2" t="inlineStr">
        <is>
          <t>S, M, L, XL</t>
        </is>
      </c>
      <c r="F30" s="2" t="inlineStr">
        <is>
          <t>As Shown</t>
        </is>
      </c>
      <c r="G30" s="2" t="inlineStr"/>
      <c r="H30" s="2" t="inlineStr"/>
      <c r="I30" s="2" t="inlineStr">
        <is>
          <t>Napfluff Minimalist Contrast Trim Pajamas, Cute Bowknot Short Sleeve 2 Pieces Set</t>
        </is>
      </c>
    </row>
    <row r="31">
      <c r="A31" s="2" t="inlineStr">
        <is>
          <t>lingerie</t>
        </is>
      </c>
      <c r="B31" s="2" t="n">
        <v>3</v>
      </c>
      <c r="C31" s="2" t="inlineStr">
        <is>
          <t>Long Sleeve Top &amp; Pants Set</t>
        </is>
      </c>
      <c r="D31" s="2" t="n">
        <v>850</v>
      </c>
      <c r="E31" s="2" t="inlineStr">
        <is>
          <t>S, M, L</t>
        </is>
      </c>
      <c r="F31" s="2" t="inlineStr">
        <is>
          <t>As Shown</t>
        </is>
      </c>
      <c r="G31" s="2" t="inlineStr"/>
      <c r="H31" s="2" t="inlineStr"/>
      <c r="I31" s="2" t="inlineStr">
        <is>
          <t>DAZY Women's All-Over Print Long Sleeve Top And Pants Casual Daily Home Sleepwear Set</t>
        </is>
      </c>
    </row>
    <row r="32">
      <c r="A32" s="2" t="inlineStr">
        <is>
          <t>lingerie</t>
        </is>
      </c>
      <c r="B32" s="2" t="n">
        <v>4</v>
      </c>
      <c r="C32" s="2" t="inlineStr">
        <is>
          <t>Plaid Pajama Set</t>
        </is>
      </c>
      <c r="D32" s="2" t="n">
        <v>800</v>
      </c>
      <c r="E32" s="2" t="inlineStr">
        <is>
          <t>S, M, L, XL</t>
        </is>
      </c>
      <c r="F32" s="2" t="inlineStr">
        <is>
          <t>Baby Blue, Navy, Black, Brown</t>
        </is>
      </c>
      <c r="G32" s="2" t="inlineStr"/>
      <c r="H32" s="2" t="inlineStr"/>
      <c r="I32" s="2" t="inlineStr">
        <is>
          <t>SHEIN Women's Casual Loose Plaid Print Round Neck Pajama Set</t>
        </is>
      </c>
    </row>
    <row r="33">
      <c r="A33" s="2" t="inlineStr">
        <is>
          <t>lingerie</t>
        </is>
      </c>
      <c r="B33" s="2" t="n">
        <v>5</v>
      </c>
      <c r="C33" s="2" t="inlineStr">
        <is>
          <t>Floral Ruched Top &amp; Pants Set</t>
        </is>
      </c>
      <c r="D33" s="2" t="n">
        <v>800</v>
      </c>
      <c r="E33" s="2" t="inlineStr">
        <is>
          <t>XXS, XS, S, M, L, XL, XXL</t>
        </is>
      </c>
      <c r="F33" s="2" t="inlineStr">
        <is>
          <t>Yellow, Pink, Red</t>
        </is>
      </c>
      <c r="G33" s="2" t="inlineStr"/>
      <c r="H33" s="2" t="inlineStr"/>
      <c r="I33" s="2" t="inlineStr">
        <is>
          <t>CottageSlumber Floral Print Ruched Flare Sleeve Top &amp; Pants Sleepwear Pajama Set For Women, Fall Winter Clothes Cozy And Elegant Details</t>
        </is>
      </c>
    </row>
    <row r="34">
      <c r="A34" s="2" t="inlineStr">
        <is>
          <t>lingerie</t>
        </is>
      </c>
      <c r="B34" s="2" t="n">
        <v>6</v>
      </c>
      <c r="C34" s="2" t="inlineStr">
        <is>
          <t>Bra &amp; Panty Lace Set</t>
        </is>
      </c>
      <c r="D34" s="2" t="n">
        <v>350</v>
      </c>
      <c r="E34" s="2" t="inlineStr">
        <is>
          <t>XXS, XS, S, M, L, XL</t>
        </is>
      </c>
      <c r="F34" s="2" t="inlineStr">
        <is>
          <t>Pink</t>
        </is>
      </c>
      <c r="G34" s="2" t="inlineStr"/>
      <c r="H34" s="2" t="inlineStr"/>
      <c r="I34" s="2" t="inlineStr">
        <is>
          <t>PetitDoll 2pcs Adjustable Strap Bra And Panty Set For Women Lace Two Piece Night Set Satin Lingerie Set Skirt Lingerie Set Ruffle Lingerie Lingerie Sleep Set</t>
        </is>
      </c>
    </row>
    <row r="35">
      <c r="A35" s="2" t="inlineStr">
        <is>
          <t>lingerie</t>
        </is>
      </c>
      <c r="B35" s="2" t="n">
        <v>7</v>
      </c>
      <c r="C35" s="2" t="inlineStr">
        <is>
          <t>Mesh Dress Set</t>
        </is>
      </c>
      <c r="D35" s="2" t="n">
        <v>370</v>
      </c>
      <c r="E35" s="2" t="inlineStr">
        <is>
          <t>XS, S, M, L, XL, XXL</t>
        </is>
      </c>
      <c r="F35" s="2" t="inlineStr">
        <is>
          <t>Navy, Red, Burgundy, White, Baby Blue, Brown, Green</t>
        </is>
      </c>
      <c r="G35" s="2" t="inlineStr"/>
      <c r="H35" s="2" t="inlineStr"/>
      <c r="I35" s="2" t="inlineStr">
        <is>
          <t>Sexy Mesh Off-Shoulder Ruffle Deep V Neck Tie-Up Dress 2-Piece Set</t>
        </is>
      </c>
    </row>
    <row r="36">
      <c r="A36" s="2" t="inlineStr">
        <is>
          <t>lingerie</t>
        </is>
      </c>
      <c r="B36" s="2" t="n">
        <v>8</v>
      </c>
      <c r="C36" s="2" t="inlineStr">
        <is>
          <t>Sexy Backless Nightgown Set</t>
        </is>
      </c>
      <c r="D36" s="2" t="n">
        <v>350</v>
      </c>
      <c r="E36" s="2" t="inlineStr">
        <is>
          <t>XS, S, M, L, XL, XXL</t>
        </is>
      </c>
      <c r="F36" s="2" t="inlineStr">
        <is>
          <t>Lavender, Navy, Green, Red, Black, Beige, Baby Blue, Pink</t>
        </is>
      </c>
      <c r="G36" s="2" t="inlineStr"/>
      <c r="H36" s="2" t="inlineStr"/>
      <c r="I36" s="2" t="inlineStr">
        <is>
          <t>SHEIN 2pcs/Set Women Sexy Backless Bodycon Nightgown Babydoll, Purple Lilac Dress And Clothes UnderwearOuter</t>
        </is>
      </c>
    </row>
    <row r="37">
      <c r="A37" s="2" t="inlineStr">
        <is>
          <t>lingerie</t>
        </is>
      </c>
      <c r="B37" s="2" t="n">
        <v>9</v>
      </c>
      <c r="C37" s="2" t="inlineStr">
        <is>
          <t>Satin Backless Dress &amp; Robe Set</t>
        </is>
      </c>
      <c r="D37" s="2" t="n">
        <v>750</v>
      </c>
      <c r="E37" s="2" t="inlineStr">
        <is>
          <t>S, M, L, XL</t>
        </is>
      </c>
      <c r="F37" s="2" t="inlineStr">
        <is>
          <t>Pink, Red</t>
        </is>
      </c>
      <c r="G37" s="2" t="inlineStr"/>
      <c r="H37" s="2" t="inlineStr"/>
      <c r="I37" s="2" t="inlineStr">
        <is>
          <t>SilkySpell Satin Backless Tie-Up Sleep Dress And Belted Robe Sleepwear Pajama Set, Fall Winter Clothes</t>
        </is>
      </c>
    </row>
    <row r="38">
      <c r="A38" s="2" t="inlineStr">
        <is>
          <t>lingerie</t>
        </is>
      </c>
      <c r="B38" s="2" t="n">
        <v>10</v>
      </c>
      <c r="C38" s="2" t="inlineStr">
        <is>
          <t>Lace Robe &amp; Nightgown Set</t>
        </is>
      </c>
      <c r="D38" s="2" t="n">
        <v>800</v>
      </c>
      <c r="E38" s="2" t="inlineStr">
        <is>
          <t>XXS, XS, S, M, L, XL, XXL</t>
        </is>
      </c>
      <c r="F38" s="2" t="inlineStr">
        <is>
          <t>Black, Olive, Burgundy, Pink, Red, Blue, Yellow, Green</t>
        </is>
      </c>
      <c r="G38" s="2" t="inlineStr"/>
      <c r="H38" s="2" t="inlineStr"/>
      <c r="I38" s="2" t="inlineStr">
        <is>
          <t>Seduluxe 2pcs/Set 3D Floral Lace Robe + Fishbone Waist Design Lace Camisole Nightgown</t>
        </is>
      </c>
    </row>
    <row r="39">
      <c r="A39" s="2" t="inlineStr">
        <is>
          <t>lingerie</t>
        </is>
      </c>
      <c r="B39" s="2" t="n">
        <v>11</v>
      </c>
      <c r="C39" s="2" t="inlineStr">
        <is>
          <t>Lace Sexy Dress &amp; Robe Set</t>
        </is>
      </c>
      <c r="D39" s="2" t="n">
        <v>890</v>
      </c>
      <c r="E39" s="2" t="inlineStr">
        <is>
          <t>XS, S, M, L, XL, XXL</t>
        </is>
      </c>
      <c r="F39" s="2" t="inlineStr">
        <is>
          <t>As Shown</t>
        </is>
      </c>
      <c r="G39" s="2" t="inlineStr"/>
      <c r="H39" s="2" t="inlineStr"/>
      <c r="I39" s="2" t="inlineStr">
        <is>
          <t>SilkySpell Baby Blue Thigh Length Robe Set Adorned With Delicate Contrast Lace Design And Spaghetti Strap For Women Sexy 2piece Dress Satin Sleepwear Set</t>
        </is>
      </c>
    </row>
    <row r="40">
      <c r="A40" s="2" t="inlineStr">
        <is>
          <t>lingerie</t>
        </is>
      </c>
      <c r="B40" s="2" t="n">
        <v>12</v>
      </c>
      <c r="C40" s="2" t="inlineStr">
        <is>
          <t>Satin Lace Dress &amp; Robe Set</t>
        </is>
      </c>
      <c r="D40" s="2" t="n">
        <v>995</v>
      </c>
      <c r="E40" s="2" t="inlineStr">
        <is>
          <t>XXS, XS, S, M, L, XL</t>
        </is>
      </c>
      <c r="F40" s="2" t="inlineStr">
        <is>
          <t>As Shown</t>
        </is>
      </c>
      <c r="G40" s="2" t="inlineStr"/>
      <c r="H40" s="2" t="inlineStr"/>
      <c r="I40" s="2" t="inlineStr">
        <is>
          <t>Slumberist Women's Satin &amp; Lace Trim Dress And Robe Set, Featuring Criss-Cross Back Design And Scalloped Hem Satin Sleepwear Set Robe Lingerie Set</t>
        </is>
      </c>
    </row>
    <row r="41">
      <c r="A41" s="2" t="inlineStr">
        <is>
          <t>lingerie</t>
        </is>
      </c>
      <c r="B41" s="2" t="n">
        <v>13</v>
      </c>
      <c r="C41" s="2" t="inlineStr">
        <is>
          <t>Lace Dress &amp; Stockings Set</t>
        </is>
      </c>
      <c r="D41" s="2" t="n">
        <v>795</v>
      </c>
      <c r="E41" s="2" t="inlineStr">
        <is>
          <t>XS, S, M, L, XL, XXL</t>
        </is>
      </c>
      <c r="F41" s="2" t="inlineStr">
        <is>
          <t>Black, Pink, Red, Baby Blue</t>
        </is>
      </c>
      <c r="G41" s="2" t="inlineStr"/>
      <c r="H41" s="2" t="inlineStr"/>
      <c r="I41" s="2" t="inlineStr">
        <is>
          <t>3pcs Set Sexy Lace Ribbon Bow Spaghetti Strap Puff Dress &amp; Fishnet Stockings</t>
        </is>
      </c>
    </row>
    <row r="42">
      <c r="A42" s="2" t="inlineStr">
        <is>
          <t>lingerie</t>
        </is>
      </c>
      <c r="B42" s="2" t="n">
        <v>14</v>
      </c>
      <c r="C42" s="2" t="inlineStr">
        <is>
          <t>Sexy Mesh Nightgown Set</t>
        </is>
      </c>
      <c r="D42" s="2" t="n">
        <v>670</v>
      </c>
      <c r="E42" s="2" t="inlineStr">
        <is>
          <t>XXS, XS, S, M, L, XL</t>
        </is>
      </c>
      <c r="F42" s="2" t="inlineStr">
        <is>
          <t>Pink, Baby Blue, Lavender</t>
        </is>
      </c>
      <c r="G42" s="2" t="inlineStr"/>
      <c r="H42" s="2" t="inlineStr"/>
      <c r="I42" s="2" t="inlineStr">
        <is>
          <t>SHEIN 2pcs/Set Women Sexy Mesh Nightgown (Wire-Free, G-String)</t>
        </is>
      </c>
    </row>
    <row r="43">
      <c r="A43" s="2" t="inlineStr">
        <is>
          <t>lingerie</t>
        </is>
      </c>
      <c r="B43" s="2" t="n">
        <v>15</v>
      </c>
      <c r="C43" s="2" t="inlineStr">
        <is>
          <t>Sexy Lace Sleepwear Set</t>
        </is>
      </c>
      <c r="D43" s="2" t="n">
        <v>950</v>
      </c>
      <c r="E43" s="2" t="inlineStr">
        <is>
          <t>S, M, L, XL</t>
        </is>
      </c>
      <c r="F43" s="2" t="inlineStr">
        <is>
          <t>White</t>
        </is>
      </c>
      <c r="G43" s="2" t="inlineStr"/>
      <c r="H43" s="2" t="inlineStr"/>
      <c r="I43" s="2" t="inlineStr">
        <is>
          <t>ZzzCrew 2pcs/Set Women's Sleepwear Casual Set Long Pants Sexy Lace Camisole With Bow Long Sleeve Pajama Set Autumn/Winter</t>
        </is>
      </c>
    </row>
    <row r="44">
      <c r="A44" s="2" t="inlineStr">
        <is>
          <t>lingerie</t>
        </is>
      </c>
      <c r="B44" s="2" t="n">
        <v>16</v>
      </c>
      <c r="C44" s="2" t="inlineStr">
        <is>
          <t>Lace Floral Top &amp; Shorts Set</t>
        </is>
      </c>
      <c r="D44" s="2" t="n">
        <v>850</v>
      </c>
      <c r="E44" s="2" t="inlineStr">
        <is>
          <t>XS, S, M, L, XL, XXL</t>
        </is>
      </c>
      <c r="F44" s="2" t="inlineStr">
        <is>
          <t>Pink, Beige, Lavender, Red</t>
        </is>
      </c>
      <c r="G44" s="2" t="inlineStr"/>
      <c r="H44" s="2" t="inlineStr"/>
      <c r="I44" s="2" t="inlineStr">
        <is>
          <t>CottageSlumber Wireless Lace Camisole, Floral Print Bow Shorts, Robe, Lingerie Set</t>
        </is>
      </c>
    </row>
    <row r="45">
      <c r="A45" s="2" t="inlineStr">
        <is>
          <t>lingerie</t>
        </is>
      </c>
      <c r="B45" s="2" t="n">
        <v>17</v>
      </c>
      <c r="C45" s="2" t="inlineStr">
        <is>
          <t>Lace Mesh Bra</t>
        </is>
      </c>
      <c r="D45" s="2" t="n">
        <v>550</v>
      </c>
      <c r="E45" s="2" t="inlineStr">
        <is>
          <t>XS, S, M, L, XL</t>
        </is>
      </c>
      <c r="F45" s="2" t="inlineStr">
        <is>
          <t>Brown, White, Black, Purple, Red</t>
        </is>
      </c>
      <c r="G45" s="2" t="inlineStr"/>
      <c r="H45" s="2" t="inlineStr"/>
      <c r="I45" s="2" t="inlineStr">
        <is>
          <t>Seduluxe Butterfly Lace Mesh Ruffle Underwire Bra Sheer Sexy Jumpsuit For Women</t>
        </is>
      </c>
    </row>
    <row r="46">
      <c r="A46" s="2" t="inlineStr">
        <is>
          <t>lingerie</t>
        </is>
      </c>
      <c r="B46" s="2" t="n">
        <v>18</v>
      </c>
      <c r="C46" s="2" t="inlineStr">
        <is>
          <t>Fishnet Jumpsuit Lingerie Set</t>
        </is>
      </c>
      <c r="D46" s="2" t="n">
        <v>350</v>
      </c>
      <c r="E46" s="2" t="inlineStr">
        <is>
          <t>One Size</t>
        </is>
      </c>
      <c r="F46" s="2" t="inlineStr">
        <is>
          <t>White, Blue, Black, Fuchsia, Purple</t>
        </is>
      </c>
      <c r="G46" s="2" t="inlineStr"/>
      <c r="H46" s="2" t="inlineStr"/>
      <c r="I46" s="2" t="inlineStr">
        <is>
          <t>Lingerie Set/Role Play Costume, Camisole, Fishnet Jumpsuit, Elastic Fishnet Lingerie Jumpsuit, Bikini For Women And Girls</t>
        </is>
      </c>
    </row>
    <row r="47">
      <c r="A47" s="2" t="inlineStr">
        <is>
          <t>lingerie</t>
        </is>
      </c>
      <c r="B47" s="2" t="n">
        <v>19</v>
      </c>
      <c r="C47" s="2" t="inlineStr">
        <is>
          <t>Sexy Mesh Jumpsuit</t>
        </is>
      </c>
      <c r="D47" s="2" t="n">
        <v>350</v>
      </c>
      <c r="E47" s="2" t="inlineStr">
        <is>
          <t>One Size</t>
        </is>
      </c>
      <c r="F47" s="2" t="inlineStr">
        <is>
          <t>White, Black, Red, Fuchsia</t>
        </is>
      </c>
      <c r="G47" s="2" t="inlineStr"/>
      <c r="H47" s="2" t="inlineStr"/>
      <c r="I47" s="2" t="inlineStr">
        <is>
          <t>Sexy Lingerie, Women's One-Piece Mesh Jumpsuit, Sheer Mesh Jumpsuit, Sexy Tight Leggings Lingerie Nightwear</t>
        </is>
      </c>
    </row>
    <row r="48">
      <c r="A48" s="2" t="inlineStr">
        <is>
          <t>lingerie</t>
        </is>
      </c>
      <c r="B48" s="2" t="n">
        <v>20</v>
      </c>
      <c r="C48" s="2" t="inlineStr">
        <is>
          <t>Heart Print Flare Pants</t>
        </is>
      </c>
      <c r="D48" s="2" t="n">
        <v>600</v>
      </c>
      <c r="E48" s="2" t="inlineStr">
        <is>
          <t>S, L, XL</t>
        </is>
      </c>
      <c r="F48" s="2" t="inlineStr">
        <is>
          <t>Pink, Fuchsia</t>
        </is>
      </c>
      <c r="G48" s="2" t="inlineStr"/>
      <c r="H48" s="2" t="inlineStr"/>
      <c r="I48" s="2" t="inlineStr">
        <is>
          <t>Women's Deep V-Neck Heart Print Flare Sleeve Ruffle High Waist Tummy Control Pants, Women's Pajama Set, Sweet Style, Valentine's Day</t>
        </is>
      </c>
    </row>
    <row r="49">
      <c r="A49" s="2" t="inlineStr">
        <is>
          <t>lingerie</t>
        </is>
      </c>
      <c r="B49" s="2" t="n">
        <v>21</v>
      </c>
      <c r="C49" s="2" t="inlineStr">
        <is>
          <t>Sexy Silk Pajama Set</t>
        </is>
      </c>
      <c r="D49" s="2" t="n">
        <v>600</v>
      </c>
      <c r="E49" s="2" t="inlineStr">
        <is>
          <t>S, M, L, XL</t>
        </is>
      </c>
      <c r="F49" s="2" t="inlineStr">
        <is>
          <t>Pink</t>
        </is>
      </c>
      <c r="G49" s="2" t="inlineStr"/>
      <c r="H49" s="2" t="inlineStr"/>
      <c r="I49" s="2" t="inlineStr">
        <is>
          <t>Sexy Women's Ice-Silk Fabric Pajama Set Long-Sleeve Cute Ruffles Babydoll Cardigan&amp;Shorts Lingerie Sleepwar Fresh Floral Print Stretch Knit Nightwear</t>
        </is>
      </c>
    </row>
    <row r="50">
      <c r="A50" s="2" t="inlineStr">
        <is>
          <t>lingerie</t>
        </is>
      </c>
      <c r="B50" s="2" t="n">
        <v>22</v>
      </c>
      <c r="C50" s="2" t="inlineStr">
        <is>
          <t>Lace Top &amp; Shorts Set</t>
        </is>
      </c>
      <c r="D50" s="2" t="n">
        <v>570</v>
      </c>
      <c r="E50" s="2" t="inlineStr">
        <is>
          <t>S, M, L, XL</t>
        </is>
      </c>
      <c r="F50" s="2" t="inlineStr">
        <is>
          <t>White</t>
        </is>
      </c>
      <c r="G50" s="2" t="inlineStr"/>
      <c r="H50" s="2" t="inlineStr"/>
      <c r="I50" s="2" t="inlineStr">
        <is>
          <t>Côtesoire Contrast Lace Ruffle Trim Cami Top &amp; Shorts PJ Set / Pajama Set White Set Bridal Lingerie</t>
        </is>
      </c>
    </row>
    <row r="51">
      <c r="A51" s="2" t="inlineStr">
        <is>
          <t>lingerie</t>
        </is>
      </c>
      <c r="B51" s="2" t="n">
        <v>23</v>
      </c>
      <c r="C51" s="2" t="inlineStr">
        <is>
          <t>Crinkle Night Gown Set</t>
        </is>
      </c>
      <c r="D51" s="2" t="n">
        <v>750</v>
      </c>
      <c r="E51" s="2" t="inlineStr">
        <is>
          <t>XS, S, M, L, XL</t>
        </is>
      </c>
      <c r="F51" s="2" t="inlineStr">
        <is>
          <t>Yellow</t>
        </is>
      </c>
      <c r="G51" s="2" t="inlineStr"/>
      <c r="H51" s="2" t="inlineStr"/>
      <c r="I51" s="2" t="inlineStr">
        <is>
          <t>2 Pieces Bubble Crinkle Night Gown Lightweight Skin‑Friendly Ruffled Side Slit Cutout Self‑Tie Loungewear Matching Pjs Sets Women Summer Fall Clothes</t>
        </is>
      </c>
    </row>
    <row r="52">
      <c r="A52" s="2" t="inlineStr">
        <is>
          <t>lingerie</t>
        </is>
      </c>
      <c r="B52" s="2" t="n">
        <v>24</v>
      </c>
      <c r="C52" s="2" t="inlineStr">
        <is>
          <t>Silk Pajama Set</t>
        </is>
      </c>
      <c r="D52" s="2" t="n">
        <v>670</v>
      </c>
      <c r="E52" s="2" t="inlineStr">
        <is>
          <t>XXS, XS, S, M, L, XL, XXL</t>
        </is>
      </c>
      <c r="F52" s="2" t="inlineStr">
        <is>
          <t>Pink, Brown</t>
        </is>
      </c>
      <c r="G52" s="2" t="inlineStr"/>
      <c r="H52" s="2" t="inlineStr"/>
      <c r="I52" s="2" t="inlineStr">
        <is>
          <t>SilkySpell Simulated Silk Knotted Strap Color Block 3D Flower Print Pajama Set With Cami Top &amp; Long Pants</t>
        </is>
      </c>
    </row>
    <row r="53">
      <c r="A53" s="2" t="inlineStr">
        <is>
          <t>babywear</t>
        </is>
      </c>
      <c r="B53" s="2" t="n">
        <v>1</v>
      </c>
      <c r="C53" s="2" t="inlineStr">
        <is>
          <t>Girls Long Sleeve Top &amp; Pants Set</t>
        </is>
      </c>
      <c r="D53" s="2" t="n">
        <v>800</v>
      </c>
      <c r="E53" s="2" t="inlineStr">
        <is>
          <t>4Y, 5Y, 6Y, 7Y, 8Y</t>
        </is>
      </c>
      <c r="F53" s="2" t="inlineStr">
        <is>
          <t>Gray</t>
        </is>
      </c>
      <c r="G53" s="2" t="inlineStr"/>
      <c r="H53" s="2" t="inlineStr"/>
      <c r="I53" s="2" t="inlineStr">
        <is>
          <t>Elladie kids Young Girl) 2 Pieces Set, Light Gray Long Sleeve Top With Blue &amp; White Vertical Striped Collar Faux Layering And Bow Embroidery, Matching Long Pants, Suitable For Daily School, Back To School, Outdoor Photos, Visiting Friends And Family, Suburban Outings</t>
        </is>
      </c>
    </row>
    <row r="54">
      <c r="A54" s="2" t="inlineStr">
        <is>
          <t>babywear</t>
        </is>
      </c>
      <c r="B54" s="2" t="n">
        <v>2</v>
      </c>
      <c r="C54" s="2" t="inlineStr">
        <is>
          <t>Girls Polka Dot Top</t>
        </is>
      </c>
      <c r="D54" s="2" t="n">
        <v>880</v>
      </c>
      <c r="E54" s="2" t="inlineStr">
        <is>
          <t>4Y, 5Y, 6Y, 7Y, 8Y</t>
        </is>
      </c>
      <c r="F54" s="2" t="inlineStr">
        <is>
          <t>Gray, Black, Navy, Brown, Beige, Pink</t>
        </is>
      </c>
      <c r="G54" s="2" t="inlineStr"/>
      <c r="H54" s="2" t="inlineStr"/>
      <c r="I54" s="2" t="inlineStr">
        <is>
          <t>Young Girl) Top With Color-Block Polka Dot Print, Exquisite Lapel And Button-Down Design, Paired With Matching Fabric Belt And Flared Long Pants, Perfect For Spring And Autumn, Suitable For Early Autumn Chill And Spring Outings, Ideal For Daily School, Park Play, And Gatherings</t>
        </is>
      </c>
    </row>
    <row r="55">
      <c r="A55" s="2" t="inlineStr">
        <is>
          <t>babywear</t>
        </is>
      </c>
      <c r="B55" s="2" t="n">
        <v>3</v>
      </c>
      <c r="C55" s="2" t="inlineStr">
        <is>
          <t>Girls Polka Dot Top &amp; Pants Set</t>
        </is>
      </c>
      <c r="D55" s="2" t="n">
        <v>770</v>
      </c>
      <c r="E55" s="2" t="inlineStr">
        <is>
          <t>4Y, 5Y, 6Y, 7Y</t>
        </is>
      </c>
      <c r="F55" s="2" t="inlineStr">
        <is>
          <t>As Shown</t>
        </is>
      </c>
      <c r="G55" s="2" t="inlineStr"/>
      <c r="H55" s="2" t="inlineStr"/>
      <c r="I55" s="2" t="inlineStr">
        <is>
          <t>SHEIN Young Girl Young Girl Girls' Gentle Milk Apricot Young Girl &amp; Coffee Brown Small Polka Dot High Waist Pleated Cuff Flare Pants &amp; T-Shirt Set</t>
        </is>
      </c>
    </row>
    <row r="56">
      <c r="A56" s="2" t="inlineStr">
        <is>
          <t>babywear</t>
        </is>
      </c>
      <c r="B56" s="2" t="n">
        <v>4</v>
      </c>
      <c r="C56" s="2" t="inlineStr">
        <is>
          <t>Girls Sleeveless Top &amp; Pants Set</t>
        </is>
      </c>
      <c r="D56" s="2" t="n">
        <v>800</v>
      </c>
      <c r="E56" s="2" t="inlineStr">
        <is>
          <t>4Y, 5Y, 6Y, 7Y</t>
        </is>
      </c>
      <c r="F56" s="2" t="inlineStr">
        <is>
          <t>Gray, Black, Brown, Navy, Black*Pink, Baby Blue</t>
        </is>
      </c>
      <c r="G56" s="2" t="inlineStr"/>
      <c r="H56" s="2" t="inlineStr"/>
      <c r="I56" s="2" t="inlineStr">
        <is>
          <t>Genkimix Kids 2pcs/Set Young Girl Contrast Color Sleeveless Top &amp; Pants Set</t>
        </is>
      </c>
    </row>
    <row r="57">
      <c r="A57" s="2" t="inlineStr">
        <is>
          <t>babywear</t>
        </is>
      </c>
      <c r="B57" s="2" t="n">
        <v>5</v>
      </c>
      <c r="C57" s="2" t="inlineStr">
        <is>
          <t>Girls Knit Top</t>
        </is>
      </c>
      <c r="D57" s="2" t="n">
        <v>470</v>
      </c>
      <c r="E57" s="2" t="inlineStr">
        <is>
          <t>7Y, 8Y, 9Y, 10Y, 11Y, 12Y, 13Y</t>
        </is>
      </c>
      <c r="F57" s="2" t="inlineStr">
        <is>
          <t>Lavender, Brown</t>
        </is>
      </c>
      <c r="G57" s="2" t="inlineStr"/>
      <c r="H57" s="2" t="inlineStr"/>
      <c r="I57" s="2" t="inlineStr">
        <is>
          <t>Firerie Kids Firerie Kids Tween Girls Asymmetric Shoulder Design Knit Printed Casual Fashionable Matching Family Tops</t>
        </is>
      </c>
    </row>
    <row r="58">
      <c r="A58" s="2" t="inlineStr">
        <is>
          <t>babywear</t>
        </is>
      </c>
      <c r="B58" s="2" t="n">
        <v>6</v>
      </c>
      <c r="C58" s="2" t="inlineStr">
        <is>
          <t>Girls Vintage Top &amp; Leggings Set</t>
        </is>
      </c>
      <c r="D58" s="2" t="n">
        <v>885</v>
      </c>
      <c r="E58" s="2" t="inlineStr">
        <is>
          <t>9Y, 10Y, 11Y, 12Y</t>
        </is>
      </c>
      <c r="F58" s="2" t="inlineStr">
        <is>
          <t>As Shown</t>
        </is>
      </c>
      <c r="G58" s="2" t="inlineStr"/>
      <c r="H58" s="2" t="inlineStr"/>
      <c r="I58" s="2" t="inlineStr">
        <is>
          <t>Kids Tween Girls Vintage Street Zebra Stripe Crew Neck Casual Drop Shoulder Autumn Sweatshirt &amp; Slim Fit Leggings 2 Pieces Set</t>
        </is>
      </c>
    </row>
    <row r="59">
      <c r="A59" s="2" t="inlineStr">
        <is>
          <t>babywear</t>
        </is>
      </c>
      <c r="B59" s="2" t="n">
        <v>7</v>
      </c>
      <c r="C59" s="2" t="inlineStr">
        <is>
          <t>Girls Long Sleeve Jacket</t>
        </is>
      </c>
      <c r="D59" s="2" t="n">
        <v>1200</v>
      </c>
      <c r="E59" s="2" t="inlineStr">
        <is>
          <t>4Y, 5Y, 6Y, 7Y, 8Y</t>
        </is>
      </c>
      <c r="F59" s="2" t="inlineStr">
        <is>
          <t>Black, Red</t>
        </is>
      </c>
      <c r="G59" s="2" t="inlineStr"/>
      <c r="H59" s="2" t="inlineStr"/>
      <c r="I59" s="2" t="inlineStr">
        <is>
          <t>Young Girl Casual Fashion Long Sleeve Single-Breasted PU Leather Jacket Autumn Fall</t>
        </is>
      </c>
    </row>
    <row r="60">
      <c r="A60" s="2" t="inlineStr">
        <is>
          <t>babywear</t>
        </is>
      </c>
      <c r="B60" s="2" t="n">
        <v>8</v>
      </c>
      <c r="C60" s="2" t="inlineStr">
        <is>
          <t>Girls Pleated Coat</t>
        </is>
      </c>
      <c r="D60" s="2" t="n">
        <v>1750</v>
      </c>
      <c r="E60" s="2" t="inlineStr">
        <is>
          <t>4Y, 5Y, 6Y, 7Y</t>
        </is>
      </c>
      <c r="F60" s="2" t="inlineStr">
        <is>
          <t>As Shown</t>
        </is>
      </c>
      <c r="G60" s="2" t="inlineStr"/>
      <c r="H60" s="2" t="inlineStr"/>
      <c r="I60" s="2" t="inlineStr">
        <is>
          <t>Hapijoa Young Girl Button Pleated Loose Long Sleeve Woolen Coat</t>
        </is>
      </c>
    </row>
    <row r="61">
      <c r="A61" s="2" t="inlineStr">
        <is>
          <t>babywear</t>
        </is>
      </c>
      <c r="B61" s="2" t="n">
        <v>9</v>
      </c>
      <c r="C61" s="2" t="inlineStr">
        <is>
          <t>Girls Knitted Top &amp; Pants Set</t>
        </is>
      </c>
      <c r="D61" s="2" t="n">
        <v>860</v>
      </c>
      <c r="E61" s="2" t="inlineStr">
        <is>
          <t>4Y, 5Y, 6Y, 7Y</t>
        </is>
      </c>
      <c r="F61" s="2" t="inlineStr">
        <is>
          <t>Black, Brown</t>
        </is>
      </c>
      <c r="G61" s="2" t="inlineStr"/>
      <c r="H61" s="2" t="inlineStr"/>
      <c r="I61" s="2" t="inlineStr">
        <is>
          <t>Galaxy Graffiti 4-7 Years Old Girls Outfit, Knitted Striped Long Sleeve Autumn Top And Straight Leg Loose Pants Fashionable Set, Suitable For Daily Wear, Casual Sports, Family Outings</t>
        </is>
      </c>
    </row>
    <row r="62">
      <c r="A62" s="2" t="inlineStr">
        <is>
          <t>babywear</t>
        </is>
      </c>
      <c r="B62" s="2" t="n">
        <v>10</v>
      </c>
      <c r="C62" s="2" t="inlineStr">
        <is>
          <t>Girls Vintage Top &amp; Pants Set</t>
        </is>
      </c>
      <c r="D62" s="2" t="n">
        <v>850</v>
      </c>
      <c r="E62" s="2" t="inlineStr">
        <is>
          <t>4Y, 5Y, 6Y, 7Y</t>
        </is>
      </c>
      <c r="F62" s="2" t="inlineStr">
        <is>
          <t>As Shown</t>
        </is>
      </c>
      <c r="G62" s="2" t="inlineStr"/>
      <c r="H62" s="2" t="inlineStr"/>
      <c r="I62" s="2" t="inlineStr">
        <is>
          <t>Kids Young Girl Vintage Marled Striped Long Sleeve Autumn Winter Sweatshirt And Pleated Wide Leg Sweatpants Set For Party, Daily, Vacation</t>
        </is>
      </c>
    </row>
    <row r="63">
      <c r="A63" s="2" t="inlineStr">
        <is>
          <t>babywear</t>
        </is>
      </c>
      <c r="B63" s="2" t="n">
        <v>11</v>
      </c>
      <c r="C63" s="2" t="inlineStr">
        <is>
          <t>Boys Long Sleeve Top &amp; Pants Set</t>
        </is>
      </c>
      <c r="D63" s="2" t="n">
        <v>1250</v>
      </c>
      <c r="E63" s="2" t="inlineStr">
        <is>
          <t>4Y, 5Y, 6Y, 7Y, 8Y</t>
        </is>
      </c>
      <c r="F63" s="2" t="inlineStr">
        <is>
          <t>Gray, Brown, Green</t>
        </is>
      </c>
      <c r="G63" s="2" t="inlineStr"/>
      <c r="H63" s="2" t="inlineStr"/>
      <c r="I63" s="2" t="inlineStr">
        <is>
          <t>SHEIN Little Byeori 2pcs Kids Young Boys Casual Streetwear Korean Style Snowflake &amp; Large Letter Print Hoodie Long Sleeve Sweatshirt And Solid Color Elastic Waist Sweatpants Set, Suitable For Back To School, Birthday, Baby Shower, Holiday Party, Autumn/Winter</t>
        </is>
      </c>
    </row>
    <row r="64">
      <c r="A64" s="2" t="inlineStr">
        <is>
          <t>babywear</t>
        </is>
      </c>
      <c r="B64" s="2" t="n">
        <v>12</v>
      </c>
      <c r="C64" s="2" t="inlineStr">
        <is>
          <t>Boys Denim Top &amp; Pants Set</t>
        </is>
      </c>
      <c r="D64" s="2" t="n">
        <v>1890</v>
      </c>
      <c r="E64" s="2" t="inlineStr">
        <is>
          <t>4Y, 5Y, 6Y, 7Y, 8Y</t>
        </is>
      </c>
      <c r="F64" s="2" t="inlineStr">
        <is>
          <t>Gray, Black</t>
        </is>
      </c>
      <c r="G64" s="2" t="inlineStr"/>
      <c r="H64" s="2" t="inlineStr"/>
      <c r="I64" s="2" t="inlineStr">
        <is>
          <t>2pcs Young BoyGray Denim Lapel Long Sleeve Shirt And Loose Fit Pants Set,Kids</t>
        </is>
      </c>
    </row>
    <row r="65">
      <c r="A65" s="2" t="inlineStr">
        <is>
          <t>babywear</t>
        </is>
      </c>
      <c r="B65" s="2" t="n">
        <v>13</v>
      </c>
      <c r="C65" s="2" t="inlineStr">
        <is>
          <t>Boys Leopard Sweatshirt</t>
        </is>
      </c>
      <c r="D65" s="2" t="n">
        <v>700</v>
      </c>
      <c r="E65" s="2" t="inlineStr">
        <is>
          <t>4Y, 5Y, 6Y, 7Y</t>
        </is>
      </c>
      <c r="F65" s="2" t="inlineStr">
        <is>
          <t>Gray Tiger, Brown Tiger, Black Tiger</t>
        </is>
      </c>
      <c r="G65" s="2" t="inlineStr"/>
      <c r="H65" s="2" t="inlineStr"/>
      <c r="I65" s="2" t="inlineStr">
        <is>
          <t>Dazy Kids Young Boys Loose Fit Leopard Print Collar Sweatshirt, Casual Autumn</t>
        </is>
      </c>
    </row>
    <row r="66">
      <c r="A66" s="2" t="inlineStr">
        <is>
          <t>babywear</t>
        </is>
      </c>
      <c r="B66" s="2" t="n">
        <v>14</v>
      </c>
      <c r="C66" s="2" t="inlineStr">
        <is>
          <t>Baby Girl Plaid Jacket &amp; Skirt Set</t>
        </is>
      </c>
      <c r="D66" s="2" t="n">
        <v>780</v>
      </c>
      <c r="E66" s="2" t="inlineStr">
        <is>
          <t>6-9M, 9-12M, 12-18M, 18-24M, 2-3Y</t>
        </is>
      </c>
      <c r="F66" s="2" t="inlineStr">
        <is>
          <t>Brown, Burgundy</t>
        </is>
      </c>
      <c r="G66" s="2" t="inlineStr"/>
      <c r="H66" s="2" t="inlineStr"/>
      <c r="I66" s="2" t="inlineStr">
        <is>
          <t>3pcs Baby Girl Plaid Blazer, Camisole Top And Skirt Set, Sweet Fashion School Style Outfit For Spring/Autumn, Suitable For School And Outdoor</t>
        </is>
      </c>
    </row>
    <row r="67">
      <c r="A67" s="2" t="inlineStr">
        <is>
          <t>babywear</t>
        </is>
      </c>
      <c r="B67" s="2" t="n">
        <v>15</v>
      </c>
      <c r="C67" s="2" t="inlineStr">
        <is>
          <t>Baby Girl Elegant Dress</t>
        </is>
      </c>
      <c r="D67" s="2" t="n">
        <v>750</v>
      </c>
      <c r="E67" s="2" t="inlineStr">
        <is>
          <t>6-9M, 9-12M, 12-18M, 18-24M, 2-3Y</t>
        </is>
      </c>
      <c r="F67" s="2" t="inlineStr">
        <is>
          <t>As Shown</t>
        </is>
      </c>
      <c r="G67" s="2" t="inlineStr"/>
      <c r="H67" s="2" t="inlineStr"/>
      <c r="I67" s="2" t="inlineStr">
        <is>
          <t>Playful Pals Baby Girls'Collared Puff Sleeve 2 In 1 A-Line Dress Dark Brown Autumn Elegant Matching Family Back-To-School Sweet Formal Dress For Playtime Leisure</t>
        </is>
      </c>
    </row>
    <row r="68">
      <c r="A68" s="2" t="inlineStr">
        <is>
          <t>babywear</t>
        </is>
      </c>
      <c r="B68" s="2" t="n">
        <v>16</v>
      </c>
      <c r="C68" s="2" t="inlineStr">
        <is>
          <t>Baby Girl Jacket &amp; Pants Set</t>
        </is>
      </c>
      <c r="D68" s="2" t="n">
        <v>780</v>
      </c>
      <c r="E68" s="2" t="inlineStr">
        <is>
          <t>6-9M, 9-12M, 12-18M, 18-24M, 2-3Y</t>
        </is>
      </c>
      <c r="F68" s="2" t="inlineStr">
        <is>
          <t>Burgundy, Pink</t>
        </is>
      </c>
      <c r="G68" s="2" t="inlineStr"/>
      <c r="H68" s="2" t="inlineStr"/>
      <c r="I68" s="2" t="inlineStr">
        <is>
          <t>Vintaside Kids Baby Girls' Simple Fashion Red Solid Dress, Vest Jacket And Pants 3-Piece Set Autumn Fall</t>
        </is>
      </c>
    </row>
    <row r="69">
      <c r="A69" s="2" t="inlineStr">
        <is>
          <t>babywear</t>
        </is>
      </c>
      <c r="B69" s="2" t="n">
        <v>17</v>
      </c>
      <c r="C69" s="2" t="inlineStr">
        <is>
          <t>Baby Girl Knit Top &amp; Pants Set</t>
        </is>
      </c>
      <c r="D69" s="2" t="n">
        <v>650</v>
      </c>
      <c r="E69" s="2" t="inlineStr">
        <is>
          <t>6-9M, 9-12M, 12-18M, 18-24M, 2-3Y</t>
        </is>
      </c>
      <c r="F69" s="2" t="inlineStr">
        <is>
          <t>Brown</t>
        </is>
      </c>
      <c r="G69" s="2" t="inlineStr"/>
      <c r="H69" s="2" t="inlineStr"/>
      <c r="I69" s="2" t="inlineStr">
        <is>
          <t>Playful Pals Infant Girl Autumn/Winter Casual Versatile T-Shirt Set, Design-Inspired Asymmetrical Pullover High Neck Knit Fabric Brown Solid Color Long Sleeve T-Shirt Top Paired With Brown Casual Flared Long Pants, 2-Piece Set, Cute Sweet Style, Simple Warm Outfit For Outings, Travel, Vacation, 0-3 Years Old</t>
        </is>
      </c>
    </row>
    <row r="70">
      <c r="A70" s="2" t="inlineStr">
        <is>
          <t>babywear</t>
        </is>
      </c>
      <c r="B70" s="2" t="n">
        <v>18</v>
      </c>
      <c r="C70" s="2" t="inlineStr">
        <is>
          <t>Baby Girl Knitted Top &amp; Pants Set</t>
        </is>
      </c>
      <c r="D70" s="2" t="n">
        <v>750</v>
      </c>
      <c r="E70" s="2" t="inlineStr">
        <is>
          <t>6-9M, 9-12M, 12-18M, 18-24M, 2-3Y</t>
        </is>
      </c>
      <c r="F70" s="2" t="inlineStr">
        <is>
          <t>Black, Navy</t>
        </is>
      </c>
      <c r="G70" s="2" t="inlineStr"/>
      <c r="H70" s="2" t="inlineStr"/>
      <c r="I70" s="2" t="inlineStr">
        <is>
          <t>Baby Girl Knitted Contrast Color Round Neck Casual T-Shirt And Long Pants 2 Pieces Set Cocktail Photoshoot Black And White Autumn</t>
        </is>
      </c>
    </row>
    <row r="71">
      <c r="A71" s="2" t="inlineStr">
        <is>
          <t>babywear</t>
        </is>
      </c>
      <c r="B71" s="2" t="n">
        <v>19</v>
      </c>
      <c r="C71" s="2" t="inlineStr">
        <is>
          <t>Baby Girl Floral Top &amp; Pants Set</t>
        </is>
      </c>
      <c r="D71" s="2" t="n">
        <v>780</v>
      </c>
      <c r="E71" s="2" t="inlineStr">
        <is>
          <t>6-9M, 9-12M, 12-18M, 18-24M, 2-3Y</t>
        </is>
      </c>
      <c r="F71" s="2" t="inlineStr">
        <is>
          <t>White*Black</t>
        </is>
      </c>
      <c r="G71" s="2" t="inlineStr"/>
      <c r="H71" s="2" t="inlineStr"/>
      <c r="I71" s="2" t="inlineStr">
        <is>
          <t>Baby Girl Early Autumn Sweet Cute 3D Floral 2-Piece Set, Textured Crinkled U-Neck Wavy Ruffle Puff Sleeve Cardigan With Pearl 3D Floral Decor Top + Side Wavy Trim White Wide Leg Long Pants, Korean Style Gentle Fresh Toddler Spring Autumn Casual Birthday Outing Photo Versatile Outfit</t>
        </is>
      </c>
    </row>
    <row r="72">
      <c r="A72" s="2" t="inlineStr">
        <is>
          <t>babywear</t>
        </is>
      </c>
      <c r="B72" s="2" t="n">
        <v>20</v>
      </c>
      <c r="C72" s="2" t="inlineStr">
        <is>
          <t>Baby Girl Gingham Jacket</t>
        </is>
      </c>
      <c r="D72" s="2" t="n">
        <v>880</v>
      </c>
      <c r="E72" s="2" t="inlineStr">
        <is>
          <t>6-9M, 9-12M, 12-18M, 18-24M, 2-3Y</t>
        </is>
      </c>
      <c r="F72" s="2" t="inlineStr">
        <is>
          <t>Pink*White</t>
        </is>
      </c>
      <c r="G72" s="2" t="inlineStr"/>
      <c r="H72" s="2" t="inlineStr"/>
      <c r="I72" s="2" t="inlineStr">
        <is>
          <t>Baby Girl Gingham Print Jacket &amp; Cami Top &amp; Pleated Skirt &amp; Hat, For Christmas Autumn Fall</t>
        </is>
      </c>
    </row>
    <row r="73">
      <c r="A73" s="2" t="inlineStr">
        <is>
          <t>babywear</t>
        </is>
      </c>
      <c r="B73" s="2" t="n">
        <v>21</v>
      </c>
      <c r="C73" s="2" t="inlineStr">
        <is>
          <t>Baby Boy Leather Jacket</t>
        </is>
      </c>
      <c r="D73" s="2" t="n">
        <v>890</v>
      </c>
      <c r="E73" s="2" t="inlineStr">
        <is>
          <t>6-9M, 9-12M, 12-18M, 18-24M, 2-3Y</t>
        </is>
      </c>
      <c r="F73" s="2" t="inlineStr">
        <is>
          <t>As Shown</t>
        </is>
      </c>
      <c r="G73" s="2" t="inlineStr"/>
      <c r="H73" s="2" t="inlineStr"/>
      <c r="I73" s="2" t="inlineStr">
        <is>
          <t>Baby Boys Casual Cute Street Style Black PU Leather Thermal Lined Long Sleeve Zip Up Jacket,Winter Clothes Boy Bomber Fall</t>
        </is>
      </c>
    </row>
    <row r="74">
      <c r="A74" s="2" t="inlineStr">
        <is>
          <t>babywear</t>
        </is>
      </c>
      <c r="B74" s="2" t="n">
        <v>22</v>
      </c>
      <c r="C74" s="2" t="inlineStr">
        <is>
          <t>Baby Boy Distressed Top &amp; Jeans Set</t>
        </is>
      </c>
      <c r="D74" s="2" t="n">
        <v>1180</v>
      </c>
      <c r="E74" s="2" t="inlineStr">
        <is>
          <t>6-9M, 9-12M, 12-18M, 18-24M, 2-3Y</t>
        </is>
      </c>
      <c r="F74" s="2" t="inlineStr">
        <is>
          <t>As Shown</t>
        </is>
      </c>
      <c r="G74" s="2" t="inlineStr"/>
      <c r="H74" s="2" t="inlineStr"/>
      <c r="I74" s="2" t="inlineStr">
        <is>
          <t>Baby Boy Button Half-Placket Knight Embroidery Sweatshirt And Distressed Pocket Jeans Set</t>
        </is>
      </c>
    </row>
    <row r="75">
      <c r="A75" s="2" t="inlineStr">
        <is>
          <t>babywear</t>
        </is>
      </c>
      <c r="B75" s="2" t="n">
        <v>23</v>
      </c>
      <c r="C75" s="2" t="inlineStr">
        <is>
          <t>Baby Boy Thermal Top &amp; Pants Set</t>
        </is>
      </c>
      <c r="D75" s="2" t="n">
        <v>1250</v>
      </c>
      <c r="E75" s="2" t="inlineStr">
        <is>
          <t>6-9M, 9-12M, 12-18M, 18-24M, 2-3Y</t>
        </is>
      </c>
      <c r="F75" s="2" t="inlineStr">
        <is>
          <t>As Shown</t>
        </is>
      </c>
      <c r="G75" s="2" t="inlineStr"/>
      <c r="H75" s="2" t="inlineStr"/>
      <c r="I75" s="2" t="inlineStr">
        <is>
          <t>2pcs/Set Baby Boys Thermal Striped Sweatshirt And Denim Winter Pants Outfit,Black And White Checkered,Autumn,Casual, Boy,Back-To-School Crew Neck Set</t>
        </is>
      </c>
    </row>
    <row r="76">
      <c r="A76" s="2" t="inlineStr">
        <is>
          <t>babywear</t>
        </is>
      </c>
      <c r="B76" s="2" t="n">
        <v>24</v>
      </c>
      <c r="C76" s="2" t="inlineStr">
        <is>
          <t>Baby Boy Fleece Top &amp; Pants Set</t>
        </is>
      </c>
      <c r="D76" s="2" t="n">
        <v>1170</v>
      </c>
      <c r="E76" s="2" t="inlineStr">
        <is>
          <t>6-9M, 9-12M, 12-18M, 18-24M, 2-3Y</t>
        </is>
      </c>
      <c r="F76" s="2" t="inlineStr">
        <is>
          <t>As Shown</t>
        </is>
      </c>
      <c r="G76" s="2" t="inlineStr"/>
      <c r="H76" s="2" t="inlineStr"/>
      <c r="I76" s="2" t="inlineStr">
        <is>
          <t>Baby Boy Autumn/Winter Thickened Fleece Brown Button Design 2 In 1 Sweatshirt And Pants Casual Set, Suitable For Halloween And Christmas Gifts</t>
        </is>
      </c>
    </row>
    <row r="77">
      <c r="A77" s="2" t="inlineStr">
        <is>
          <t>babywear</t>
        </is>
      </c>
      <c r="B77" s="2" t="n">
        <v>25</v>
      </c>
      <c r="C77" s="2" t="inlineStr">
        <is>
          <t>Baby Boy Cartoon Top &amp; Pants Set</t>
        </is>
      </c>
      <c r="D77" s="2" t="n">
        <v>1100</v>
      </c>
      <c r="E77" s="2" t="inlineStr">
        <is>
          <t>6-9M, 9-12M, 12-18M, 18-24M, 2-3Y</t>
        </is>
      </c>
      <c r="F77" s="2" t="inlineStr">
        <is>
          <t>As Shown</t>
        </is>
      </c>
      <c r="G77" s="2" t="inlineStr"/>
      <c r="H77" s="2" t="inlineStr"/>
      <c r="I77" s="2" t="inlineStr">
        <is>
          <t>2pcs/Set Baby Boy Cute Casual Autumn/Winter Cartoon Dinosaur Pattern Long Sleeve Sweatshirt &amp; Pants Set, Cute Outfit, Infant Set, Dinosaur Outfit, Unisex Baby Clothes, Baby Winter Clothes</t>
        </is>
      </c>
    </row>
    <row r="78">
      <c r="A78" s="2" t="inlineStr">
        <is>
          <t>sport</t>
        </is>
      </c>
      <c r="B78" s="2" t="n">
        <v>1</v>
      </c>
      <c r="C78" s="2" t="inlineStr">
        <is>
          <t>Long Sleeve Sports Top &amp; Pants Set</t>
        </is>
      </c>
      <c r="D78" s="2" t="n">
        <v>970</v>
      </c>
      <c r="E78" s="2" t="inlineStr">
        <is>
          <t>S, M, L, XL</t>
        </is>
      </c>
      <c r="F78" s="2" t="inlineStr">
        <is>
          <t>Beige, Gray, Black</t>
        </is>
      </c>
      <c r="G78" s="2" t="inlineStr"/>
      <c r="H78" s="2" t="inlineStr"/>
      <c r="I78" s="2" t="inlineStr">
        <is>
          <t>Women's Solid Color Long Sleeve Top And Fitted Sports Pants Set, Suitable For Fitness And Workout Black</t>
        </is>
      </c>
    </row>
    <row r="79">
      <c r="A79" s="2" t="inlineStr">
        <is>
          <t>sport</t>
        </is>
      </c>
      <c r="B79" s="2" t="n">
        <v>2</v>
      </c>
      <c r="C79" s="2" t="inlineStr">
        <is>
          <t>Knit Sports Top &amp; Pants Set</t>
        </is>
      </c>
      <c r="D79" s="2" t="n">
        <v>1385</v>
      </c>
      <c r="E79" s="2" t="inlineStr">
        <is>
          <t>XS, S, M, L</t>
        </is>
      </c>
      <c r="F79" s="2" t="inlineStr">
        <is>
          <t>Black</t>
        </is>
      </c>
      <c r="G79" s="2" t="inlineStr"/>
      <c r="H79" s="2" t="inlineStr"/>
      <c r="I79" s="2" t="inlineStr">
        <is>
          <t>Coolane Women's 2 Pieces Activewear Set, Knit Racerback Sports Bra Crop Top &amp; Long Wide Leg Pants, High Waist Workout Lounge Outfit, Yoga Gym Set</t>
        </is>
      </c>
    </row>
    <row r="80">
      <c r="A80" s="2" t="inlineStr">
        <is>
          <t>sport</t>
        </is>
      </c>
      <c r="B80" s="2" t="n">
        <v>3</v>
      </c>
      <c r="C80" s="2" t="inlineStr">
        <is>
          <t>Cropped Top &amp; Pants Set</t>
        </is>
      </c>
      <c r="D80" s="2" t="n">
        <v>900</v>
      </c>
      <c r="E80" s="2" t="inlineStr">
        <is>
          <t>XS, S, M, L, XL</t>
        </is>
      </c>
      <c r="F80" s="2" t="inlineStr">
        <is>
          <t>Gray, Black, Burgundy, Blue, Brown, Lavender, Pink, Baby Blue, Green</t>
        </is>
      </c>
      <c r="G80" s="2" t="inlineStr"/>
      <c r="H80" s="2" t="inlineStr"/>
      <c r="I80" s="2" t="inlineStr">
        <is>
          <t>Raffinéa Women's Tight-Fitting Zip-Up Cropped Top Jacket With Mandarin Collar And Flared Pants 2-Piece Set</t>
        </is>
      </c>
    </row>
    <row r="81">
      <c r="A81" s="2" t="inlineStr">
        <is>
          <t>sport</t>
        </is>
      </c>
      <c r="B81" s="2" t="n">
        <v>4</v>
      </c>
      <c r="C81" s="2" t="inlineStr">
        <is>
          <t>Yoga Top &amp; Leggings Set</t>
        </is>
      </c>
      <c r="D81" s="2" t="n">
        <v>870</v>
      </c>
      <c r="E81" s="2" t="inlineStr">
        <is>
          <t>S, M, L, XL</t>
        </is>
      </c>
      <c r="F81" s="2" t="inlineStr">
        <is>
          <t>Brown</t>
        </is>
      </c>
      <c r="G81" s="2" t="inlineStr"/>
      <c r="H81" s="2" t="inlineStr"/>
      <c r="I81" s="2" t="inlineStr">
        <is>
          <t>piece yoga set (crop top + high-waist leggings) made of soft, breathable, quick-dry fabric. Stretchy, squat-proof, and body-fitting to shape and support. Perfect for workouts or casual wear.</t>
        </is>
      </c>
    </row>
    <row r="82">
      <c r="A82" s="2" t="inlineStr">
        <is>
          <t>sport</t>
        </is>
      </c>
      <c r="B82" s="2" t="n">
        <v>5</v>
      </c>
      <c r="C82" s="2" t="inlineStr">
        <is>
          <t>Sports Top &amp; Leggings Set</t>
        </is>
      </c>
      <c r="D82" s="2" t="n">
        <v>780</v>
      </c>
      <c r="E82" s="2" t="inlineStr">
        <is>
          <t>XL</t>
        </is>
      </c>
      <c r="F82" s="2" t="inlineStr">
        <is>
          <t>Brown</t>
        </is>
      </c>
      <c r="G82" s="2" t="inlineStr"/>
      <c r="H82" s="2" t="inlineStr"/>
      <c r="I82" s="2" t="inlineStr">
        <is>
          <t>Women's Gym Leggings Set Brown Halter Top + High Waist Pants 2 Pieces Sports</t>
        </is>
      </c>
    </row>
    <row r="83">
      <c r="A83" s="2" t="inlineStr">
        <is>
          <t>sport</t>
        </is>
      </c>
      <c r="B83" s="2" t="n">
        <v>6</v>
      </c>
      <c r="C83" s="2" t="inlineStr">
        <is>
          <t>Sports Jacket</t>
        </is>
      </c>
      <c r="D83" s="2" t="n">
        <v>550</v>
      </c>
      <c r="E83" s="2" t="inlineStr">
        <is>
          <t>S, M, L</t>
        </is>
      </c>
      <c r="F83" s="2" t="inlineStr">
        <is>
          <t>Brown, White, Black, Beige, Navy</t>
        </is>
      </c>
      <c r="G83" s="2" t="inlineStr"/>
      <c r="H83" s="2" t="inlineStr"/>
      <c r="I83" s="2" t="inlineStr">
        <is>
          <t>DAZY Women's Slim Fit Waist Drawstring Casual Sports Jacket</t>
        </is>
      </c>
    </row>
    <row r="84">
      <c r="A84" s="2" t="inlineStr">
        <is>
          <t>sport</t>
        </is>
      </c>
      <c r="B84" s="2" t="n">
        <v>7</v>
      </c>
      <c r="C84" s="2" t="inlineStr">
        <is>
          <t>Flare Pants</t>
        </is>
      </c>
      <c r="D84" s="2" t="n">
        <v>570</v>
      </c>
      <c r="E84" s="2" t="inlineStr">
        <is>
          <t>S, M, L</t>
        </is>
      </c>
      <c r="F84" s="2" t="inlineStr">
        <is>
          <t>Gray, Black</t>
        </is>
      </c>
      <c r="G84" s="2" t="inlineStr"/>
      <c r="H84" s="2" t="inlineStr"/>
      <c r="I84" s="2" t="inlineStr">
        <is>
          <t>Dazy Tall Women's Fitted Casual 2 In 1 Flare Leg Long Pants</t>
        </is>
      </c>
    </row>
    <row r="85">
      <c r="A85" s="2" t="inlineStr">
        <is>
          <t>sport</t>
        </is>
      </c>
      <c r="B85" s="2" t="n">
        <v>8</v>
      </c>
      <c r="C85" s="2" t="inlineStr">
        <is>
          <t>Long Sleeve Sports Top &amp; Pants Set</t>
        </is>
      </c>
      <c r="D85" s="2" t="n">
        <v>1650</v>
      </c>
      <c r="E85" s="2" t="inlineStr">
        <is>
          <t>S, M, L, XL, XXL</t>
        </is>
      </c>
      <c r="F85" s="2" t="inlineStr">
        <is>
          <t>Black, Brown, Burgundy, Yellow</t>
        </is>
      </c>
      <c r="G85" s="2" t="inlineStr"/>
      <c r="H85" s="2" t="inlineStr"/>
      <c r="I85" s="2" t="inlineStr">
        <is>
          <t>Dewbera Dewbera Women's Tight-Fitting Black &amp; White Long Sleeve Round Neck Sports T-Shirt, Flared Pants, Suit Training For Women Activewear Set Curve Sport Jumpsuit</t>
        </is>
      </c>
    </row>
    <row r="86">
      <c r="A86" s="2" t="inlineStr">
        <is>
          <t>sport</t>
        </is>
      </c>
      <c r="B86" s="2" t="n">
        <v>9</v>
      </c>
      <c r="C86" s="2" t="inlineStr">
        <is>
          <t>Seamless Knit Tank Top</t>
        </is>
      </c>
      <c r="D86" s="2" t="n">
        <v>350</v>
      </c>
      <c r="E86" s="2" t="inlineStr">
        <is>
          <t>S, M, L</t>
        </is>
      </c>
      <c r="F86" s="2" t="inlineStr">
        <is>
          <t>Gray</t>
        </is>
      </c>
      <c r="G86" s="2" t="inlineStr"/>
      <c r="H86" s="2" t="inlineStr"/>
      <c r="I86" s="2" t="inlineStr">
        <is>
          <t>Women's Grey Heather Seamless Knit High Elastic U-Neck Racerback Sports Tank Top Gym Fitness Workout Sleeveless Cropped T-Shirt</t>
        </is>
      </c>
    </row>
    <row r="87">
      <c r="A87" s="2" t="inlineStr">
        <is>
          <t>sport</t>
        </is>
      </c>
      <c r="B87" s="2" t="n">
        <v>10</v>
      </c>
      <c r="C87" s="2" t="inlineStr">
        <is>
          <t>Flare Yoga Leggings Set</t>
        </is>
      </c>
      <c r="D87" s="2" t="n">
        <v>1250</v>
      </c>
      <c r="E87" s="2" t="inlineStr">
        <is>
          <t>S, M, L, XL</t>
        </is>
      </c>
      <c r="F87" s="2" t="inlineStr">
        <is>
          <t>Black, Navy</t>
        </is>
      </c>
      <c r="G87" s="2" t="inlineStr"/>
      <c r="H87" s="2" t="inlineStr"/>
      <c r="I87" s="2" t="inlineStr">
        <is>
          <t>2pcs Women's High Waist Solid Color Flare Leggings, High Elasticity Yoga Tight Pants, All Season Sportswear</t>
        </is>
      </c>
    </row>
    <row r="88">
      <c r="A88" s="2" t="inlineStr">
        <is>
          <t>sport</t>
        </is>
      </c>
      <c r="B88" s="2" t="n">
        <v>11</v>
      </c>
      <c r="C88" s="2" t="inlineStr">
        <is>
          <t>Tank Top</t>
        </is>
      </c>
      <c r="D88" s="2" t="n">
        <v>385</v>
      </c>
      <c r="E88" s="2" t="inlineStr">
        <is>
          <t>XXS, XS, S, M, L, XL</t>
        </is>
      </c>
      <c r="F88" s="2" t="inlineStr">
        <is>
          <t>Black, Burgundy, Blue, Green, Lavender, Olive, Fuchsia</t>
        </is>
      </c>
      <c r="G88" s="2" t="inlineStr"/>
      <c r="H88" s="2" t="inlineStr"/>
      <c r="I88" s="2" t="inlineStr">
        <is>
          <t>Velisys Velisys Casual Sporty Tank Top, Simple &amp; Fashionable, Daily Wear &amp; Fitness</t>
        </is>
      </c>
    </row>
    <row r="89">
      <c r="A89" s="2" t="inlineStr">
        <is>
          <t>sport</t>
        </is>
      </c>
      <c r="B89" s="2" t="n">
        <v>12</v>
      </c>
      <c r="C89" s="2" t="inlineStr">
        <is>
          <t>Pants, Top &amp; Jacket Set</t>
        </is>
      </c>
      <c r="D89" s="2" t="n">
        <v>1300</v>
      </c>
      <c r="E89" s="2" t="inlineStr">
        <is>
          <t>S, M, L, XL</t>
        </is>
      </c>
      <c r="F89" s="2" t="inlineStr">
        <is>
          <t>Brown, Pink, Baby Blue, Yellow</t>
        </is>
      </c>
      <c r="G89" s="2" t="inlineStr"/>
      <c r="H89" s="2" t="inlineStr"/>
      <c r="I89" s="2" t="inlineStr">
        <is>
          <t>3pcs Women's Thin High Waist Pants, Sleeveless Top And Long Sleeve Jacket Casual Sports Suit, Slim Fit For Daily And Street Wear</t>
        </is>
      </c>
    </row>
    <row r="90">
      <c r="A90" s="2" t="inlineStr">
        <is>
          <t>sport</t>
        </is>
      </c>
      <c r="B90" s="2" t="n">
        <v>13</v>
      </c>
      <c r="C90" s="2" t="inlineStr">
        <is>
          <t>Sports Yoga Skirt Set</t>
        </is>
      </c>
      <c r="D90" s="2" t="n">
        <v>350</v>
      </c>
      <c r="E90" s="2" t="inlineStr">
        <is>
          <t>M, L, XL</t>
        </is>
      </c>
      <c r="F90" s="2" t="inlineStr">
        <is>
          <t>Black, Pink</t>
        </is>
      </c>
      <c r="G90" s="2" t="inlineStr"/>
      <c r="H90" s="2" t="inlineStr"/>
      <c r="I90" s="2" t="inlineStr">
        <is>
          <t>1/2pcs Women's Quick-Dry Sun Protection Shawl, Belt, Scarf, Sports Skirt, Fitness Yoga Set, Bodycon Skirt, Tie-Front Dress</t>
        </is>
      </c>
    </row>
    <row r="91">
      <c r="A91" s="2" t="inlineStr">
        <is>
          <t>sport</t>
        </is>
      </c>
      <c r="B91" s="2" t="n">
        <v>14</v>
      </c>
      <c r="C91" s="2" t="inlineStr">
        <is>
          <t>Jumpsuit</t>
        </is>
      </c>
      <c r="D91" s="2" t="n">
        <v>780</v>
      </c>
      <c r="E91" s="2" t="inlineStr">
        <is>
          <t>XXS, XS, S, M, L, XL</t>
        </is>
      </c>
      <c r="F91" s="2" t="inlineStr">
        <is>
          <t>Black, Gray, Burgundy, Yellow, Brown</t>
        </is>
      </c>
      <c r="G91" s="2" t="inlineStr"/>
      <c r="H91" s="2" t="inlineStr"/>
      <c r="I91" s="2" t="inlineStr">
        <is>
          <t>Rovax Women's Solid Color Tight-Fit Jumpsuit Unitard With Spaghetti Straps</t>
        </is>
      </c>
    </row>
    <row r="92">
      <c r="A92" s="2" t="inlineStr">
        <is>
          <t>sport</t>
        </is>
      </c>
      <c r="B92" s="2" t="n">
        <v>15</v>
      </c>
      <c r="C92" s="2" t="inlineStr">
        <is>
          <t>Sports Seamless Bra Set</t>
        </is>
      </c>
      <c r="D92" s="2" t="n">
        <v>800</v>
      </c>
      <c r="E92" s="2" t="inlineStr">
        <is>
          <t>XS, S, M, L, XL</t>
        </is>
      </c>
      <c r="F92" s="2" t="inlineStr">
        <is>
          <t>Pink, Black, Gray</t>
        </is>
      </c>
      <c r="G92" s="2" t="inlineStr"/>
      <c r="H92" s="2" t="inlineStr"/>
      <c r="I92" s="2" t="inlineStr">
        <is>
          <t>Wa3pcs/Set Criss-Cross Back Sports Bras, Women's Seamless Yoga Bras, High Elasticity Breathable Fitness Bras, Suitable For Sports &amp; Workoutrm-up Set</t>
        </is>
      </c>
    </row>
    <row r="93">
      <c r="A93" s="2" t="inlineStr">
        <is>
          <t>sport</t>
        </is>
      </c>
      <c r="B93" s="2" t="n">
        <v>16</v>
      </c>
      <c r="C93" s="2" t="inlineStr">
        <is>
          <t>Yoga Backless Jumpsuit</t>
        </is>
      </c>
      <c r="D93" s="2" t="n">
        <v>900</v>
      </c>
      <c r="E93" s="2" t="inlineStr">
        <is>
          <t>XXS, XS, S, M, L, XL</t>
        </is>
      </c>
      <c r="F93" s="2" t="inlineStr">
        <is>
          <t>Black, Burgundy, Navy</t>
        </is>
      </c>
      <c r="G93" s="2" t="inlineStr"/>
      <c r="H93" s="2" t="inlineStr"/>
      <c r="I93" s="2" t="inlineStr">
        <is>
          <t>Dewbera Dewbera Women's Yoga Outdoor Fitness Jumpsuit, Spaghetti Strap Contrast Color Backless Tank Top Tight Flare Pants Gym Black And White Summer Sexy Athleisure</t>
        </is>
      </c>
    </row>
    <row r="94">
      <c r="A94" s="2" t="inlineStr">
        <is>
          <t>sport</t>
        </is>
      </c>
      <c r="B94" s="2" t="n">
        <v>17</v>
      </c>
      <c r="C94" s="2" t="inlineStr">
        <is>
          <t>Sexy Long Sleeve Jumpsuit</t>
        </is>
      </c>
      <c r="D94" s="2" t="n">
        <v>1050</v>
      </c>
      <c r="E94" s="2" t="inlineStr">
        <is>
          <t>XS, S, M, L, XL</t>
        </is>
      </c>
      <c r="F94" s="2" t="inlineStr">
        <is>
          <t>Black, Burgundy, Yellow, Navy, Pink</t>
        </is>
      </c>
      <c r="G94" s="2" t="inlineStr"/>
      <c r="H94" s="2" t="inlineStr"/>
      <c r="I94" s="2" t="inlineStr">
        <is>
          <t>Slayform Slayform Women Fall Winter Jumpsuit,Shades Of Brown Sexy Tight-Fitting U-Neck Long Sleeve Cross Back Strap Fitted Front Flared Leg Hem For Gym,Yoga,Casual</t>
        </is>
      </c>
    </row>
    <row r="95">
      <c r="A95" s="2" t="inlineStr">
        <is>
          <t>sport</t>
        </is>
      </c>
      <c r="B95" s="2" t="n">
        <v>18</v>
      </c>
      <c r="C95" s="2" t="inlineStr">
        <is>
          <t>Long Sleeve Cropped Top &amp; Pants Set</t>
        </is>
      </c>
      <c r="D95" s="2" t="n">
        <v>1370</v>
      </c>
      <c r="E95" s="2" t="inlineStr">
        <is>
          <t>XS, S, M, L</t>
        </is>
      </c>
      <c r="F95" s="2" t="inlineStr">
        <is>
          <t>Black</t>
        </is>
      </c>
      <c r="G95" s="2" t="inlineStr"/>
      <c r="H95" s="2" t="inlineStr"/>
      <c r="I95" s="2" t="inlineStr">
        <is>
          <t>Flirla Colorblock Trim Round Neck Long Sleeve Cropped Top + Camisole + Pleated Wide Leg Pants Casual 3pcs Set</t>
        </is>
      </c>
    </row>
    <row r="96">
      <c r="A96" s="2" t="inlineStr">
        <is>
          <t>sport</t>
        </is>
      </c>
      <c r="B96" s="2" t="n">
        <v>19</v>
      </c>
      <c r="C96" s="2" t="inlineStr">
        <is>
          <t>Long Sleeve Flare Top &amp; Pants Set</t>
        </is>
      </c>
      <c r="D96" s="2" t="n">
        <v>1100</v>
      </c>
      <c r="E96" s="2" t="inlineStr">
        <is>
          <t>XXS, XS, S, M, L, XL</t>
        </is>
      </c>
      <c r="F96" s="2" t="inlineStr">
        <is>
          <t>Black</t>
        </is>
      </c>
      <c r="G96" s="2" t="inlineStr"/>
      <c r="H96" s="2" t="inlineStr"/>
      <c r="I96" s="2" t="inlineStr">
        <is>
          <t>StreetHx Women's Black And White Autumn Athleisure Gym Workout Set,2 In 1 Contrast Color Long Sleeve T-Shirt,V-Waist Tight Flare Pants Two Piece Sports Yoga</t>
        </is>
      </c>
    </row>
    <row r="97">
      <c r="A97" s="2" t="inlineStr">
        <is>
          <t>sport</t>
        </is>
      </c>
      <c r="B97" s="2" t="n">
        <v>20</v>
      </c>
      <c r="C97" s="2" t="inlineStr">
        <is>
          <t>Sports Yoga Top &amp; Leggings Set</t>
        </is>
      </c>
      <c r="D97" s="2" t="n">
        <v>1300</v>
      </c>
      <c r="E97" s="2" t="inlineStr">
        <is>
          <t>XS, S, M, L, XL</t>
        </is>
      </c>
      <c r="F97" s="2" t="inlineStr">
        <is>
          <t>Brown</t>
        </is>
      </c>
      <c r="G97" s="2" t="inlineStr"/>
      <c r="H97" s="2" t="inlineStr"/>
      <c r="I97" s="2" t="inlineStr">
        <is>
          <t>Sovereign Charm Women's Sports Yoga Outdoor Gym Workout Set, 2 In 1 Contrast Color Long Sleeve Fitted T-Shirt, Contrast Color V-Waistband Sports Leggings, Fitted Flared Pants</t>
        </is>
      </c>
    </row>
  </sheetData>
  <autoFilter ref="A1:I97"/>
  <dataValidations count="2">
    <dataValidation sqref="G2:G297" showDropDown="0" showInputMessage="0" showErrorMessage="0" allowBlank="1" type="list">
      <formula1>"sold out,hidden"</formula1>
    </dataValidation>
    <dataValidation sqref="A2:A297" showDropDown="0" showInputMessage="0" showErrorMessage="0" allowBlank="1" type="list">
      <formula1>=Sections!$A$2:$A$9</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2" customWidth="1" min="1" max="1"/>
    <col width="16" customWidth="1" min="2" max="2"/>
    <col width="16" customWidth="1" min="3" max="3"/>
    <col width="60" customWidth="1" min="4" max="4"/>
    <col width="30" customWidth="1" min="5" max="5"/>
    <col width="12" customWidth="1" min="6" max="6"/>
  </cols>
  <sheetData>
    <row r="1">
      <c r="A1" s="3" t="inlineStr">
        <is>
          <t>Section</t>
        </is>
      </c>
      <c r="B1" s="3" t="inlineStr">
        <is>
          <t>English name</t>
        </is>
      </c>
      <c r="C1" s="3" t="inlineStr">
        <is>
          <t>Arabic name</t>
        </is>
      </c>
      <c r="D1" s="3" t="inlineStr">
        <is>
          <t>Default sizes</t>
        </is>
      </c>
      <c r="E1" s="3" t="inlineStr">
        <is>
          <t>Default colors</t>
        </is>
      </c>
      <c r="F1" s="3" t="inlineStr">
        <is>
          <t>Default price</t>
        </is>
      </c>
    </row>
    <row r="2">
      <c r="A2" t="inlineStr">
        <is>
          <t>casual</t>
        </is>
      </c>
      <c r="B2" t="inlineStr">
        <is>
          <t>Casual</t>
        </is>
      </c>
      <c r="C2" t="inlineStr">
        <is>
          <t>خروج</t>
        </is>
      </c>
      <c r="D2" t="inlineStr">
        <is>
          <t>S, M, L, XL</t>
        </is>
      </c>
      <c r="E2" t="inlineStr">
        <is>
          <t>Black, White, Beige</t>
        </is>
      </c>
      <c r="F2" t="n">
        <v>0</v>
      </c>
    </row>
    <row r="3">
      <c r="A3" t="inlineStr">
        <is>
          <t>lingerie</t>
        </is>
      </c>
      <c r="B3" t="inlineStr">
        <is>
          <t>Lingerie</t>
        </is>
      </c>
      <c r="C3" t="inlineStr">
        <is>
          <t>لانجري</t>
        </is>
      </c>
      <c r="D3" t="inlineStr">
        <is>
          <t>S, M, L, XL</t>
        </is>
      </c>
      <c r="E3" t="inlineStr">
        <is>
          <t>Black, Nude, Red</t>
        </is>
      </c>
      <c r="F3" t="n">
        <v>0</v>
      </c>
    </row>
    <row r="4">
      <c r="A4" t="inlineStr">
        <is>
          <t>babywear</t>
        </is>
      </c>
      <c r="B4" t="inlineStr">
        <is>
          <t>Babywear</t>
        </is>
      </c>
      <c r="C4" t="inlineStr">
        <is>
          <t>ملابس أطفال</t>
        </is>
      </c>
      <c r="D4" t="inlineStr">
        <is>
          <t>6-9M, 9-12M, 12-18M, 18-24M, 2-3Y, 3Y, 4Y, 5Y, 6Y, 7Y, 8Y, 9Y, 10Y, 11Y, 12Y</t>
        </is>
      </c>
      <c r="E4" t="inlineStr">
        <is>
          <t>Pink, Grey, Cream</t>
        </is>
      </c>
      <c r="F4" t="n">
        <v>0</v>
      </c>
    </row>
    <row r="5">
      <c r="A5" t="inlineStr">
        <is>
          <t>sport</t>
        </is>
      </c>
      <c r="B5" t="inlineStr">
        <is>
          <t>Sport</t>
        </is>
      </c>
      <c r="C5" t="inlineStr">
        <is>
          <t>اسبورت</t>
        </is>
      </c>
      <c r="D5" t="inlineStr">
        <is>
          <t>S, M, L, XL</t>
        </is>
      </c>
      <c r="E5" t="inlineStr">
        <is>
          <t>Black, Grey, Navy</t>
        </is>
      </c>
      <c r="F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1) Edit the Products sheet: one row per product. 'No' is the photo number (images/&lt;section&gt;/&lt;No&gt;.webp).</t>
        </is>
      </c>
    </row>
    <row r="2">
      <c r="A2" t="inlineStr">
        <is>
          <t>2) Sizes and Colors: separate with commas. Colors are capitalized automatically. Use 'As Shown' when there is one color.</t>
        </is>
      </c>
    </row>
    <row r="3">
      <c r="A3" t="inlineStr">
        <is>
          <t>3) Status: leave empty, or choose 'sold out' or 'hidden'.</t>
        </is>
      </c>
    </row>
    <row r="4">
      <c r="A4" t="inlineStr">
        <is>
          <t>4) Description is optional and appears under the price in the product window. Original title is only a note for you.</t>
        </is>
      </c>
    </row>
    <row r="5">
      <c r="A5" t="inlineStr">
        <is>
          <t>5) To add a new section, add a row in the Sections sheet, then a folder in images/ with the same name (lowercase).</t>
        </is>
      </c>
    </row>
    <row r="6">
      <c r="A6" t="inlineStr">
        <is>
          <t>6) Save and close Excel, then run:  python build_products.py   (first time: pip install openpyxl)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2026-10-02T20:51:09Z</dcterms:created>
  <dcterms:modified xmlns:dcterms="http://purl.org/dc/terms/" xmlns:xsi="http://www.w3.org/2001/XMLSchema-instance" xsi:type="dcterms:W3CDTF">2026-10-02T20:51:09Z</dcterms:modified>
</cp:coreProperties>
</file>