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Laboratory\Tokyo institute of technology\CARAS Lab\研究プロジェクト2020\"/>
    </mc:Choice>
  </mc:AlternateContent>
  <xr:revisionPtr revIDLastSave="0" documentId="13_ncr:1_{39FB7963-92AF-4CC5-92A6-0FD9471CFA6E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<sst xmlns="http://schemas.openxmlformats.org/spreadsheetml/2006/main" count="23" uniqueCount="23">
  <si>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NPAD=0</t>
  </si>
  <si>
    <t>Working Set Size</t>
  </si>
  <si>
    <t>2^10</t>
  </si>
  <si>
    <t>2^12</t>
  </si>
  <si>
    <t>2^14</t>
  </si>
  <si>
    <t>2^16</t>
  </si>
  <si>
    <t>2^17</t>
  </si>
  <si>
    <t>2^18</t>
  </si>
  <si>
    <t>2^20</t>
  </si>
  <si>
    <t>2^22</t>
  </si>
  <si>
    <t>2^24</t>
  </si>
  <si>
    <t>2^26</t>
  </si>
  <si>
    <t>2^11</t>
  </si>
  <si>
    <t>2^13</t>
  </si>
  <si>
    <t>2^15</t>
  </si>
  <si>
    <t>2^19</t>
  </si>
  <si>
    <t>2^21</t>
  </si>
  <si>
    <t>2^23</t>
  </si>
  <si>
    <t>2^25</t>
  </si>
  <si>
    <t>2^27</t>
  </si>
  <si>
    <t>NPAD=7</t>
  </si>
  <si>
    <t>NPAD=15</t>
  </si>
  <si>
    <t>NPAD=31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</si>
</sst>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egoe UI"/>
      <family val="2"/>
      <scheme val="minor"/>
    </font>
    <font>
      <sz val="8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NPAD=0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Sheet1!$A$2:$A$19</c:f>
              <c:strCache>
                <c:ptCount val="18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</c:v>
                </c:pt>
                <c:pt idx="1">
                  <c:v>4.0781159999999996</c:v>
                </c:pt>
                <c:pt idx="2">
                  <c:v>4.1562239999999999</c:v>
                </c:pt>
                <c:pt idx="3">
                  <c:v>4.5155620000000001</c:v>
                </c:pt>
                <c:pt idx="4">
                  <c:v>5.8748440000000004</c:v>
                </c:pt>
                <c:pt idx="5">
                  <c:v>5.8903040000000004</c:v>
                </c:pt>
                <c:pt idx="6">
                  <c:v>6.1555819999999999</c:v>
                </c:pt>
                <c:pt idx="7">
                  <c:v>6.5618069999999999</c:v>
                </c:pt>
                <c:pt idx="8">
                  <c:v>6.6072689999999996</c:v>
                </c:pt>
                <c:pt idx="9">
                  <c:v>6.7762479999999998</c:v>
                </c:pt>
                <c:pt idx="10">
                  <c:v>6.7137770000000003</c:v>
                </c:pt>
                <c:pt idx="11">
                  <c:v>7.5293140000000003</c:v>
                </c:pt>
                <c:pt idx="12">
                  <c:v>8.6571499999999997</c:v>
                </c:pt>
                <c:pt idx="13">
                  <c:v>9.1157749999999993</c:v>
                </c:pt>
                <c:pt idx="14">
                  <c:v>9.5450909999999993</c:v>
                </c:pt>
                <c:pt idx="15">
                  <c:v>9.6373820000000006</c:v>
                </c:pt>
                <c:pt idx="16">
                  <c:v>9.4667399999999997</c:v>
                </c:pt>
                <c:pt idx="17">
                  <c:v>9.3773330000000001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603-BBEA-2DD8904BA0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NPAD=7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Sheet1!$A$2:$A$19</c:f>
              <c:strCache>
                <c:ptCount val="18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4.4999969999999996</c:v>
                </c:pt>
                <c:pt idx="3">
                  <c:v>4.6406169999999998</c:v>
                </c:pt>
                <c:pt idx="4">
                  <c:v>4.7812340000000004</c:v>
                </c:pt>
                <c:pt idx="5">
                  <c:v>9.1561990000000009</c:v>
                </c:pt>
                <c:pt idx="6">
                  <c:v>9.2186470000000007</c:v>
                </c:pt>
                <c:pt idx="7">
                  <c:v>9.2341680000000004</c:v>
                </c:pt>
                <c:pt idx="8">
                  <c:v>12.608851</c:v>
                </c:pt>
                <c:pt idx="9">
                  <c:v>13.295783</c:v>
                </c:pt>
                <c:pt idx="10">
                  <c:v>13.358279</c:v>
                </c:pt>
                <c:pt idx="11">
                  <c:v>13.38733</c:v>
                </c:pt>
                <c:pt idx="12">
                  <c:v>14.023274000000001</c:v>
                </c:pt>
                <c:pt idx="13">
                  <c:v>18.333843000000002</c:v>
                </c:pt>
                <c:pt idx="14">
                  <c:v>24.661259000000001</c:v>
                </c:pt>
                <c:pt idx="15">
                  <c:v>31.049272999999999</c:v>
                </c:pt>
                <c:pt idx="16">
                  <c:v>33.156185000000001</c:v>
                </c:pt>
                <c:pt idx="17">
                  <c:v>35.350163000000002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603-BBEA-2DD8904BA0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NPAD=15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Sheet1!$A$2:$A$19</c:f>
              <c:strCache>
                <c:ptCount val="18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4</c:v>
                </c:pt>
                <c:pt idx="1">
                  <c:v>5.625</c:v>
                </c:pt>
                <c:pt idx="2">
                  <c:v>5.6249989999999999</c:v>
                </c:pt>
                <c:pt idx="3">
                  <c:v>6.1874960000000003</c:v>
                </c:pt>
                <c:pt idx="4">
                  <c:v>6.3124919999999998</c:v>
                </c:pt>
                <c:pt idx="5">
                  <c:v>7.359356</c:v>
                </c:pt>
                <c:pt idx="6">
                  <c:v>13.374938</c:v>
                </c:pt>
                <c:pt idx="7">
                  <c:v>13.546749999999999</c:v>
                </c:pt>
                <c:pt idx="8">
                  <c:v>17.546559999999999</c:v>
                </c:pt>
                <c:pt idx="9">
                  <c:v>21.749234999999999</c:v>
                </c:pt>
                <c:pt idx="10">
                  <c:v>22.123446999999999</c:v>
                </c:pt>
                <c:pt idx="11">
                  <c:v>22.185942000000001</c:v>
                </c:pt>
                <c:pt idx="12">
                  <c:v>26.697586000000001</c:v>
                </c:pt>
                <c:pt idx="13">
                  <c:v>42.355060999999999</c:v>
                </c:pt>
                <c:pt idx="14">
                  <c:v>63.158240999999997</c:v>
                </c:pt>
                <c:pt idx="15">
                  <c:v>72.842727999999994</c:v>
                </c:pt>
                <c:pt idx="16">
                  <c:v>75.990547000000007</c:v>
                </c:pt>
                <c:pt idx="17">
                  <c:v>76.184607999999997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0-4603-BBEA-2DD8904BA0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NPAD=31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Sheet1!$A$2:$A$19</c:f>
              <c:strCache>
                <c:ptCount val="18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  <c:pt idx="9">
                  <c:v>2^19</c:v>
                </c:pt>
                <c:pt idx="10">
                  <c:v>2^20</c:v>
                </c:pt>
                <c:pt idx="11">
                  <c:v>2^21</c:v>
                </c:pt>
                <c:pt idx="12">
                  <c:v>2^22</c:v>
                </c:pt>
                <c:pt idx="13">
                  <c:v>2^23</c:v>
                </c:pt>
                <c:pt idx="14">
                  <c:v>2^24</c:v>
                </c:pt>
                <c:pt idx="15">
                  <c:v>2^25</c:v>
                </c:pt>
                <c:pt idx="16">
                  <c:v>2^26</c:v>
                </c:pt>
                <c:pt idx="17">
                  <c:v>2^27</c:v>
                </c:pt>
              </c:strCache>
            </c:str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4</c:v>
                </c:pt>
                <c:pt idx="1">
                  <c:v>4.609375</c:v>
                </c:pt>
                <c:pt idx="2">
                  <c:v>5.6874989999999999</c:v>
                </c:pt>
                <c:pt idx="3">
                  <c:v>6.2031229999999997</c:v>
                </c:pt>
                <c:pt idx="4">
                  <c:v>6.6874960000000003</c:v>
                </c:pt>
                <c:pt idx="5">
                  <c:v>6.8593669999999998</c:v>
                </c:pt>
                <c:pt idx="6">
                  <c:v>10.015601999999999</c:v>
                </c:pt>
                <c:pt idx="7">
                  <c:v>14.046813</c:v>
                </c:pt>
                <c:pt idx="8">
                  <c:v>16.265481999999999</c:v>
                </c:pt>
                <c:pt idx="9">
                  <c:v>32.890072000000004</c:v>
                </c:pt>
                <c:pt idx="10">
                  <c:v>34.108231000000004</c:v>
                </c:pt>
                <c:pt idx="11">
                  <c:v>33.716487999999998</c:v>
                </c:pt>
                <c:pt idx="12">
                  <c:v>34.810169000000002</c:v>
                </c:pt>
                <c:pt idx="13">
                  <c:v>38.179859</c:v>
                </c:pt>
                <c:pt idx="14">
                  <c:v>94.347633000000002</c:v>
                </c:pt>
                <c:pt idx="15">
                  <c:v>177.12304700000001</c:v>
                </c:pt>
                <c:pt idx="16">
                  <c:v>195.33509799999999</c:v>
                </c:pt>
                <c:pt idx="17">
                  <c:v>198.77900700000001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0-4603-BBEA-2DD8904B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12448"/>
        <c:axId val="425722608"/>
      </c:lineChart>
      <c:catAx>
        <c:axId val="41961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rPr>
                  <a:t>Working Set Size (Bytes)</a:t>
                </a:r>
                <a:endParaRPr lang="en-US">
                  <a:solidFill>
                    <a:schemeClr val="tx1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22608"/>
        <c:crosses val="autoZero"/>
        <c:auto val="1"/>
        <c:lblAlgn val="ctr"/>
        <c:lblOffset val="100"/>
        <c:noMultiLvlLbl val="0"/>
      </c:catAx>
      <c:valAx>
        <c:axId val="4257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rPr>
                  <a:t>Cycles/List Element</a:t>
                </a:r>
                <a:endParaRPr lang="en-US">
                  <a:solidFill>
                    <a:schemeClr val="tx1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19051</xdr:rowOff>
    </xdr:from>
    <xdr:to>
      <xdr:col>20</xdr:col>
      <xdr:colOff>657225</xdr:colOff>
      <xdr:row>37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A342F-04F3-4259-98BC-4A757ED4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Yousei">
      <a:majorFont>
        <a:latin typeface="Segoe UI"/>
        <a:ea typeface="MS PGothic"/>
        <a:cs typeface=""/>
      </a:majorFont>
      <a:minorFont>
        <a:latin typeface="Segoe UI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E18B-ECE3-469D-9034-F9A52153EA78}">
  <dimension ref="A1"/>
  <sheetViews>
    <sheetView workbookViewId="0">
      <selection activeCell="A3" sqref="A3"/>
    </sheetView>
  </sheetViews>
  <sheetFormatPr defaultRowHeight="16.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4" zoomScaleNormal="100" workbookViewId="0">
      <selection activeCell="C24" sqref="C24"/>
    </sheetView>
  </sheetViews>
  <sheetFormatPr defaultRowHeight="16.5" x14ac:dyDescent="0.3"/>
  <cols>
    <col min="1" max="1" width="15.875" customWidth="1"/>
  </cols>
  <sheetData>
    <row r="1" spans="1:5" x14ac:dyDescent="0.3">
      <c r="A1" t="s">
        <v>1</v>
      </c>
      <c r="B1" t="s">
        <v>0</v>
      </c>
      <c r="C1" t="s">
        <v>20</v>
      </c>
      <c r="D1" t="s">
        <v>21</v>
      </c>
      <c r="E1" t="s">
        <v>22</v>
      </c>
    </row>
    <row r="2" spans="1:5" x14ac:dyDescent="0.3">
      <c r="A2" t="s">
        <v>2</v>
      </c>
      <c r="B2">
        <v>4</v>
      </c>
      <c r="C2">
        <v>4</v>
      </c>
      <c r="D2">
        <v>4</v>
      </c>
      <c r="E2">
        <v>4</v>
      </c>
    </row>
    <row r="3" spans="1:5" x14ac:dyDescent="0.3">
      <c r="A3" t="s">
        <v>12</v>
      </c>
      <c r="B3">
        <v>4.0781159999999996</v>
      </c>
      <c r="C3">
        <v>4</v>
      </c>
      <c r="D3">
        <v>5.625</v>
      </c>
      <c r="E3">
        <v>4.609375</v>
      </c>
    </row>
    <row r="4" spans="1:5" x14ac:dyDescent="0.3">
      <c r="A4" t="s">
        <v>3</v>
      </c>
      <c r="B4">
        <v>4.1562239999999999</v>
      </c>
      <c r="C4">
        <v>4.4999969999999996</v>
      </c>
      <c r="D4">
        <v>5.6249989999999999</v>
      </c>
      <c r="E4">
        <v>5.6874989999999999</v>
      </c>
    </row>
    <row r="5" spans="1:5" x14ac:dyDescent="0.3">
      <c r="A5" t="s">
        <v>13</v>
      </c>
      <c r="B5">
        <v>4.5155620000000001</v>
      </c>
      <c r="C5">
        <v>4.6406169999999998</v>
      </c>
      <c r="D5">
        <v>6.1874960000000003</v>
      </c>
      <c r="E5">
        <v>6.2031229999999997</v>
      </c>
    </row>
    <row r="6" spans="1:5" x14ac:dyDescent="0.3">
      <c r="A6" t="s">
        <v>4</v>
      </c>
      <c r="B6">
        <v>5.8748440000000004</v>
      </c>
      <c r="C6">
        <v>4.7812340000000004</v>
      </c>
      <c r="D6">
        <v>6.3124919999999998</v>
      </c>
      <c r="E6">
        <v>6.6874960000000003</v>
      </c>
    </row>
    <row r="7" spans="1:5" x14ac:dyDescent="0.3">
      <c r="A7" t="s">
        <v>14</v>
      </c>
      <c r="B7">
        <v>5.8903040000000004</v>
      </c>
      <c r="C7">
        <v>9.1561990000000009</v>
      </c>
      <c r="D7">
        <v>7.359356</v>
      </c>
      <c r="E7">
        <v>6.8593669999999998</v>
      </c>
    </row>
    <row r="8" spans="1:5" x14ac:dyDescent="0.3">
      <c r="A8" t="s">
        <v>5</v>
      </c>
      <c r="B8">
        <v>6.1555819999999999</v>
      </c>
      <c r="C8">
        <v>9.2186470000000007</v>
      </c>
      <c r="D8">
        <v>13.374938</v>
      </c>
      <c r="E8">
        <v>10.015601999999999</v>
      </c>
    </row>
    <row r="9" spans="1:5" x14ac:dyDescent="0.3">
      <c r="A9" t="s">
        <v>6</v>
      </c>
      <c r="B9">
        <v>6.5618069999999999</v>
      </c>
      <c r="C9">
        <v>9.2341680000000004</v>
      </c>
      <c r="D9">
        <v>13.546749999999999</v>
      </c>
      <c r="E9">
        <v>14.046813</v>
      </c>
    </row>
    <row r="10" spans="1:5" x14ac:dyDescent="0.3">
      <c r="A10" t="s">
        <v>7</v>
      </c>
      <c r="B10">
        <v>6.6072689999999996</v>
      </c>
      <c r="C10">
        <v>12.608851</v>
      </c>
      <c r="D10">
        <v>17.546559999999999</v>
      </c>
      <c r="E10">
        <v>16.265481999999999</v>
      </c>
    </row>
    <row r="11" spans="1:5" x14ac:dyDescent="0.3">
      <c r="A11" t="s">
        <v>15</v>
      </c>
      <c r="B11">
        <v>6.7762479999999998</v>
      </c>
      <c r="C11">
        <v>13.295783</v>
      </c>
      <c r="D11">
        <v>21.749234999999999</v>
      </c>
      <c r="E11">
        <v>32.890072000000004</v>
      </c>
    </row>
    <row r="12" spans="1:5" x14ac:dyDescent="0.3">
      <c r="A12" t="s">
        <v>8</v>
      </c>
      <c r="B12">
        <v>6.7137770000000003</v>
      </c>
      <c r="C12">
        <v>13.358279</v>
      </c>
      <c r="D12">
        <v>22.123446999999999</v>
      </c>
      <c r="E12">
        <v>34.108231000000004</v>
      </c>
    </row>
    <row r="13" spans="1:5" x14ac:dyDescent="0.3">
      <c r="A13" t="s">
        <v>16</v>
      </c>
      <c r="B13">
        <v>7.5293140000000003</v>
      </c>
      <c r="C13">
        <v>13.38733</v>
      </c>
      <c r="D13">
        <v>22.185942000000001</v>
      </c>
      <c r="E13">
        <v>33.716487999999998</v>
      </c>
    </row>
    <row r="14" spans="1:5" x14ac:dyDescent="0.3">
      <c r="A14" t="s">
        <v>9</v>
      </c>
      <c r="B14">
        <v>8.6571499999999997</v>
      </c>
      <c r="C14">
        <v>14.023274000000001</v>
      </c>
      <c r="D14">
        <v>26.697586000000001</v>
      </c>
      <c r="E14">
        <v>34.810169000000002</v>
      </c>
    </row>
    <row r="15" spans="1:5" x14ac:dyDescent="0.3">
      <c r="A15" t="s">
        <v>17</v>
      </c>
      <c r="B15">
        <v>9.1157749999999993</v>
      </c>
      <c r="C15">
        <v>18.333843000000002</v>
      </c>
      <c r="D15">
        <v>42.355060999999999</v>
      </c>
      <c r="E15">
        <v>38.179859</v>
      </c>
    </row>
    <row r="16" spans="1:5" x14ac:dyDescent="0.3">
      <c r="A16" t="s">
        <v>10</v>
      </c>
      <c r="B16">
        <v>9.5450909999999993</v>
      </c>
      <c r="C16">
        <v>24.661259000000001</v>
      </c>
      <c r="D16">
        <v>63.158240999999997</v>
      </c>
      <c r="E16">
        <v>94.347633000000002</v>
      </c>
    </row>
    <row r="17" spans="1:5" x14ac:dyDescent="0.3">
      <c r="A17" t="s">
        <v>18</v>
      </c>
      <c r="B17">
        <v>9.6373820000000006</v>
      </c>
      <c r="C17">
        <v>31.049272999999999</v>
      </c>
      <c r="D17">
        <v>72.842727999999994</v>
      </c>
      <c r="E17">
        <v>177.12304700000001</v>
      </c>
    </row>
    <row r="18" spans="1:5" x14ac:dyDescent="0.3">
      <c r="A18" t="s">
        <v>11</v>
      </c>
      <c r="B18">
        <v>9.4667399999999997</v>
      </c>
      <c r="C18">
        <v>33.156185000000001</v>
      </c>
      <c r="D18">
        <v>75.990547000000007</v>
      </c>
      <c r="E18">
        <v>195.33509799999999</v>
      </c>
    </row>
    <row r="19" spans="1:5" x14ac:dyDescent="0.3">
      <c r="A19" t="s">
        <v>19</v>
      </c>
      <c r="B19">
        <v>9.3773330000000001</v>
      </c>
      <c r="C19">
        <v>35.350163000000002</v>
      </c>
      <c r="D19">
        <v>76.184607999999997</v>
      </c>
      <c r="E19">
        <v>198.77900700000001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Sei</dc:creator>
  <cp:lastModifiedBy>Sei You</cp:lastModifiedBy>
  <dcterms:created xsi:type="dcterms:W3CDTF">2015-06-05T18:17:20Z</dcterms:created>
  <dcterms:modified xsi:type="dcterms:W3CDTF">2020-11-16T00:16:04Z</dcterms:modified>
</cp:coreProperties>
</file>