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7A1F5B04-3C9E-4048-970F-4E3A043208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<sst xmlns="http://schemas.openxmlformats.org/spreadsheetml/2006/main" count="7" uniqueCount="7">
  <si>
    <t>AcP</t>
  </si>
  <si>
    <t>mean_Rate</t>
  </si>
  <si>
    <t>std_Rate</t>
  </si>
  <si>
    <t>min_Rate</t>
  </si>
  <si>
    <t>max_Rate</t>
  </si>
  <si>
    <t>median_Rate</t>
  </si>
  <si>
    <t>mean +- 95%std/2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</si>
</sst>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9"/>
  <sheetViews>
    <sheetView tabSelected="1" workbookViewId="0">
      <selection activeCell="L3" sqref="L3"/>
    </sheetView>
  </sheetViews>
  <sheetFormatPr defaultRowHeight="14.5" x14ac:dyDescent="0.35"/>
  <cols>
    <col min="2" max="2" width="12.453125" bestFit="1" customWidth="1"/>
    <col min="3" max="4" width="11.81640625" bestFit="1" customWidth="1"/>
    <col min="6" max="6" width="11.81640625" bestFit="1" customWidth="1"/>
    <col min="7" max="7" width="11.90625" bestFit="1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6</v>
      </c>
    </row>
    <row r="2" spans="1:10" x14ac:dyDescent="0.35">
      <c r="A2" s="1">
        <v>2</v>
      </c>
      <c r="B2">
        <v>217030826978688</v>
      </c>
      <c r="C2">
        <v>126.7905030907822</v>
      </c>
      <c r="D2">
        <v>256.82810817170582</v>
      </c>
      <c r="E2">
        <v>4.7259373214525056</v>
      </c>
      <c r="F2">
        <v>651.66257085132997</v>
      </c>
      <c r="G2">
        <v>115.6596223758164</v>
      </c>
      <c r="I2">
        <f>C2-(0.95*D2)/2</f>
        <v>4.7971517092219358</v>
      </c>
      <c r="J2">
        <f>C2+(0.95*D2)/2</f>
        <v>248.78385447234245</v>
      </c>
    </row>
    <row r="3" spans="1:10" x14ac:dyDescent="0.35">
      <c r="A3" s="1">
        <v>3</v>
      </c>
      <c r="B3">
        <v>769202680127744</v>
      </c>
      <c r="C3">
        <v>126.8039171218078</v>
      </c>
      <c r="D3">
        <v>256.88855991016561</v>
      </c>
      <c r="E3">
        <v>4.7170271715144452</v>
      </c>
      <c r="F3">
        <v>652.4695104615364</v>
      </c>
      <c r="G3">
        <v>115.72333551593201</v>
      </c>
      <c r="I3">
        <f t="shared" ref="I3:I66" si="0">C3-(0.95*D3)/2</f>
        <v>4.7818511644791357</v>
      </c>
      <c r="J3">
        <f t="shared" ref="J3:J66" si="1">C3+(0.95*D3)/2</f>
        <v>248.82598307913645</v>
      </c>
    </row>
    <row r="4" spans="1:10" x14ac:dyDescent="0.35">
      <c r="A4" s="1">
        <v>4</v>
      </c>
      <c r="B4">
        <v>1321374533276800</v>
      </c>
      <c r="C4">
        <v>126.8124669453294</v>
      </c>
      <c r="D4">
        <v>256.94758733573389</v>
      </c>
      <c r="E4">
        <v>4.7080600299446473</v>
      </c>
      <c r="F4">
        <v>653.27472430335933</v>
      </c>
      <c r="G4">
        <v>115.7882049647953</v>
      </c>
      <c r="I4">
        <f t="shared" si="0"/>
        <v>4.7623629608558105</v>
      </c>
      <c r="J4">
        <f t="shared" si="1"/>
        <v>248.86257092980298</v>
      </c>
    </row>
    <row r="5" spans="1:10" x14ac:dyDescent="0.35">
      <c r="A5" s="1">
        <v>5</v>
      </c>
      <c r="B5">
        <v>1873546386425872</v>
      </c>
      <c r="C5">
        <v>126.82095273718259</v>
      </c>
      <c r="D5">
        <v>257.0064998037667</v>
      </c>
      <c r="E5">
        <v>4.699035472649058</v>
      </c>
      <c r="F5">
        <v>654.07813381761662</v>
      </c>
      <c r="G5">
        <v>115.85425405760731</v>
      </c>
      <c r="I5">
        <f t="shared" si="0"/>
        <v>4.7428653303934141</v>
      </c>
      <c r="J5">
        <f t="shared" si="1"/>
        <v>248.89904014397177</v>
      </c>
    </row>
    <row r="6" spans="1:10" x14ac:dyDescent="0.35">
      <c r="A6" s="1">
        <v>6</v>
      </c>
      <c r="B6">
        <v>2425718239574912</v>
      </c>
      <c r="C6">
        <v>126.8293735020617</v>
      </c>
      <c r="D6">
        <v>257.06529418131549</v>
      </c>
      <c r="E6">
        <v>4.6899530729737933</v>
      </c>
      <c r="F6">
        <v>654.87965949753914</v>
      </c>
      <c r="G6">
        <v>115.91140946214441</v>
      </c>
      <c r="I6">
        <f t="shared" si="0"/>
        <v>4.723358765936851</v>
      </c>
      <c r="J6">
        <f t="shared" si="1"/>
        <v>248.93538823818653</v>
      </c>
    </row>
    <row r="7" spans="1:10" x14ac:dyDescent="0.35">
      <c r="A7" s="1">
        <v>7</v>
      </c>
      <c r="B7">
        <v>2977890092723968</v>
      </c>
      <c r="C7">
        <v>126.81464850734039</v>
      </c>
      <c r="D7">
        <v>257.12116211038801</v>
      </c>
      <c r="E7">
        <v>4.6808124017124442</v>
      </c>
      <c r="F7">
        <v>655.67922089330477</v>
      </c>
      <c r="G7">
        <v>115.9010797438678</v>
      </c>
      <c r="I7">
        <f t="shared" si="0"/>
        <v>4.6820965049060987</v>
      </c>
      <c r="J7">
        <f t="shared" si="1"/>
        <v>248.94720050977469</v>
      </c>
    </row>
    <row r="8" spans="1:10" x14ac:dyDescent="0.35">
      <c r="A8" s="1">
        <v>8</v>
      </c>
      <c r="B8">
        <v>3530061945873040</v>
      </c>
      <c r="C8">
        <v>126.8230157560472</v>
      </c>
      <c r="D8">
        <v>257.17972295899858</v>
      </c>
      <c r="E8">
        <v>4.6716130271145184</v>
      </c>
      <c r="F8">
        <v>656.47673661716829</v>
      </c>
      <c r="G8">
        <v>115.8909252798865</v>
      </c>
      <c r="I8">
        <f t="shared" si="0"/>
        <v>4.6626473505228745</v>
      </c>
      <c r="J8">
        <f t="shared" si="1"/>
        <v>248.98338416157151</v>
      </c>
    </row>
    <row r="9" spans="1:10" x14ac:dyDescent="0.35">
      <c r="A9" s="1">
        <v>9</v>
      </c>
      <c r="B9">
        <v>4082233799022096</v>
      </c>
      <c r="C9">
        <v>126.83131544319551</v>
      </c>
      <c r="D9">
        <v>257.23815642146639</v>
      </c>
      <c r="E9">
        <v>4.6623545148944459</v>
      </c>
      <c r="F9">
        <v>657.27212434919556</v>
      </c>
      <c r="G9">
        <v>115.8809545441879</v>
      </c>
      <c r="I9">
        <f t="shared" si="0"/>
        <v>4.6431911429989867</v>
      </c>
      <c r="J9">
        <f t="shared" si="1"/>
        <v>249.01943974339201</v>
      </c>
    </row>
    <row r="10" spans="1:10" x14ac:dyDescent="0.35">
      <c r="A10" s="1">
        <v>10</v>
      </c>
      <c r="B10">
        <v>4634405652171152</v>
      </c>
      <c r="C10">
        <v>126.8352515329904</v>
      </c>
      <c r="D10">
        <v>257.26767892150752</v>
      </c>
      <c r="E10">
        <v>4.6530364282419328</v>
      </c>
      <c r="F10">
        <v>658.06530084362589</v>
      </c>
      <c r="G10">
        <v>115.87117627398889</v>
      </c>
      <c r="I10">
        <f t="shared" si="0"/>
        <v>4.6331040452743366</v>
      </c>
      <c r="J10">
        <f t="shared" si="1"/>
        <v>249.03739902070646</v>
      </c>
    </row>
    <row r="11" spans="1:10" x14ac:dyDescent="0.35">
      <c r="A11" s="1">
        <v>11</v>
      </c>
      <c r="B11">
        <v>5186577505320224</v>
      </c>
      <c r="C11">
        <v>126.8433413420545</v>
      </c>
      <c r="D11">
        <v>257.32589603872748</v>
      </c>
      <c r="E11">
        <v>4.6436583278326964</v>
      </c>
      <c r="F11">
        <v>658.85618193586743</v>
      </c>
      <c r="G11">
        <v>115.86159947840009</v>
      </c>
      <c r="I11">
        <f t="shared" si="0"/>
        <v>4.6135407236589572</v>
      </c>
      <c r="J11">
        <f t="shared" si="1"/>
        <v>249.07314196045004</v>
      </c>
    </row>
    <row r="12" spans="1:10" x14ac:dyDescent="0.35">
      <c r="A12" s="1">
        <v>12</v>
      </c>
      <c r="B12">
        <v>5738749358469264</v>
      </c>
      <c r="C12">
        <v>126.8660466690244</v>
      </c>
      <c r="D12">
        <v>257.37721759748121</v>
      </c>
      <c r="E12">
        <v>4.6342197718410603</v>
      </c>
      <c r="F12">
        <v>659.64468255015026</v>
      </c>
      <c r="G12">
        <v>115.8522334475211</v>
      </c>
      <c r="I12">
        <f t="shared" si="0"/>
        <v>4.611868310220828</v>
      </c>
      <c r="J12">
        <f t="shared" si="1"/>
        <v>249.12022502782798</v>
      </c>
    </row>
    <row r="13" spans="1:10" x14ac:dyDescent="0.35">
      <c r="A13" s="1">
        <v>13</v>
      </c>
      <c r="B13">
        <v>6290921211618320</v>
      </c>
      <c r="C13">
        <v>126.8739313838861</v>
      </c>
      <c r="D13">
        <v>257.43518944946499</v>
      </c>
      <c r="E13">
        <v>4.6247203159526862</v>
      </c>
      <c r="F13">
        <v>660.43071670784502</v>
      </c>
      <c r="G13">
        <v>115.84308776199821</v>
      </c>
      <c r="I13">
        <f t="shared" si="0"/>
        <v>4.5922163953902384</v>
      </c>
      <c r="J13">
        <f t="shared" si="1"/>
        <v>249.15564637238197</v>
      </c>
    </row>
    <row r="14" spans="1:10" x14ac:dyDescent="0.35">
      <c r="A14" s="1">
        <v>14</v>
      </c>
      <c r="B14">
        <v>6843093064767392</v>
      </c>
      <c r="C14">
        <v>126.8723291166972</v>
      </c>
      <c r="D14">
        <v>257.494364613183</v>
      </c>
      <c r="E14">
        <v>4.6151595133793819</v>
      </c>
      <c r="F14">
        <v>661.21419753646592</v>
      </c>
      <c r="G14">
        <v>115.8341723030812</v>
      </c>
      <c r="I14">
        <f t="shared" si="0"/>
        <v>4.5625059254352891</v>
      </c>
      <c r="J14">
        <f t="shared" si="1"/>
        <v>249.18215230795911</v>
      </c>
    </row>
    <row r="15" spans="1:10" x14ac:dyDescent="0.35">
      <c r="A15" s="1">
        <v>15</v>
      </c>
      <c r="B15">
        <v>7395264917916448</v>
      </c>
      <c r="C15">
        <v>126.93617101075129</v>
      </c>
      <c r="D15">
        <v>257.57253025163772</v>
      </c>
      <c r="E15">
        <v>4.6055369148747616</v>
      </c>
      <c r="F15">
        <v>661.99503727937054</v>
      </c>
      <c r="G15">
        <v>115.8254972632193</v>
      </c>
      <c r="I15">
        <f t="shared" si="0"/>
        <v>4.5892191412233814</v>
      </c>
      <c r="J15">
        <f t="shared" si="1"/>
        <v>249.28312288027922</v>
      </c>
    </row>
    <row r="16" spans="1:10" x14ac:dyDescent="0.35">
      <c r="A16" s="1">
        <v>16</v>
      </c>
      <c r="B16">
        <v>7947436771065504</v>
      </c>
      <c r="C16">
        <v>126.94378700973471</v>
      </c>
      <c r="D16">
        <v>257.63002475096067</v>
      </c>
      <c r="E16">
        <v>4.595852068750844</v>
      </c>
      <c r="F16">
        <v>662.77314730617195</v>
      </c>
      <c r="G16">
        <v>115.8170731572376</v>
      </c>
      <c r="I16">
        <f t="shared" si="0"/>
        <v>4.5695252530283881</v>
      </c>
      <c r="J16">
        <f t="shared" si="1"/>
        <v>249.31804876644102</v>
      </c>
    </row>
    <row r="17" spans="1:10" x14ac:dyDescent="0.35">
      <c r="A17" s="1">
        <v>17</v>
      </c>
      <c r="B17">
        <v>8499608624214576</v>
      </c>
      <c r="C17">
        <v>126.96555959831061</v>
      </c>
      <c r="D17">
        <v>257.68643631078538</v>
      </c>
      <c r="E17">
        <v>4.5861045208968108</v>
      </c>
      <c r="F17">
        <v>663.54843812387605</v>
      </c>
      <c r="G17">
        <v>115.8089108341423</v>
      </c>
      <c r="I17">
        <f t="shared" si="0"/>
        <v>4.5645023506875617</v>
      </c>
      <c r="J17">
        <f t="shared" si="1"/>
        <v>249.36661684593366</v>
      </c>
    </row>
    <row r="18" spans="1:10" x14ac:dyDescent="0.35">
      <c r="A18" s="1">
        <v>18</v>
      </c>
      <c r="B18">
        <v>9051780477363632</v>
      </c>
      <c r="C18">
        <v>126.9820530857408</v>
      </c>
      <c r="D18">
        <v>257.73515001640851</v>
      </c>
      <c r="E18">
        <v>4.5762938147985608</v>
      </c>
      <c r="F18">
        <v>664.32081938875831</v>
      </c>
      <c r="G18">
        <v>115.8010214896068</v>
      </c>
      <c r="I18">
        <f t="shared" si="0"/>
        <v>4.5578568279467646</v>
      </c>
      <c r="J18">
        <f t="shared" si="1"/>
        <v>249.40624934353485</v>
      </c>
    </row>
    <row r="19" spans="1:10" x14ac:dyDescent="0.35">
      <c r="A19" s="1">
        <v>19</v>
      </c>
      <c r="B19">
        <v>9603952330512704</v>
      </c>
      <c r="C19">
        <v>126.92480922317129</v>
      </c>
      <c r="D19">
        <v>257.80150667533348</v>
      </c>
      <c r="E19">
        <v>4.5664194915602536</v>
      </c>
      <c r="F19">
        <v>665.09019991899561</v>
      </c>
      <c r="G19">
        <v>115.16005910298109</v>
      </c>
      <c r="I19">
        <f t="shared" si="0"/>
        <v>4.4690935523878892</v>
      </c>
      <c r="J19">
        <f t="shared" si="1"/>
        <v>249.38052489395471</v>
      </c>
    </row>
    <row r="20" spans="1:10" x14ac:dyDescent="0.35">
      <c r="A20" s="1">
        <v>20</v>
      </c>
      <c r="B20">
        <v>1.015612418366174E+16</v>
      </c>
      <c r="C20">
        <v>126.9384981740384</v>
      </c>
      <c r="D20">
        <v>257.84798640202928</v>
      </c>
      <c r="E20">
        <v>4.5564810899272459</v>
      </c>
      <c r="F20">
        <v>665.8564877080612</v>
      </c>
      <c r="G20">
        <v>115.16351829257449</v>
      </c>
      <c r="I20">
        <f t="shared" si="0"/>
        <v>4.4607046330744993</v>
      </c>
      <c r="J20">
        <f t="shared" si="1"/>
        <v>249.4162917150023</v>
      </c>
    </row>
    <row r="21" spans="1:10" x14ac:dyDescent="0.35">
      <c r="A21" s="1">
        <v>21</v>
      </c>
      <c r="B21">
        <v>1.07082960368108E+16</v>
      </c>
      <c r="C21">
        <v>126.9366026384849</v>
      </c>
      <c r="D21">
        <v>257.90249152897172</v>
      </c>
      <c r="E21">
        <v>4.5464781463110739</v>
      </c>
      <c r="F21">
        <v>666.61958993890289</v>
      </c>
      <c r="G21">
        <v>115.1673295329157</v>
      </c>
      <c r="I21">
        <f t="shared" si="0"/>
        <v>4.4329191622233424</v>
      </c>
      <c r="J21">
        <f t="shared" si="1"/>
        <v>249.44028611474647</v>
      </c>
    </row>
    <row r="22" spans="1:10" x14ac:dyDescent="0.35">
      <c r="A22" s="1">
        <v>22</v>
      </c>
      <c r="B22">
        <v>1.126046788995987E+16</v>
      </c>
      <c r="C22">
        <v>126.9482101434553</v>
      </c>
      <c r="D22">
        <v>257.95660148061859</v>
      </c>
      <c r="E22">
        <v>4.5364101948161144</v>
      </c>
      <c r="F22">
        <v>667.37941299890826</v>
      </c>
      <c r="G22">
        <v>115.1715011860081</v>
      </c>
      <c r="I22">
        <f t="shared" si="0"/>
        <v>4.4188244401614725</v>
      </c>
      <c r="J22">
        <f t="shared" si="1"/>
        <v>249.47759584674913</v>
      </c>
    </row>
    <row r="23" spans="1:10" x14ac:dyDescent="0.35">
      <c r="A23" s="1">
        <v>23</v>
      </c>
      <c r="B23">
        <v>1.181263974310893E+16</v>
      </c>
      <c r="C23">
        <v>126.9560486480441</v>
      </c>
      <c r="D23">
        <v>258.01317274091502</v>
      </c>
      <c r="E23">
        <v>4.5262767672683992</v>
      </c>
      <c r="F23">
        <v>668.13586249567766</v>
      </c>
      <c r="G23">
        <v>115.1760417286666</v>
      </c>
      <c r="I23">
        <f t="shared" si="0"/>
        <v>4.3997915961094662</v>
      </c>
      <c r="J23">
        <f t="shared" si="1"/>
        <v>249.51230569997875</v>
      </c>
    </row>
    <row r="24" spans="1:10" x14ac:dyDescent="0.35">
      <c r="A24" s="1">
        <v>24</v>
      </c>
      <c r="B24">
        <v>1.236481159625798E+16</v>
      </c>
      <c r="C24">
        <v>126.97661431067139</v>
      </c>
      <c r="D24">
        <v>258.06292685068769</v>
      </c>
      <c r="E24">
        <v>4.5160773932465466</v>
      </c>
      <c r="F24">
        <v>668.88884327360915</v>
      </c>
      <c r="G24">
        <v>115.1809597508795</v>
      </c>
      <c r="I24">
        <f t="shared" si="0"/>
        <v>4.3967240565947492</v>
      </c>
      <c r="J24">
        <f t="shared" si="1"/>
        <v>249.55650456474802</v>
      </c>
    </row>
    <row r="25" spans="1:10" x14ac:dyDescent="0.35">
      <c r="A25" s="1">
        <v>25</v>
      </c>
      <c r="B25">
        <v>1.291698344940706E+16</v>
      </c>
      <c r="C25">
        <v>126.9518400019394</v>
      </c>
      <c r="D25">
        <v>258.10838196779667</v>
      </c>
      <c r="E25">
        <v>4.5058116001149529</v>
      </c>
      <c r="F25">
        <v>669.63825943131178</v>
      </c>
      <c r="G25">
        <v>115.1862639539461</v>
      </c>
      <c r="I25">
        <f t="shared" si="0"/>
        <v>4.3503585672359861</v>
      </c>
      <c r="J25">
        <f t="shared" si="1"/>
        <v>249.55332143664282</v>
      </c>
    </row>
    <row r="26" spans="1:10" x14ac:dyDescent="0.35">
      <c r="A26" s="1">
        <v>26</v>
      </c>
      <c r="B26">
        <v>1.34691553025561E+16</v>
      </c>
      <c r="C26">
        <v>126.956619188057</v>
      </c>
      <c r="D26">
        <v>258.16642020146833</v>
      </c>
      <c r="E26">
        <v>4.4954789130599977</v>
      </c>
      <c r="F26">
        <v>670.38401433985223</v>
      </c>
      <c r="G26">
        <v>115.1919631483771</v>
      </c>
      <c r="I26">
        <f t="shared" si="0"/>
        <v>4.3275695923595521</v>
      </c>
      <c r="J26">
        <f t="shared" si="1"/>
        <v>249.58566878375444</v>
      </c>
    </row>
    <row r="27" spans="1:10" x14ac:dyDescent="0.35">
      <c r="A27" s="1">
        <v>27</v>
      </c>
      <c r="B27">
        <v>1.402132715570515E+16</v>
      </c>
      <c r="C27">
        <v>126.9634815942603</v>
      </c>
      <c r="D27">
        <v>258.22226700068722</v>
      </c>
      <c r="E27">
        <v>4.4850788551279663</v>
      </c>
      <c r="F27">
        <v>671.12601066185402</v>
      </c>
      <c r="G27">
        <v>115.19806625154661</v>
      </c>
      <c r="I27">
        <f t="shared" si="0"/>
        <v>4.3079047689338807</v>
      </c>
      <c r="J27">
        <f t="shared" si="1"/>
        <v>249.61905841958674</v>
      </c>
    </row>
    <row r="28" spans="1:10" x14ac:dyDescent="0.35">
      <c r="A28" s="1">
        <v>28</v>
      </c>
      <c r="B28">
        <v>1.457349900885422E+16</v>
      </c>
      <c r="C28">
        <v>126.97008196839769</v>
      </c>
      <c r="D28">
        <v>258.27791010894998</v>
      </c>
      <c r="E28">
        <v>4.4746109472669957</v>
      </c>
      <c r="F28">
        <v>671.86415037144411</v>
      </c>
      <c r="G28">
        <v>115.20458228508311</v>
      </c>
      <c r="I28">
        <f t="shared" si="0"/>
        <v>4.2880746666464518</v>
      </c>
      <c r="J28">
        <f t="shared" si="1"/>
        <v>249.65208927014893</v>
      </c>
    </row>
    <row r="29" spans="1:10" x14ac:dyDescent="0.35">
      <c r="A29" s="1">
        <v>29</v>
      </c>
      <c r="B29">
        <v>1.512567086200328E+16</v>
      </c>
      <c r="C29">
        <v>126.9688541519149</v>
      </c>
      <c r="D29">
        <v>258.33951099039803</v>
      </c>
      <c r="E29">
        <v>4.4640747083709869</v>
      </c>
      <c r="F29">
        <v>672.59833477507084</v>
      </c>
      <c r="G29">
        <v>115.21152037198679</v>
      </c>
      <c r="I29">
        <f t="shared" si="0"/>
        <v>4.2575864314758434</v>
      </c>
      <c r="J29">
        <f t="shared" si="1"/>
        <v>249.68012187235394</v>
      </c>
    </row>
    <row r="30" spans="1:10" x14ac:dyDescent="0.35">
      <c r="A30" s="1">
        <v>30</v>
      </c>
      <c r="B30">
        <v>1.567784271515234E+16</v>
      </c>
      <c r="C30">
        <v>126.9752577578992</v>
      </c>
      <c r="D30">
        <v>258.39477773132501</v>
      </c>
      <c r="E30">
        <v>4.4534696553281492</v>
      </c>
      <c r="F30">
        <v>673.32846453319053</v>
      </c>
      <c r="G30">
        <v>115.2188897334597</v>
      </c>
      <c r="I30">
        <f t="shared" si="0"/>
        <v>4.2377383355198219</v>
      </c>
      <c r="J30">
        <f t="shared" si="1"/>
        <v>249.71277718027858</v>
      </c>
    </row>
    <row r="31" spans="1:10" x14ac:dyDescent="0.35">
      <c r="A31" s="1">
        <v>31</v>
      </c>
      <c r="B31">
        <v>1.623001456830141E+16</v>
      </c>
      <c r="C31">
        <v>126.9350238551162</v>
      </c>
      <c r="D31">
        <v>258.47736339728039</v>
      </c>
      <c r="E31">
        <v>4.4427953030721028</v>
      </c>
      <c r="F31">
        <v>674.05443968283521</v>
      </c>
      <c r="G31">
        <v>115.2266996854365</v>
      </c>
      <c r="I31">
        <f t="shared" si="0"/>
        <v>4.1582762414080179</v>
      </c>
      <c r="J31">
        <f t="shared" si="1"/>
        <v>249.7117714688244</v>
      </c>
    </row>
    <row r="32" spans="1:10" x14ac:dyDescent="0.35">
      <c r="A32" s="1">
        <v>32</v>
      </c>
      <c r="B32">
        <v>1.678218642145045E+16</v>
      </c>
      <c r="C32">
        <v>126.94133453172191</v>
      </c>
      <c r="D32">
        <v>258.53217238624632</v>
      </c>
      <c r="E32">
        <v>4.4320511646373006</v>
      </c>
      <c r="F32">
        <v>674.77615966106441</v>
      </c>
      <c r="G32">
        <v>115.2349596348004</v>
      </c>
      <c r="I32">
        <f t="shared" si="0"/>
        <v>4.1385526482549153</v>
      </c>
      <c r="J32">
        <f t="shared" si="1"/>
        <v>249.7441164151889</v>
      </c>
    </row>
    <row r="33" spans="1:10" x14ac:dyDescent="0.35">
      <c r="A33" s="1">
        <v>33</v>
      </c>
      <c r="B33">
        <v>1.73343582745995E+16</v>
      </c>
      <c r="C33">
        <v>126.94753456415199</v>
      </c>
      <c r="D33">
        <v>258.58678981888232</v>
      </c>
      <c r="E33">
        <v>4.4212367512191122</v>
      </c>
      <c r="F33">
        <v>675.49352332931073</v>
      </c>
      <c r="G33">
        <v>115.0609291596849</v>
      </c>
      <c r="I33">
        <f t="shared" si="0"/>
        <v>4.1188094001828972</v>
      </c>
      <c r="J33">
        <f t="shared" si="1"/>
        <v>249.77625972812109</v>
      </c>
    </row>
    <row r="34" spans="1:10" x14ac:dyDescent="0.35">
      <c r="A34" s="1">
        <v>34</v>
      </c>
      <c r="B34">
        <v>1.788653012774858E+16</v>
      </c>
      <c r="C34">
        <v>127.43898872151431</v>
      </c>
      <c r="D34">
        <v>258.66235654374492</v>
      </c>
      <c r="E34">
        <v>4.4103515722379711</v>
      </c>
      <c r="F34">
        <v>676.20642899861969</v>
      </c>
      <c r="G34">
        <v>114.2848110304072</v>
      </c>
      <c r="I34">
        <f t="shared" si="0"/>
        <v>4.5743693632354763</v>
      </c>
      <c r="J34">
        <f t="shared" si="1"/>
        <v>250.30360807979315</v>
      </c>
    </row>
    <row r="35" spans="1:10" x14ac:dyDescent="0.35">
      <c r="A35" s="1">
        <v>35</v>
      </c>
      <c r="B35">
        <v>1.8438701980897632E+16</v>
      </c>
      <c r="C35">
        <v>127.4315465203675</v>
      </c>
      <c r="D35">
        <v>258.72282670255652</v>
      </c>
      <c r="E35">
        <v>4.3993951354086107</v>
      </c>
      <c r="F35">
        <v>676.91477445579062</v>
      </c>
      <c r="G35">
        <v>114.3324894387448</v>
      </c>
      <c r="I35">
        <f t="shared" si="0"/>
        <v>4.5382038366531674</v>
      </c>
      <c r="J35">
        <f t="shared" si="1"/>
        <v>250.32488920408184</v>
      </c>
    </row>
    <row r="36" spans="1:10" x14ac:dyDescent="0.35">
      <c r="A36" s="1">
        <v>36</v>
      </c>
      <c r="B36">
        <v>1.8990873834046688E+16</v>
      </c>
      <c r="C36">
        <v>127.47331299714681</v>
      </c>
      <c r="D36">
        <v>258.79010332636233</v>
      </c>
      <c r="E36">
        <v>4.388366946815097</v>
      </c>
      <c r="F36">
        <v>677.61845699042124</v>
      </c>
      <c r="G36">
        <v>114.38348819337951</v>
      </c>
      <c r="I36">
        <f t="shared" si="0"/>
        <v>4.548013917124706</v>
      </c>
      <c r="J36">
        <f t="shared" si="1"/>
        <v>250.39861207716891</v>
      </c>
    </row>
    <row r="37" spans="1:10" x14ac:dyDescent="0.35">
      <c r="A37" s="1">
        <v>37</v>
      </c>
      <c r="B37">
        <v>1.954304568719576E+16</v>
      </c>
      <c r="C37">
        <v>127.47116968240501</v>
      </c>
      <c r="D37">
        <v>258.84278896855852</v>
      </c>
      <c r="E37">
        <v>4.3772665109917739</v>
      </c>
      <c r="F37">
        <v>678.31737342285624</v>
      </c>
      <c r="G37">
        <v>114.43470003339939</v>
      </c>
      <c r="I37">
        <f t="shared" si="0"/>
        <v>4.5208449223397196</v>
      </c>
      <c r="J37">
        <f t="shared" si="1"/>
        <v>250.4214944424703</v>
      </c>
    </row>
    <row r="38" spans="1:10" x14ac:dyDescent="0.35">
      <c r="A38" s="1">
        <v>38</v>
      </c>
      <c r="B38">
        <v>2.009521754034482E+16</v>
      </c>
      <c r="C38">
        <v>127.4712987197682</v>
      </c>
      <c r="D38">
        <v>258.895098005048</v>
      </c>
      <c r="E38">
        <v>4.3660933310100916</v>
      </c>
      <c r="F38">
        <v>679.01142013304229</v>
      </c>
      <c r="G38">
        <v>114.4860575728656</v>
      </c>
      <c r="I38">
        <f t="shared" si="0"/>
        <v>4.4961271673704033</v>
      </c>
      <c r="J38">
        <f t="shared" si="1"/>
        <v>250.44647027216598</v>
      </c>
    </row>
    <row r="39" spans="1:10" x14ac:dyDescent="0.35">
      <c r="A39" s="1">
        <v>39</v>
      </c>
      <c r="B39">
        <v>2.064738939349386E+16</v>
      </c>
      <c r="C39">
        <v>127.4904434523268</v>
      </c>
      <c r="D39">
        <v>258.93960994420519</v>
      </c>
      <c r="E39">
        <v>4.3548469085733359</v>
      </c>
      <c r="F39">
        <v>679.70049309028843</v>
      </c>
      <c r="G39">
        <v>114.53748458819</v>
      </c>
      <c r="I39">
        <f t="shared" si="0"/>
        <v>4.4941287288293381</v>
      </c>
      <c r="J39">
        <f t="shared" si="1"/>
        <v>250.48675817582426</v>
      </c>
    </row>
    <row r="40" spans="1:10" x14ac:dyDescent="0.35">
      <c r="A40" s="1">
        <v>40</v>
      </c>
      <c r="B40">
        <v>2.1199561246642928E+16</v>
      </c>
      <c r="C40">
        <v>127.49535098878739</v>
      </c>
      <c r="D40">
        <v>258.99273002264152</v>
      </c>
      <c r="E40">
        <v>4.3435267441186616</v>
      </c>
      <c r="F40">
        <v>680.38448788393373</v>
      </c>
      <c r="G40">
        <v>114.5888950650718</v>
      </c>
      <c r="I40">
        <f t="shared" si="0"/>
        <v>4.4738042280326766</v>
      </c>
      <c r="J40">
        <f t="shared" si="1"/>
        <v>250.51689774954212</v>
      </c>
    </row>
    <row r="41" spans="1:10" x14ac:dyDescent="0.35">
      <c r="A41" s="1">
        <v>41</v>
      </c>
      <c r="B41">
        <v>2.175173309979198E+16</v>
      </c>
      <c r="C41">
        <v>127.52050669306099</v>
      </c>
      <c r="D41">
        <v>259.03059365733913</v>
      </c>
      <c r="E41">
        <v>4.3321323369275433</v>
      </c>
      <c r="F41">
        <v>681.06329975491303</v>
      </c>
      <c r="G41">
        <v>114.64019214466271</v>
      </c>
      <c r="I41">
        <f t="shared" si="0"/>
        <v>4.4809747058249201</v>
      </c>
      <c r="J41">
        <f t="shared" si="1"/>
        <v>250.56003868029705</v>
      </c>
    </row>
    <row r="42" spans="1:10" x14ac:dyDescent="0.35">
      <c r="A42" s="1">
        <v>42</v>
      </c>
      <c r="B42">
        <v>2.230390495294104E+16</v>
      </c>
      <c r="C42">
        <v>127.5473471305983</v>
      </c>
      <c r="D42">
        <v>259.0841426937688</v>
      </c>
      <c r="E42">
        <v>4.3206631852456496</v>
      </c>
      <c r="F42">
        <v>681.73682362822626</v>
      </c>
      <c r="G42">
        <v>114.6912669581386</v>
      </c>
      <c r="I42">
        <f t="shared" si="0"/>
        <v>4.4823793510581282</v>
      </c>
      <c r="J42">
        <f t="shared" si="1"/>
        <v>250.61231491013848</v>
      </c>
    </row>
    <row r="43" spans="1:10" x14ac:dyDescent="0.35">
      <c r="A43" s="1">
        <v>43</v>
      </c>
      <c r="B43">
        <v>2.2856076806090112E+16</v>
      </c>
      <c r="C43">
        <v>127.64908975610901</v>
      </c>
      <c r="D43">
        <v>259.14081890825861</v>
      </c>
      <c r="E43">
        <v>4.3091187864129381</v>
      </c>
      <c r="F43">
        <v>682.4049541462997</v>
      </c>
      <c r="G43">
        <v>114.741997337672</v>
      </c>
      <c r="I43">
        <f t="shared" si="0"/>
        <v>4.55720077468618</v>
      </c>
      <c r="J43">
        <f t="shared" si="1"/>
        <v>250.74097873753183</v>
      </c>
    </row>
    <row r="44" spans="1:10" x14ac:dyDescent="0.35">
      <c r="A44" s="1">
        <v>44</v>
      </c>
      <c r="B44">
        <v>2.3408248659239168E+16</v>
      </c>
      <c r="C44">
        <v>127.6524315921136</v>
      </c>
      <c r="D44">
        <v>259.19320216965929</v>
      </c>
      <c r="E44">
        <v>4.2974986370049066</v>
      </c>
      <c r="F44">
        <v>683.06758570323541</v>
      </c>
      <c r="G44">
        <v>114.79224639048751</v>
      </c>
      <c r="I44">
        <f t="shared" si="0"/>
        <v>4.5356605615254466</v>
      </c>
      <c r="J44">
        <f t="shared" si="1"/>
        <v>250.76920262270175</v>
      </c>
    </row>
    <row r="45" spans="1:10" x14ac:dyDescent="0.35">
      <c r="A45" s="1">
        <v>45</v>
      </c>
      <c r="B45">
        <v>2.3960420512388208E+16</v>
      </c>
      <c r="C45">
        <v>127.6555668956851</v>
      </c>
      <c r="D45">
        <v>259.24537337815002</v>
      </c>
      <c r="E45">
        <v>4.2858022329860148</v>
      </c>
      <c r="F45">
        <v>683.7246124799442</v>
      </c>
      <c r="G45">
        <v>114.8418609212282</v>
      </c>
      <c r="I45">
        <f t="shared" si="0"/>
        <v>4.5140145410638439</v>
      </c>
      <c r="J45">
        <f t="shared" si="1"/>
        <v>250.79711925030637</v>
      </c>
    </row>
    <row r="46" spans="1:10" x14ac:dyDescent="0.35">
      <c r="A46" s="1">
        <v>46</v>
      </c>
      <c r="B46">
        <v>2.451259236553728E+16</v>
      </c>
      <c r="C46">
        <v>127.6584846411602</v>
      </c>
      <c r="D46">
        <v>259.29733072467371</v>
      </c>
      <c r="E46">
        <v>4.2740290698768604</v>
      </c>
      <c r="F46">
        <v>684.37592848014924</v>
      </c>
      <c r="G46">
        <v>114.89066968623951</v>
      </c>
      <c r="I46">
        <f t="shared" si="0"/>
        <v>4.4922525469401933</v>
      </c>
      <c r="J46">
        <f t="shared" si="1"/>
        <v>250.82471673538021</v>
      </c>
    </row>
    <row r="47" spans="1:10" x14ac:dyDescent="0.35">
      <c r="A47" s="1">
        <v>47</v>
      </c>
      <c r="B47">
        <v>2.506476421868634E+16</v>
      </c>
      <c r="C47">
        <v>127.6611726880522</v>
      </c>
      <c r="D47">
        <v>259.34907232375559</v>
      </c>
      <c r="E47">
        <v>4.262178642936334</v>
      </c>
      <c r="F47">
        <v>685.02142756725391</v>
      </c>
      <c r="G47">
        <v>114.9384814615801</v>
      </c>
      <c r="I47">
        <f t="shared" si="0"/>
        <v>4.4703633342682991</v>
      </c>
      <c r="J47">
        <f t="shared" si="1"/>
        <v>250.8519820418361</v>
      </c>
    </row>
    <row r="48" spans="1:10" x14ac:dyDescent="0.35">
      <c r="A48" s="1">
        <v>48</v>
      </c>
      <c r="B48">
        <v>2.5616936071835392E+16</v>
      </c>
      <c r="C48">
        <v>127.6243395665188</v>
      </c>
      <c r="D48">
        <v>259.41988429258021</v>
      </c>
      <c r="E48">
        <v>4.2502504473603437</v>
      </c>
      <c r="F48">
        <v>685.66100350206273</v>
      </c>
      <c r="G48">
        <v>114.98508290457249</v>
      </c>
      <c r="I48">
        <f t="shared" si="0"/>
        <v>4.3998945275432106</v>
      </c>
      <c r="J48">
        <f t="shared" si="1"/>
        <v>250.84878460549439</v>
      </c>
    </row>
    <row r="49" spans="1:10" x14ac:dyDescent="0.35">
      <c r="A49" s="1">
        <v>49</v>
      </c>
      <c r="B49">
        <v>2.616910792498446E+16</v>
      </c>
      <c r="C49">
        <v>127.6024420915448</v>
      </c>
      <c r="D49">
        <v>259.48119756293192</v>
      </c>
      <c r="E49">
        <v>4.2382439784987866</v>
      </c>
      <c r="F49">
        <v>686.29454998133906</v>
      </c>
      <c r="G49">
        <v>115.03023618647239</v>
      </c>
      <c r="I49">
        <f t="shared" si="0"/>
        <v>4.3488732491521489</v>
      </c>
      <c r="J49">
        <f t="shared" si="1"/>
        <v>250.85601093393745</v>
      </c>
    </row>
    <row r="50" spans="1:10" x14ac:dyDescent="0.35">
      <c r="A50" s="1">
        <v>50</v>
      </c>
      <c r="B50">
        <v>2.672127977813352E+16</v>
      </c>
      <c r="C50">
        <v>127.6570249712147</v>
      </c>
      <c r="D50">
        <v>259.57523902484132</v>
      </c>
      <c r="E50">
        <v>4.2261587320928129</v>
      </c>
      <c r="F50">
        <v>686.92196067719158</v>
      </c>
      <c r="G50">
        <v>115.0736763713588</v>
      </c>
      <c r="I50">
        <f t="shared" si="0"/>
        <v>4.3587864344150802</v>
      </c>
      <c r="J50">
        <f t="shared" si="1"/>
        <v>250.9552635080143</v>
      </c>
    </row>
    <row r="51" spans="1:10" x14ac:dyDescent="0.35">
      <c r="A51" s="1">
        <v>51</v>
      </c>
      <c r="B51">
        <v>2.727345163128258E+16</v>
      </c>
      <c r="C51">
        <v>127.6583840191602</v>
      </c>
      <c r="D51">
        <v>259.625427323135</v>
      </c>
      <c r="E51">
        <v>4.2139942045347993</v>
      </c>
      <c r="F51">
        <v>687.54312927726914</v>
      </c>
      <c r="G51">
        <v>115.1151085135635</v>
      </c>
      <c r="I51">
        <f t="shared" si="0"/>
        <v>4.3363060406710758</v>
      </c>
      <c r="J51">
        <f t="shared" si="1"/>
        <v>250.98046199764931</v>
      </c>
    </row>
    <row r="52" spans="1:10" x14ac:dyDescent="0.35">
      <c r="A52" s="1">
        <v>52</v>
      </c>
      <c r="B52">
        <v>2.7825623484431632E+16</v>
      </c>
      <c r="C52">
        <v>127.6799065321718</v>
      </c>
      <c r="D52">
        <v>259.74855669604301</v>
      </c>
      <c r="E52">
        <v>4.201749893153476</v>
      </c>
      <c r="F52">
        <v>688.15794952574834</v>
      </c>
      <c r="G52">
        <v>115.1542044428483</v>
      </c>
      <c r="I52">
        <f t="shared" si="0"/>
        <v>4.2993421015513746</v>
      </c>
      <c r="J52">
        <f t="shared" si="1"/>
        <v>251.06047096279224</v>
      </c>
    </row>
    <row r="53" spans="1:10" x14ac:dyDescent="0.35">
      <c r="A53" s="1">
        <v>53</v>
      </c>
      <c r="B53">
        <v>2.8377795337580688E+16</v>
      </c>
      <c r="C53">
        <v>127.6795143943214</v>
      </c>
      <c r="D53">
        <v>259.79809459877617</v>
      </c>
      <c r="E53">
        <v>4.1894252965268208</v>
      </c>
      <c r="F53">
        <v>688.76631526509857</v>
      </c>
      <c r="G53">
        <v>115.190599203033</v>
      </c>
      <c r="I53">
        <f t="shared" si="0"/>
        <v>4.2754194599027215</v>
      </c>
      <c r="J53">
        <f t="shared" si="1"/>
        <v>251.08360932874007</v>
      </c>
    </row>
    <row r="54" spans="1:10" x14ac:dyDescent="0.35">
      <c r="A54" s="1">
        <v>54</v>
      </c>
      <c r="B54">
        <v>2.892996719072974E+16</v>
      </c>
      <c r="C54">
        <v>127.683374758352</v>
      </c>
      <c r="D54">
        <v>259.84421668779089</v>
      </c>
      <c r="E54">
        <v>4.1770199148263032</v>
      </c>
      <c r="F54">
        <v>689.36812047860087</v>
      </c>
      <c r="G54">
        <v>115.2238871058136</v>
      </c>
      <c r="I54">
        <f t="shared" si="0"/>
        <v>4.2573718316513407</v>
      </c>
      <c r="J54">
        <f t="shared" si="1"/>
        <v>251.10937768505266</v>
      </c>
    </row>
    <row r="55" spans="1:10" x14ac:dyDescent="0.35">
      <c r="A55" s="1">
        <v>55</v>
      </c>
      <c r="B55">
        <v>2.948213904387882E+16</v>
      </c>
      <c r="C55">
        <v>127.6845862697794</v>
      </c>
      <c r="D55">
        <v>259.8921556805177</v>
      </c>
      <c r="E55">
        <v>4.1645332501958592</v>
      </c>
      <c r="F55">
        <v>689.96325933360072</v>
      </c>
      <c r="G55">
        <v>115.2536173570038</v>
      </c>
      <c r="I55">
        <f t="shared" si="0"/>
        <v>4.2358123215335013</v>
      </c>
      <c r="J55">
        <f t="shared" si="1"/>
        <v>251.1333602180253</v>
      </c>
    </row>
    <row r="56" spans="1:10" x14ac:dyDescent="0.35">
      <c r="A56" s="1">
        <v>56</v>
      </c>
      <c r="B56">
        <v>3.0034310897027872E+16</v>
      </c>
      <c r="C56">
        <v>127.70246635465941</v>
      </c>
      <c r="D56">
        <v>259.93699953556973</v>
      </c>
      <c r="E56">
        <v>4.1519648071701738</v>
      </c>
      <c r="F56">
        <v>690.55162622547221</v>
      </c>
      <c r="G56">
        <v>115.279289207267</v>
      </c>
      <c r="I56">
        <f t="shared" si="0"/>
        <v>4.2323915752637902</v>
      </c>
      <c r="J56">
        <f t="shared" si="1"/>
        <v>251.17254113405502</v>
      </c>
    </row>
    <row r="57" spans="1:10" x14ac:dyDescent="0.35">
      <c r="A57" s="1">
        <v>57</v>
      </c>
      <c r="B57">
        <v>3.0586482750176928E+16</v>
      </c>
      <c r="C57">
        <v>127.69605928566671</v>
      </c>
      <c r="D57">
        <v>259.9665639895918</v>
      </c>
      <c r="E57">
        <v>4.1393140931364476</v>
      </c>
      <c r="F57">
        <v>691.13311582227107</v>
      </c>
      <c r="G57">
        <v>115.30034657344279</v>
      </c>
      <c r="I57">
        <f t="shared" si="0"/>
        <v>4.2119413906106047</v>
      </c>
      <c r="J57">
        <f t="shared" si="1"/>
        <v>251.18017718072281</v>
      </c>
    </row>
    <row r="58" spans="1:10" x14ac:dyDescent="0.35">
      <c r="A58" s="1">
        <v>58</v>
      </c>
      <c r="B58">
        <v>3.1138654603326E+16</v>
      </c>
      <c r="C58">
        <v>127.6935850032598</v>
      </c>
      <c r="D58">
        <v>260.01451787580629</v>
      </c>
      <c r="E58">
        <v>4.1265806188457361</v>
      </c>
      <c r="F58">
        <v>691.70762311004341</v>
      </c>
      <c r="G58">
        <v>115.31617206960711</v>
      </c>
      <c r="I58">
        <f t="shared" si="0"/>
        <v>4.1866890122518186</v>
      </c>
      <c r="J58">
        <f t="shared" si="1"/>
        <v>251.20048099426776</v>
      </c>
    </row>
    <row r="59" spans="1:10" x14ac:dyDescent="0.35">
      <c r="A59" s="1">
        <v>59</v>
      </c>
      <c r="B59">
        <v>3.169082645647504E+16</v>
      </c>
      <c r="C59">
        <v>127.6914405855966</v>
      </c>
      <c r="D59">
        <v>260.06265388578419</v>
      </c>
      <c r="E59">
        <v>4.1137638989793857</v>
      </c>
      <c r="F59">
        <v>692.27504343877524</v>
      </c>
      <c r="G59">
        <v>115.3260803787995</v>
      </c>
      <c r="I59">
        <f t="shared" si="0"/>
        <v>4.1616799898491195</v>
      </c>
      <c r="J59">
        <f t="shared" si="1"/>
        <v>251.22120118134407</v>
      </c>
    </row>
    <row r="60" spans="1:10" x14ac:dyDescent="0.35">
      <c r="A60" s="1">
        <v>60</v>
      </c>
      <c r="B60">
        <v>3.2242998309624112E+16</v>
      </c>
      <c r="C60">
        <v>127.57532388137579</v>
      </c>
      <c r="D60">
        <v>260.17755311852392</v>
      </c>
      <c r="E60">
        <v>4.1008634527781851</v>
      </c>
      <c r="F60">
        <v>692.83527256894024</v>
      </c>
      <c r="G60">
        <v>115.3293108865457</v>
      </c>
      <c r="I60">
        <f t="shared" si="0"/>
        <v>3.9909861500769352</v>
      </c>
      <c r="J60">
        <f t="shared" si="1"/>
        <v>251.15966161267465</v>
      </c>
    </row>
    <row r="61" spans="1:10" x14ac:dyDescent="0.35">
      <c r="A61" s="1">
        <v>61</v>
      </c>
      <c r="B61">
        <v>3.2795170162773168E+16</v>
      </c>
      <c r="C61">
        <v>127.57608614766789</v>
      </c>
      <c r="D61">
        <v>260.22783184384718</v>
      </c>
      <c r="E61">
        <v>4.0878788047423313</v>
      </c>
      <c r="F61">
        <v>693.38820671862504</v>
      </c>
      <c r="G61">
        <v>115.3250194854583</v>
      </c>
      <c r="I61">
        <f t="shared" si="0"/>
        <v>3.9678660218404929</v>
      </c>
      <c r="J61">
        <f t="shared" si="1"/>
        <v>251.18430627349528</v>
      </c>
    </row>
    <row r="62" spans="1:10" x14ac:dyDescent="0.35">
      <c r="A62" s="1">
        <v>62</v>
      </c>
      <c r="B62">
        <v>3.334734201592222E+16</v>
      </c>
      <c r="C62">
        <v>127.57234607255739</v>
      </c>
      <c r="D62">
        <v>260.27464023149008</v>
      </c>
      <c r="E62">
        <v>4.0748094854113788</v>
      </c>
      <c r="F62">
        <v>693.93374261119629</v>
      </c>
      <c r="G62">
        <v>115.3122694456854</v>
      </c>
      <c r="I62">
        <f t="shared" si="0"/>
        <v>3.9418919625996125</v>
      </c>
      <c r="J62">
        <f t="shared" si="1"/>
        <v>251.20280018251518</v>
      </c>
    </row>
    <row r="63" spans="1:10" x14ac:dyDescent="0.35">
      <c r="A63" s="1">
        <v>63</v>
      </c>
      <c r="B63">
        <v>3.389951386907128E+16</v>
      </c>
      <c r="C63">
        <v>127.54864775260479</v>
      </c>
      <c r="D63">
        <v>260.31580084624278</v>
      </c>
      <c r="E63">
        <v>4.061655032234853</v>
      </c>
      <c r="F63">
        <v>694.47177752347545</v>
      </c>
      <c r="G63">
        <v>115.29002122797191</v>
      </c>
      <c r="I63">
        <f t="shared" si="0"/>
        <v>3.8986423506394772</v>
      </c>
      <c r="J63">
        <f t="shared" si="1"/>
        <v>251.19865315457011</v>
      </c>
    </row>
    <row r="64" spans="1:10" x14ac:dyDescent="0.35">
      <c r="A64" s="1">
        <v>64</v>
      </c>
      <c r="B64">
        <v>3.4451685722220352E+16</v>
      </c>
      <c r="C64">
        <v>127.5151294248293</v>
      </c>
      <c r="D64">
        <v>260.37776032681302</v>
      </c>
      <c r="E64">
        <v>4.0484149905470588</v>
      </c>
      <c r="F64">
        <v>695.00220933438686</v>
      </c>
      <c r="G64">
        <v>115.2571210934908</v>
      </c>
      <c r="I64">
        <f t="shared" si="0"/>
        <v>3.8356932695931221</v>
      </c>
      <c r="J64">
        <f t="shared" si="1"/>
        <v>251.19456558006547</v>
      </c>
    </row>
    <row r="65" spans="1:10" x14ac:dyDescent="0.35">
      <c r="A65" s="1">
        <v>65</v>
      </c>
      <c r="B65">
        <v>3.5003857575369392E+16</v>
      </c>
      <c r="C65">
        <v>127.5047924057467</v>
      </c>
      <c r="D65">
        <v>260.42167250012682</v>
      </c>
      <c r="E65">
        <v>4.0350889146594113</v>
      </c>
      <c r="F65">
        <v>695.52493657404432</v>
      </c>
      <c r="G65">
        <v>115.2122883358691</v>
      </c>
      <c r="I65">
        <f t="shared" si="0"/>
        <v>3.8044979681864675</v>
      </c>
      <c r="J65">
        <f t="shared" si="1"/>
        <v>251.20508684330693</v>
      </c>
    </row>
    <row r="66" spans="1:10" x14ac:dyDescent="0.35">
      <c r="A66" s="1">
        <v>66</v>
      </c>
      <c r="B66">
        <v>3.555602942851846E+16</v>
      </c>
      <c r="C66">
        <v>127.4977855706526</v>
      </c>
      <c r="D66">
        <v>260.46691304246502</v>
      </c>
      <c r="E66">
        <v>4.021676369087885</v>
      </c>
      <c r="F66">
        <v>696.03985847323554</v>
      </c>
      <c r="G66">
        <v>115.15410092395619</v>
      </c>
      <c r="I66">
        <f t="shared" si="0"/>
        <v>3.7760018754817111</v>
      </c>
      <c r="J66">
        <f t="shared" si="1"/>
        <v>251.21956926582348</v>
      </c>
    </row>
    <row r="67" spans="1:10" x14ac:dyDescent="0.35">
      <c r="A67" s="1">
        <v>67</v>
      </c>
      <c r="B67">
        <v>3.610820128166752E+16</v>
      </c>
      <c r="C67">
        <v>127.4896738189164</v>
      </c>
      <c r="D67">
        <v>260.51174762975631</v>
      </c>
      <c r="E67">
        <v>4.0081769299354164</v>
      </c>
      <c r="F67">
        <v>696.54687501326725</v>
      </c>
      <c r="G67">
        <v>115.10418301628781</v>
      </c>
      <c r="I67">
        <f t="shared" ref="I67:I82" si="2">C67-(0.95*D67)/2</f>
        <v>3.7465936947821632</v>
      </c>
      <c r="J67">
        <f t="shared" ref="J67:J130" si="3">C67+(0.95*D67)/2</f>
        <v>251.23275394305062</v>
      </c>
    </row>
    <row r="68" spans="1:10" x14ac:dyDescent="0.35">
      <c r="A68" s="1">
        <v>68</v>
      </c>
      <c r="B68">
        <v>3.6660373134816576E+16</v>
      </c>
      <c r="C68">
        <v>127.12738101761489</v>
      </c>
      <c r="D68">
        <v>260.38818220368648</v>
      </c>
      <c r="E68">
        <v>3.9945901864522</v>
      </c>
      <c r="F68">
        <v>697.04588697612792</v>
      </c>
      <c r="G68">
        <v>115.1363569705066</v>
      </c>
      <c r="I68">
        <f t="shared" si="2"/>
        <v>3.4429944708638232</v>
      </c>
      <c r="J68">
        <f t="shared" si="3"/>
        <v>250.81176756436597</v>
      </c>
    </row>
    <row r="69" spans="1:10" x14ac:dyDescent="0.35">
      <c r="A69" s="1">
        <v>69</v>
      </c>
      <c r="B69">
        <v>3.7212544987965632E+16</v>
      </c>
      <c r="C69">
        <v>127.11741132694701</v>
      </c>
      <c r="D69">
        <v>260.43231924700291</v>
      </c>
      <c r="E69">
        <v>3.980915742800931</v>
      </c>
      <c r="F69">
        <v>697.53679599492853</v>
      </c>
      <c r="G69">
        <v>115.1687652220306</v>
      </c>
      <c r="I69">
        <f t="shared" si="2"/>
        <v>3.4120596846206297</v>
      </c>
      <c r="J69">
        <f t="shared" si="3"/>
        <v>250.82276296927338</v>
      </c>
    </row>
    <row r="70" spans="1:10" x14ac:dyDescent="0.35">
      <c r="A70" s="1">
        <v>70</v>
      </c>
      <c r="B70">
        <v>3.7764716841114704E+16</v>
      </c>
      <c r="C70">
        <v>127.1059609259282</v>
      </c>
      <c r="D70">
        <v>260.475971938371</v>
      </c>
      <c r="E70">
        <v>3.9671532200591169</v>
      </c>
      <c r="F70">
        <v>698.01950460457601</v>
      </c>
      <c r="G70">
        <v>115.201389977185</v>
      </c>
      <c r="I70">
        <f t="shared" si="2"/>
        <v>3.3798742552019831</v>
      </c>
      <c r="J70">
        <f t="shared" si="3"/>
        <v>250.83204759665443</v>
      </c>
    </row>
    <row r="71" spans="1:10" x14ac:dyDescent="0.35">
      <c r="A71" s="1">
        <v>71</v>
      </c>
      <c r="B71">
        <v>3.8316888694263744E+16</v>
      </c>
      <c r="C71">
        <v>127.07178459957569</v>
      </c>
      <c r="D71">
        <v>260.39104788414733</v>
      </c>
      <c r="E71">
        <v>3.9533022584963931</v>
      </c>
      <c r="F71">
        <v>688.27583854060242</v>
      </c>
      <c r="G71">
        <v>115.2342116170108</v>
      </c>
      <c r="I71">
        <f t="shared" si="2"/>
        <v>3.3860368546057202</v>
      </c>
      <c r="J71">
        <f t="shared" si="3"/>
        <v>250.75753234454567</v>
      </c>
    </row>
    <row r="72" spans="1:10" x14ac:dyDescent="0.35">
      <c r="A72" s="1">
        <v>72</v>
      </c>
      <c r="B72">
        <v>3.8869060547412816E+16</v>
      </c>
      <c r="C72">
        <v>127.0415233568672</v>
      </c>
      <c r="D72">
        <v>260.44031401523029</v>
      </c>
      <c r="E72">
        <v>3.939362520171187</v>
      </c>
      <c r="F72">
        <v>688.7137752137811</v>
      </c>
      <c r="G72">
        <v>115.2672086065997</v>
      </c>
      <c r="I72">
        <f t="shared" si="2"/>
        <v>3.3323741996328238</v>
      </c>
      <c r="J72">
        <f t="shared" si="3"/>
        <v>250.75067251410158</v>
      </c>
    </row>
    <row r="73" spans="1:10" x14ac:dyDescent="0.35">
      <c r="A73" s="1">
        <v>73</v>
      </c>
      <c r="B73">
        <v>3.9421232400561872E+16</v>
      </c>
      <c r="C73">
        <v>127.0245460265065</v>
      </c>
      <c r="D73">
        <v>260.48186316580689</v>
      </c>
      <c r="E73">
        <v>3.9253336919003061</v>
      </c>
      <c r="F73">
        <v>689.14303383442632</v>
      </c>
      <c r="G73">
        <v>115.3003574057274</v>
      </c>
      <c r="I73">
        <f t="shared" si="2"/>
        <v>3.2956610227482344</v>
      </c>
      <c r="J73">
        <f t="shared" si="3"/>
        <v>250.75343103026478</v>
      </c>
    </row>
    <row r="74" spans="1:10" x14ac:dyDescent="0.35">
      <c r="A74" s="1">
        <v>74</v>
      </c>
      <c r="B74">
        <v>3.9973404253710928E+16</v>
      </c>
      <c r="C74">
        <v>127.0166409080709</v>
      </c>
      <c r="D74">
        <v>260.51577683646502</v>
      </c>
      <c r="E74">
        <v>3.911215488664908</v>
      </c>
      <c r="F74">
        <v>689.56352030558867</v>
      </c>
      <c r="G74">
        <v>115.3336323816323</v>
      </c>
      <c r="I74">
        <f t="shared" si="2"/>
        <v>3.2716469107500217</v>
      </c>
      <c r="J74">
        <f t="shared" si="3"/>
        <v>250.76163490539176</v>
      </c>
    </row>
    <row r="75" spans="1:10" x14ac:dyDescent="0.35">
      <c r="A75" s="1">
        <v>75</v>
      </c>
      <c r="B75">
        <v>4.0525576106859984E+16</v>
      </c>
      <c r="C75">
        <v>126.949121029777</v>
      </c>
      <c r="D75">
        <v>260.56435248158482</v>
      </c>
      <c r="E75">
        <v>3.897007657529429</v>
      </c>
      <c r="F75">
        <v>689.97514170378224</v>
      </c>
      <c r="G75">
        <v>115.3670057248785</v>
      </c>
      <c r="I75">
        <f t="shared" si="2"/>
        <v>3.1810536010242174</v>
      </c>
      <c r="J75">
        <f t="shared" si="3"/>
        <v>250.71718845852979</v>
      </c>
    </row>
    <row r="76" spans="1:10" x14ac:dyDescent="0.35">
      <c r="A76" s="1">
        <v>76</v>
      </c>
      <c r="B76">
        <v>4.1077747960009056E+16</v>
      </c>
      <c r="C76">
        <v>126.9247504744334</v>
      </c>
      <c r="D76">
        <v>260.60380273770102</v>
      </c>
      <c r="E76">
        <v>3.882709982164755</v>
      </c>
      <c r="F76">
        <v>690.37780633069542</v>
      </c>
      <c r="G76">
        <v>115.4004473693369</v>
      </c>
      <c r="I76">
        <f t="shared" si="2"/>
        <v>3.1379441740254208</v>
      </c>
      <c r="J76">
        <f t="shared" si="3"/>
        <v>250.71155677484137</v>
      </c>
    </row>
    <row r="77" spans="1:10" x14ac:dyDescent="0.35">
      <c r="A77" s="1">
        <v>77</v>
      </c>
      <c r="B77">
        <v>4.1629919813158112E+16</v>
      </c>
      <c r="C77">
        <v>126.90444630024599</v>
      </c>
      <c r="D77">
        <v>260.63882881563802</v>
      </c>
      <c r="E77">
        <v>3.868322288086858</v>
      </c>
      <c r="F77">
        <v>690.7714237648031</v>
      </c>
      <c r="G77">
        <v>115.43392491741341</v>
      </c>
      <c r="I77">
        <f t="shared" si="2"/>
        <v>3.1010026128179362</v>
      </c>
      <c r="J77">
        <f t="shared" si="3"/>
        <v>250.70788998767404</v>
      </c>
    </row>
    <row r="78" spans="1:10" x14ac:dyDescent="0.35">
      <c r="A78" s="1">
        <v>78</v>
      </c>
      <c r="B78">
        <v>4.2182091666307168E+16</v>
      </c>
      <c r="C78">
        <v>126.87310735800391</v>
      </c>
      <c r="D78">
        <v>260.67680547299852</v>
      </c>
      <c r="E78">
        <v>3.853844448746258</v>
      </c>
      <c r="F78">
        <v>691.15590491282364</v>
      </c>
      <c r="G78">
        <v>115.46740357174799</v>
      </c>
      <c r="I78">
        <f t="shared" si="2"/>
        <v>3.0516247583296092</v>
      </c>
      <c r="J78">
        <f t="shared" si="3"/>
        <v>250.6945899576782</v>
      </c>
    </row>
    <row r="79" spans="1:10" x14ac:dyDescent="0.35">
      <c r="A79" s="1">
        <v>79</v>
      </c>
      <c r="B79">
        <v>4.2734263519456232E+16</v>
      </c>
      <c r="C79">
        <v>126.83766243200969</v>
      </c>
      <c r="D79">
        <v>260.71399519861779</v>
      </c>
      <c r="E79">
        <v>3.83927639263112</v>
      </c>
      <c r="F79">
        <v>691.53116206097036</v>
      </c>
      <c r="G79">
        <v>115.5008460746988</v>
      </c>
      <c r="I79">
        <f t="shared" si="2"/>
        <v>2.9985147126662497</v>
      </c>
      <c r="J79">
        <f t="shared" si="3"/>
        <v>250.67681015135315</v>
      </c>
    </row>
    <row r="80" spans="1:10" x14ac:dyDescent="0.35">
      <c r="A80" s="1">
        <v>80</v>
      </c>
      <c r="B80">
        <v>4.328643537260528E+16</v>
      </c>
      <c r="C80">
        <v>126.7975727365131</v>
      </c>
      <c r="D80">
        <v>260.75039435016328</v>
      </c>
      <c r="E80">
        <v>3.824618111588109</v>
      </c>
      <c r="F80">
        <v>691.8971089259411</v>
      </c>
      <c r="G80">
        <v>115.5342126570128</v>
      </c>
      <c r="I80">
        <f t="shared" si="2"/>
        <v>2.9411354201855602</v>
      </c>
      <c r="J80">
        <f t="shared" si="3"/>
        <v>250.65401005284065</v>
      </c>
    </row>
    <row r="81" spans="1:10" x14ac:dyDescent="0.35">
      <c r="A81" s="1">
        <v>81</v>
      </c>
      <c r="B81">
        <v>4.3838607225754336E+16</v>
      </c>
      <c r="C81">
        <v>126.721721653068</v>
      </c>
      <c r="D81">
        <v>260.78392355733081</v>
      </c>
      <c r="E81">
        <v>3.8098696706074122</v>
      </c>
      <c r="F81">
        <v>692.25366070559505</v>
      </c>
      <c r="G81">
        <v>115.5674609971631</v>
      </c>
      <c r="I81">
        <f t="shared" si="2"/>
        <v>2.8493579633358763</v>
      </c>
      <c r="J81">
        <f t="shared" si="3"/>
        <v>250.59408534280013</v>
      </c>
    </row>
    <row r="82" spans="1:10" x14ac:dyDescent="0.35">
      <c r="A82" s="1">
        <v>82</v>
      </c>
      <c r="B82">
        <v>4.4390779078903408E+16</v>
      </c>
      <c r="C82">
        <v>126.7483221032066</v>
      </c>
      <c r="D82">
        <v>260.77792945814679</v>
      </c>
      <c r="E82">
        <v>3.7950312193804621</v>
      </c>
      <c r="F82">
        <v>692.60073412925385</v>
      </c>
      <c r="G82">
        <v>115.6005461929015</v>
      </c>
      <c r="I82">
        <f>C82-(0.95*D82)/2</f>
        <v>2.8788056105868804</v>
      </c>
      <c r="J82">
        <f t="shared" si="3"/>
        <v>250.61783859582633</v>
      </c>
    </row>
    <row r="83" spans="1:10" x14ac:dyDescent="0.35">
      <c r="A83" s="1">
        <v>83</v>
      </c>
      <c r="B83">
        <v>4.4942950932052464E+16</v>
      </c>
      <c r="C83">
        <v>126.6900775958031</v>
      </c>
      <c r="D83">
        <v>260.81347911851589</v>
      </c>
      <c r="E83">
        <v>3.7801030060148828</v>
      </c>
      <c r="F83">
        <v>692.93824750757949</v>
      </c>
      <c r="G83">
        <v>115.6334207466317</v>
      </c>
      <c r="I83">
        <f t="shared" ref="I83:I146" si="4">C83-(0.95*D83)/2</f>
        <v>2.8036750145080589</v>
      </c>
      <c r="J83">
        <f t="shared" si="3"/>
        <v>250.57648017709815</v>
      </c>
    </row>
    <row r="84" spans="1:10" x14ac:dyDescent="0.35">
      <c r="A84" s="1">
        <v>84</v>
      </c>
      <c r="B84">
        <v>4.549512278520152E+16</v>
      </c>
      <c r="C84">
        <v>126.62307804746909</v>
      </c>
      <c r="D84">
        <v>260.84821937415722</v>
      </c>
      <c r="E84">
        <v>3.76508539338738</v>
      </c>
      <c r="F84">
        <v>693.26612078196774</v>
      </c>
      <c r="G84">
        <v>115.6660345662458</v>
      </c>
      <c r="I84">
        <f t="shared" si="4"/>
        <v>2.7201738447444228</v>
      </c>
      <c r="J84">
        <f t="shared" si="3"/>
        <v>250.52598225019375</v>
      </c>
    </row>
    <row r="85" spans="1:10" x14ac:dyDescent="0.35">
      <c r="A85" s="1">
        <v>85</v>
      </c>
      <c r="B85">
        <v>4.6047294638350576E+16</v>
      </c>
      <c r="C85">
        <v>126.5310324066532</v>
      </c>
      <c r="D85">
        <v>260.83522224066229</v>
      </c>
      <c r="E85">
        <v>3.7499788787411892</v>
      </c>
      <c r="F85">
        <v>693.5842755734019</v>
      </c>
      <c r="G85">
        <v>115.69833498309021</v>
      </c>
      <c r="I85">
        <f t="shared" si="4"/>
        <v>2.6343018423386155</v>
      </c>
      <c r="J85">
        <f t="shared" si="3"/>
        <v>250.42776297096776</v>
      </c>
    </row>
    <row r="86" spans="1:10" x14ac:dyDescent="0.35">
      <c r="A86" s="1">
        <v>86</v>
      </c>
      <c r="B86">
        <v>4.6599466491499632E+16</v>
      </c>
      <c r="C86">
        <v>126.4359815258034</v>
      </c>
      <c r="D86">
        <v>260.84640855351671</v>
      </c>
      <c r="E86">
        <v>3.7347841173000522</v>
      </c>
      <c r="F86">
        <v>693.89263523071031</v>
      </c>
      <c r="G86">
        <v>115.7302667887177</v>
      </c>
      <c r="I86">
        <f t="shared" si="4"/>
        <v>2.5339374628829745</v>
      </c>
      <c r="J86">
        <f t="shared" si="3"/>
        <v>250.33802558872384</v>
      </c>
    </row>
    <row r="87" spans="1:10" x14ac:dyDescent="0.35">
      <c r="A87" s="1">
        <v>87</v>
      </c>
      <c r="B87">
        <v>4.7151638344648704E+16</v>
      </c>
      <c r="C87">
        <v>126.3292947426458</v>
      </c>
      <c r="D87">
        <v>260.88470974832131</v>
      </c>
      <c r="E87">
        <v>3.7195019508842222</v>
      </c>
      <c r="F87">
        <v>694.19112487816994</v>
      </c>
      <c r="G87">
        <v>115.73233901486959</v>
      </c>
      <c r="I87">
        <f t="shared" si="4"/>
        <v>2.4090576121931804</v>
      </c>
      <c r="J87">
        <f t="shared" si="3"/>
        <v>250.24953187309842</v>
      </c>
    </row>
    <row r="88" spans="1:10" x14ac:dyDescent="0.35">
      <c r="A88" s="1">
        <v>88</v>
      </c>
      <c r="B88">
        <v>4.770381019779776E+16</v>
      </c>
      <c r="C88">
        <v>126.2001073935988</v>
      </c>
      <c r="D88">
        <v>260.91072215715201</v>
      </c>
      <c r="E88">
        <v>3.704133442800043</v>
      </c>
      <c r="F88">
        <v>694.47967146240285</v>
      </c>
      <c r="G88">
        <v>116.2357837971079</v>
      </c>
      <c r="I88">
        <f t="shared" si="4"/>
        <v>2.2675143689515949</v>
      </c>
      <c r="J88">
        <f t="shared" si="3"/>
        <v>250.132700418246</v>
      </c>
    </row>
    <row r="89" spans="1:10" x14ac:dyDescent="0.35">
      <c r="A89" s="1">
        <v>89</v>
      </c>
      <c r="B89">
        <v>4.8255982050946808E+16</v>
      </c>
      <c r="C89">
        <v>126.07195988657161</v>
      </c>
      <c r="D89">
        <v>260.9543692218457</v>
      </c>
      <c r="E89">
        <v>3.6886799206523619</v>
      </c>
      <c r="F89">
        <v>694.75820379850302</v>
      </c>
      <c r="G89">
        <v>115.823261712834</v>
      </c>
      <c r="I89">
        <f t="shared" si="4"/>
        <v>2.1186345061949083</v>
      </c>
      <c r="J89">
        <f t="shared" si="3"/>
        <v>250.02528526694829</v>
      </c>
    </row>
    <row r="90" spans="1:10" x14ac:dyDescent="0.35">
      <c r="A90" s="1">
        <v>90</v>
      </c>
      <c r="B90">
        <v>4.8808153904095872E+16</v>
      </c>
      <c r="C90">
        <v>125.92205192351921</v>
      </c>
      <c r="D90">
        <v>261.00334497886467</v>
      </c>
      <c r="E90">
        <v>3.6731430292417429</v>
      </c>
      <c r="F90">
        <v>695.02665261534298</v>
      </c>
      <c r="G90">
        <v>115.9220169202231</v>
      </c>
      <c r="I90">
        <f t="shared" si="4"/>
        <v>1.945463058558488</v>
      </c>
      <c r="J90">
        <f t="shared" si="3"/>
        <v>249.89864078847992</v>
      </c>
    </row>
    <row r="91" spans="1:10" x14ac:dyDescent="0.35">
      <c r="A91" s="1">
        <v>91</v>
      </c>
      <c r="B91">
        <v>4.9360325757244944E+16</v>
      </c>
      <c r="C91">
        <v>131.82284867873011</v>
      </c>
      <c r="D91">
        <v>264.09694443591229</v>
      </c>
      <c r="E91">
        <v>3.688247883734419</v>
      </c>
      <c r="F91">
        <v>697.18284652421653</v>
      </c>
      <c r="G91">
        <v>120.9812500000001</v>
      </c>
      <c r="I91">
        <f t="shared" si="4"/>
        <v>6.3768000716717808</v>
      </c>
      <c r="J91">
        <f t="shared" si="3"/>
        <v>257.26889728578846</v>
      </c>
    </row>
    <row r="92" spans="1:10" x14ac:dyDescent="0.35">
      <c r="A92" s="1">
        <v>92</v>
      </c>
      <c r="B92">
        <v>4.9912497610394E+16</v>
      </c>
      <c r="C92">
        <v>131.62755604751891</v>
      </c>
      <c r="D92">
        <v>264.13462320532602</v>
      </c>
      <c r="E92">
        <v>3.6739648061233652</v>
      </c>
      <c r="F92">
        <v>692.61807700866871</v>
      </c>
      <c r="G92">
        <v>120.9812500000001</v>
      </c>
      <c r="I92">
        <f t="shared" si="4"/>
        <v>6.1636100249890546</v>
      </c>
      <c r="J92">
        <f t="shared" si="3"/>
        <v>257.09150207004876</v>
      </c>
    </row>
    <row r="93" spans="1:10" x14ac:dyDescent="0.35">
      <c r="A93" s="1">
        <v>93</v>
      </c>
      <c r="B93">
        <v>5.0464669463543048E+16</v>
      </c>
      <c r="C93">
        <v>131.24810454980371</v>
      </c>
      <c r="D93">
        <v>263.70622331531121</v>
      </c>
      <c r="E93">
        <v>3.6597172020060209</v>
      </c>
      <c r="F93">
        <v>692.82009083872504</v>
      </c>
      <c r="G93">
        <v>120.9812500000001</v>
      </c>
      <c r="I93">
        <f t="shared" si="4"/>
        <v>5.9876484750308947</v>
      </c>
      <c r="J93">
        <f t="shared" si="3"/>
        <v>256.50856062457655</v>
      </c>
    </row>
    <row r="94" spans="1:10" x14ac:dyDescent="0.35">
      <c r="A94" s="1">
        <v>94</v>
      </c>
      <c r="B94">
        <v>5.1016841316692112E+16</v>
      </c>
      <c r="C94">
        <v>130.92046741234799</v>
      </c>
      <c r="D94">
        <v>263.36225360218509</v>
      </c>
      <c r="E94">
        <v>3.6455211897303168</v>
      </c>
      <c r="F94">
        <v>693.01126322654954</v>
      </c>
      <c r="G94">
        <v>120.9812500000001</v>
      </c>
      <c r="I94">
        <f t="shared" si="4"/>
        <v>5.8233969513100732</v>
      </c>
      <c r="J94">
        <f t="shared" si="3"/>
        <v>256.01753787338589</v>
      </c>
    </row>
    <row r="95" spans="1:10" x14ac:dyDescent="0.35">
      <c r="A95" s="1">
        <v>95</v>
      </c>
      <c r="B95">
        <v>5.1569013169841184E+16</v>
      </c>
      <c r="C95">
        <v>130.63968103147911</v>
      </c>
      <c r="D95">
        <v>263.08719002407838</v>
      </c>
      <c r="E95">
        <v>3.6313954316887589</v>
      </c>
      <c r="F95">
        <v>693.1915320416316</v>
      </c>
      <c r="G95">
        <v>120.9812500000001</v>
      </c>
      <c r="I95">
        <f t="shared" si="4"/>
        <v>5.673265770041894</v>
      </c>
      <c r="J95">
        <f t="shared" si="3"/>
        <v>255.60609629291633</v>
      </c>
    </row>
    <row r="96" spans="1:10" x14ac:dyDescent="0.35">
      <c r="A96" s="1">
        <v>96</v>
      </c>
      <c r="B96">
        <v>5.2121185022990224E+16</v>
      </c>
      <c r="C96">
        <v>130.39329733844889</v>
      </c>
      <c r="D96">
        <v>262.86584274534101</v>
      </c>
      <c r="E96">
        <v>3.617361586785194</v>
      </c>
      <c r="F96">
        <v>693.36083743860831</v>
      </c>
      <c r="G96">
        <v>120.9812500000001</v>
      </c>
      <c r="I96">
        <f t="shared" si="4"/>
        <v>5.5320220344119093</v>
      </c>
      <c r="J96">
        <f t="shared" si="3"/>
        <v>255.25457264248587</v>
      </c>
    </row>
    <row r="97" spans="1:10" x14ac:dyDescent="0.35">
      <c r="A97" s="1">
        <v>97</v>
      </c>
      <c r="B97">
        <v>5.2673356876139288E+16</v>
      </c>
      <c r="C97">
        <v>130.19436292463669</v>
      </c>
      <c r="D97">
        <v>262.67558735442549</v>
      </c>
      <c r="E97">
        <v>3.603444848196204</v>
      </c>
      <c r="F97">
        <v>693.51912189842062</v>
      </c>
      <c r="G97">
        <v>120.9812500000001</v>
      </c>
      <c r="I97">
        <f t="shared" si="4"/>
        <v>5.4234589312845856</v>
      </c>
      <c r="J97">
        <f t="shared" si="3"/>
        <v>254.9652669179888</v>
      </c>
    </row>
    <row r="98" spans="1:10" x14ac:dyDescent="0.35">
      <c r="A98" s="1">
        <v>98</v>
      </c>
      <c r="B98">
        <v>5.3225528729288352E+16</v>
      </c>
      <c r="C98">
        <v>130.00413111423501</v>
      </c>
      <c r="D98">
        <v>262.4773680079698</v>
      </c>
      <c r="E98">
        <v>3.5896745802679111</v>
      </c>
      <c r="F98">
        <v>693.66633026813849</v>
      </c>
      <c r="G98">
        <v>120.9812500000001</v>
      </c>
      <c r="I98">
        <f t="shared" si="4"/>
        <v>5.3273813104493541</v>
      </c>
      <c r="J98">
        <f t="shared" si="3"/>
        <v>254.68088091802065</v>
      </c>
    </row>
    <row r="99" spans="1:10" x14ac:dyDescent="0.35">
      <c r="A99" s="1">
        <v>99</v>
      </c>
      <c r="B99">
        <v>5.37777005824374E+16</v>
      </c>
      <c r="C99">
        <v>129.84619556748481</v>
      </c>
      <c r="D99">
        <v>262.36177790686259</v>
      </c>
      <c r="E99">
        <v>3.5760850683351748</v>
      </c>
      <c r="F99">
        <v>693.80240979940004</v>
      </c>
      <c r="G99">
        <v>120.9812500000001</v>
      </c>
      <c r="I99">
        <f t="shared" si="4"/>
        <v>5.2243510617250877</v>
      </c>
      <c r="J99">
        <f t="shared" si="3"/>
        <v>254.46804007324454</v>
      </c>
    </row>
    <row r="100" spans="1:10" x14ac:dyDescent="0.35">
      <c r="A100" s="1">
        <v>100</v>
      </c>
      <c r="B100">
        <v>5.4329872435586464E+16</v>
      </c>
      <c r="C100">
        <v>129.23411060236401</v>
      </c>
      <c r="D100">
        <v>261.91131244295718</v>
      </c>
      <c r="E100">
        <v>3.5627163931761738</v>
      </c>
      <c r="F100">
        <v>693.92731018540678</v>
      </c>
      <c r="G100">
        <v>120.9812500000001</v>
      </c>
      <c r="I100">
        <f t="shared" si="4"/>
        <v>4.8262371919593505</v>
      </c>
      <c r="J100">
        <f t="shared" si="3"/>
        <v>253.64198401276866</v>
      </c>
    </row>
    <row r="101" spans="1:10" x14ac:dyDescent="0.35">
      <c r="A101" s="1">
        <v>101</v>
      </c>
      <c r="B101">
        <v>5.4882044288735528E+16</v>
      </c>
      <c r="C101">
        <v>127.65195067156699</v>
      </c>
      <c r="D101">
        <v>260.83740650069473</v>
      </c>
      <c r="E101">
        <v>3.5421388697457701</v>
      </c>
      <c r="F101">
        <v>694.04098359643194</v>
      </c>
      <c r="G101">
        <v>120.9812500000001</v>
      </c>
      <c r="I101">
        <f t="shared" si="4"/>
        <v>3.7541825837370055</v>
      </c>
      <c r="J101">
        <f t="shared" si="3"/>
        <v>251.54971875939697</v>
      </c>
    </row>
    <row r="102" spans="1:10" x14ac:dyDescent="0.35">
      <c r="A102" s="1">
        <v>102</v>
      </c>
      <c r="B102">
        <v>5.5434216141884576E+16</v>
      </c>
      <c r="C102">
        <v>127.19462932990319</v>
      </c>
      <c r="D102">
        <v>260.60109372873791</v>
      </c>
      <c r="E102">
        <v>3.5289584568521382</v>
      </c>
      <c r="F102">
        <v>690.5446477920334</v>
      </c>
      <c r="G102">
        <v>120.9812500000001</v>
      </c>
      <c r="I102">
        <f t="shared" si="4"/>
        <v>3.4091098087526888</v>
      </c>
      <c r="J102">
        <f t="shared" si="3"/>
        <v>250.98014885105368</v>
      </c>
    </row>
    <row r="103" spans="1:10" x14ac:dyDescent="0.35">
      <c r="A103" s="1">
        <v>103</v>
      </c>
      <c r="B103">
        <v>5.598638799503364E+16</v>
      </c>
      <c r="C103">
        <v>127.3137728882117</v>
      </c>
      <c r="D103">
        <v>260.81463180540379</v>
      </c>
      <c r="E103">
        <v>3.5161389679524579</v>
      </c>
      <c r="F103">
        <v>692.17303587974015</v>
      </c>
      <c r="G103">
        <v>120.9812500000001</v>
      </c>
      <c r="I103">
        <f t="shared" si="4"/>
        <v>3.4268227806449119</v>
      </c>
      <c r="J103">
        <f t="shared" si="3"/>
        <v>251.20072299577851</v>
      </c>
    </row>
    <row r="104" spans="1:10" x14ac:dyDescent="0.35">
      <c r="A104" s="1">
        <v>104</v>
      </c>
      <c r="B104">
        <v>5.6538559848182704E+16</v>
      </c>
      <c r="C104">
        <v>127.2420998477965</v>
      </c>
      <c r="D104">
        <v>260.81072273025438</v>
      </c>
      <c r="E104">
        <v>3.5037558441251799</v>
      </c>
      <c r="F104">
        <v>691.08549267482738</v>
      </c>
      <c r="G104">
        <v>120.9812500000001</v>
      </c>
      <c r="I104">
        <f t="shared" si="4"/>
        <v>3.357006550925675</v>
      </c>
      <c r="J104">
        <f t="shared" si="3"/>
        <v>251.12719314466733</v>
      </c>
    </row>
    <row r="105" spans="1:10" x14ac:dyDescent="0.35">
      <c r="A105" s="1">
        <v>105</v>
      </c>
      <c r="B105">
        <v>5.709073170133176E+16</v>
      </c>
      <c r="C105">
        <v>129.08844894356849</v>
      </c>
      <c r="D105">
        <v>269.73311803500712</v>
      </c>
      <c r="E105">
        <v>3.4918976711248888</v>
      </c>
      <c r="F105">
        <v>797.10219040846493</v>
      </c>
      <c r="G105">
        <v>120.9812500000001</v>
      </c>
      <c r="I105">
        <f t="shared" si="4"/>
        <v>0.96521787694013028</v>
      </c>
      <c r="J105">
        <f t="shared" si="3"/>
        <v>257.21168001019686</v>
      </c>
    </row>
    <row r="106" spans="1:10" x14ac:dyDescent="0.35">
      <c r="A106" s="1">
        <v>106</v>
      </c>
      <c r="B106">
        <v>5.7642903554480816E+16</v>
      </c>
      <c r="C106">
        <v>129.1872329798382</v>
      </c>
      <c r="D106">
        <v>269.82047351336678</v>
      </c>
      <c r="E106">
        <v>3.4806676727474439</v>
      </c>
      <c r="F106">
        <v>797.20746867394894</v>
      </c>
      <c r="G106">
        <v>120.9812500000001</v>
      </c>
      <c r="I106">
        <f t="shared" si="4"/>
        <v>1.0225080609889972</v>
      </c>
      <c r="J106">
        <f t="shared" si="3"/>
        <v>257.35195789868737</v>
      </c>
    </row>
    <row r="107" spans="1:10" x14ac:dyDescent="0.35">
      <c r="A107" s="1">
        <v>107</v>
      </c>
      <c r="B107">
        <v>5.819507540762988E+16</v>
      </c>
      <c r="C107">
        <v>129.3361078155711</v>
      </c>
      <c r="D107">
        <v>269.9334171826444</v>
      </c>
      <c r="E107">
        <v>3.4701846932427429</v>
      </c>
      <c r="F107">
        <v>797.3012123240095</v>
      </c>
      <c r="G107">
        <v>120.9812500000001</v>
      </c>
      <c r="I107">
        <f t="shared" si="4"/>
        <v>1.1177346538150061</v>
      </c>
      <c r="J107">
        <f t="shared" si="3"/>
        <v>257.55448097732722</v>
      </c>
    </row>
    <row r="108" spans="1:10" x14ac:dyDescent="0.35">
      <c r="A108" s="1">
        <v>108</v>
      </c>
      <c r="B108">
        <v>5.8747247260778944E+16</v>
      </c>
      <c r="C108">
        <v>129.59791164401679</v>
      </c>
      <c r="D108">
        <v>270.11100231988178</v>
      </c>
      <c r="E108">
        <v>3.460583141648129</v>
      </c>
      <c r="F108">
        <v>797.38339064227682</v>
      </c>
      <c r="G108">
        <v>120.9812500000001</v>
      </c>
      <c r="I108">
        <f t="shared" si="4"/>
        <v>1.295185542072943</v>
      </c>
      <c r="J108">
        <f t="shared" si="3"/>
        <v>257.90063774596064</v>
      </c>
    </row>
    <row r="109" spans="1:10" x14ac:dyDescent="0.35">
      <c r="A109" s="1">
        <v>109</v>
      </c>
      <c r="B109">
        <v>5.9299419113927992E+16</v>
      </c>
      <c r="C109">
        <v>130.18772899137119</v>
      </c>
      <c r="D109">
        <v>270.52267948148142</v>
      </c>
      <c r="E109">
        <v>3.4520111755820722</v>
      </c>
      <c r="F109">
        <v>797.45397592137124</v>
      </c>
      <c r="G109">
        <v>120.9249093400942</v>
      </c>
      <c r="I109">
        <f t="shared" si="4"/>
        <v>1.689456237667514</v>
      </c>
      <c r="J109">
        <f t="shared" si="3"/>
        <v>258.68600174507486</v>
      </c>
    </row>
    <row r="110" spans="1:10" x14ac:dyDescent="0.35">
      <c r="A110" s="1">
        <v>110</v>
      </c>
      <c r="B110">
        <v>5.9851590967077056E+16</v>
      </c>
      <c r="C110">
        <v>127.7410707271832</v>
      </c>
      <c r="D110">
        <v>269.71924260773568</v>
      </c>
      <c r="E110">
        <v>3.4011094039073839</v>
      </c>
      <c r="F110">
        <v>797.51294348662088</v>
      </c>
      <c r="G110">
        <v>120.08243720528669</v>
      </c>
      <c r="I110">
        <f t="shared" si="4"/>
        <v>-0.37556951149124984</v>
      </c>
      <c r="J110">
        <f t="shared" si="3"/>
        <v>255.85771096585765</v>
      </c>
    </row>
    <row r="111" spans="1:10" x14ac:dyDescent="0.35">
      <c r="A111" s="1">
        <v>111</v>
      </c>
      <c r="B111">
        <v>6.0403762820226112E+16</v>
      </c>
      <c r="C111">
        <v>122.2026346650417</v>
      </c>
      <c r="D111">
        <v>271.17774229507609</v>
      </c>
      <c r="E111">
        <v>3.3336333928571951</v>
      </c>
      <c r="F111">
        <v>792.65858321208555</v>
      </c>
      <c r="G111">
        <v>104.4716950315953</v>
      </c>
      <c r="I111">
        <f t="shared" si="4"/>
        <v>-6.6067929251194357</v>
      </c>
      <c r="J111">
        <f t="shared" si="3"/>
        <v>251.01206225520284</v>
      </c>
    </row>
    <row r="112" spans="1:10" x14ac:dyDescent="0.35">
      <c r="A112" s="1">
        <v>112</v>
      </c>
      <c r="B112">
        <v>6.0955934673375184E+16</v>
      </c>
      <c r="C112">
        <v>121.0536261413516</v>
      </c>
      <c r="D112">
        <v>271.65386921515989</v>
      </c>
      <c r="E112">
        <v>3.2905666070281261</v>
      </c>
      <c r="F112">
        <v>793.6721097701942</v>
      </c>
      <c r="G112">
        <v>104.261555981348</v>
      </c>
      <c r="I112">
        <f t="shared" si="4"/>
        <v>-7.9819617358493531</v>
      </c>
      <c r="J112">
        <f t="shared" si="3"/>
        <v>250.08921401855255</v>
      </c>
    </row>
    <row r="113" spans="1:10" x14ac:dyDescent="0.35">
      <c r="A113" s="1">
        <v>113</v>
      </c>
      <c r="B113">
        <v>6.1508106526524232E+16</v>
      </c>
      <c r="C113">
        <v>122.9668345962986</v>
      </c>
      <c r="D113">
        <v>270.91812527253899</v>
      </c>
      <c r="E113">
        <v>3.2721283999315181</v>
      </c>
      <c r="F113">
        <v>794.9884112153436</v>
      </c>
      <c r="G113">
        <v>109.25491676364059</v>
      </c>
      <c r="I113">
        <f t="shared" si="4"/>
        <v>-5.7192749081574021</v>
      </c>
      <c r="J113">
        <f t="shared" si="3"/>
        <v>251.65294410075461</v>
      </c>
    </row>
    <row r="114" spans="1:10" x14ac:dyDescent="0.35">
      <c r="A114" s="1">
        <v>114</v>
      </c>
      <c r="B114">
        <v>6.2060278379673288E+16</v>
      </c>
      <c r="C114">
        <v>125.8349824031756</v>
      </c>
      <c r="D114">
        <v>271.24133178139522</v>
      </c>
      <c r="E114">
        <v>3.253567285949543</v>
      </c>
      <c r="F114">
        <v>795.00049066920826</v>
      </c>
      <c r="G114">
        <v>115.1910492307707</v>
      </c>
      <c r="I114">
        <f t="shared" si="4"/>
        <v>-3.0046501929871141</v>
      </c>
      <c r="J114">
        <f t="shared" si="3"/>
        <v>254.6746149993383</v>
      </c>
    </row>
    <row r="115" spans="1:10" x14ac:dyDescent="0.35">
      <c r="A115" s="1">
        <v>115</v>
      </c>
      <c r="B115">
        <v>6.2612450232822352E+16</v>
      </c>
      <c r="C115">
        <v>117.7591153408269</v>
      </c>
      <c r="D115">
        <v>275.1186554624291</v>
      </c>
      <c r="E115">
        <v>3.2733294613383919</v>
      </c>
      <c r="F115">
        <v>795.13197686307194</v>
      </c>
      <c r="G115">
        <v>98.559820487939163</v>
      </c>
      <c r="I115">
        <f t="shared" si="4"/>
        <v>-12.922246003826928</v>
      </c>
      <c r="J115">
        <f t="shared" si="3"/>
        <v>248.44047668548072</v>
      </c>
    </row>
    <row r="116" spans="1:10" x14ac:dyDescent="0.35">
      <c r="A116" s="1">
        <v>116</v>
      </c>
      <c r="B116">
        <v>6.3164622085971408E+16</v>
      </c>
      <c r="C116">
        <v>150.55116455075341</v>
      </c>
      <c r="D116">
        <v>375.0813385912449</v>
      </c>
      <c r="E116">
        <v>2.6238228817304621</v>
      </c>
      <c r="F116">
        <v>1378.5365972066811</v>
      </c>
      <c r="G116">
        <v>107.20948676696641</v>
      </c>
      <c r="I116">
        <f t="shared" si="4"/>
        <v>-27.612471280087902</v>
      </c>
      <c r="J116">
        <f t="shared" si="3"/>
        <v>328.71480038159473</v>
      </c>
    </row>
    <row r="117" spans="1:10" x14ac:dyDescent="0.35">
      <c r="A117" s="1">
        <v>117</v>
      </c>
      <c r="B117">
        <v>6.3716793939120472E+16</v>
      </c>
      <c r="C117">
        <v>148.5930081158765</v>
      </c>
      <c r="D117">
        <v>379.31960358471139</v>
      </c>
      <c r="E117">
        <v>3.3059085657956762</v>
      </c>
      <c r="F117">
        <v>1488.8415112701291</v>
      </c>
      <c r="G117">
        <v>105.9329532168835</v>
      </c>
      <c r="I117">
        <f t="shared" si="4"/>
        <v>-31.583803586861393</v>
      </c>
      <c r="J117">
        <f t="shared" si="3"/>
        <v>328.76981981861439</v>
      </c>
    </row>
    <row r="118" spans="1:10" x14ac:dyDescent="0.35">
      <c r="A118" s="1">
        <v>118</v>
      </c>
      <c r="B118">
        <v>6.4268965792269528E+16</v>
      </c>
      <c r="C118">
        <v>143.72105290787849</v>
      </c>
      <c r="D118">
        <v>376.97723648973198</v>
      </c>
      <c r="E118">
        <v>3.323124885969492</v>
      </c>
      <c r="F118">
        <v>1474.9660076590819</v>
      </c>
      <c r="G118">
        <v>101.6031852394168</v>
      </c>
      <c r="I118">
        <f t="shared" si="4"/>
        <v>-35.343134424744193</v>
      </c>
      <c r="J118">
        <f t="shared" si="3"/>
        <v>322.78524024050114</v>
      </c>
    </row>
    <row r="119" spans="1:10" x14ac:dyDescent="0.35">
      <c r="A119" s="1">
        <v>119</v>
      </c>
      <c r="B119">
        <v>6.4821137645418576E+16</v>
      </c>
      <c r="C119">
        <v>136.81228756540281</v>
      </c>
      <c r="D119">
        <v>375.08695863534331</v>
      </c>
      <c r="E119">
        <v>3.3383439999621198</v>
      </c>
      <c r="F119">
        <v>1402.4247902134409</v>
      </c>
      <c r="G119">
        <v>97.082083279649055</v>
      </c>
      <c r="I119">
        <f t="shared" si="4"/>
        <v>-41.354017786385242</v>
      </c>
      <c r="J119">
        <f t="shared" si="3"/>
        <v>314.97859291719089</v>
      </c>
    </row>
    <row r="120" spans="1:10" x14ac:dyDescent="0.35">
      <c r="A120" s="1">
        <v>120</v>
      </c>
      <c r="B120">
        <v>6.5373309498567648E+16</v>
      </c>
      <c r="C120">
        <v>137.18102749243801</v>
      </c>
      <c r="D120">
        <v>374.93147991307808</v>
      </c>
      <c r="E120">
        <v>3.356327166778641</v>
      </c>
      <c r="F120">
        <v>1401.14537534437</v>
      </c>
      <c r="G120">
        <v>97.209268045636236</v>
      </c>
      <c r="I120">
        <f t="shared" si="4"/>
        <v>-40.911425466274068</v>
      </c>
      <c r="J120">
        <f t="shared" si="3"/>
        <v>315.27348045115008</v>
      </c>
    </row>
    <row r="121" spans="1:10" x14ac:dyDescent="0.35">
      <c r="A121" s="1">
        <v>121</v>
      </c>
      <c r="B121">
        <v>6.5925481351716704E+16</v>
      </c>
      <c r="C121">
        <v>137.16568235395491</v>
      </c>
      <c r="D121">
        <v>374.85951161794333</v>
      </c>
      <c r="E121">
        <v>3.3741961816595851</v>
      </c>
      <c r="F121">
        <v>1399.270888389653</v>
      </c>
      <c r="G121">
        <v>96.463784506452015</v>
      </c>
      <c r="I121">
        <f t="shared" si="4"/>
        <v>-40.892585664568173</v>
      </c>
      <c r="J121">
        <f t="shared" si="3"/>
        <v>315.22395037247799</v>
      </c>
    </row>
    <row r="122" spans="1:10" x14ac:dyDescent="0.35">
      <c r="A122" s="1">
        <v>122</v>
      </c>
      <c r="B122">
        <v>6.647765320486576E+16</v>
      </c>
      <c r="C122">
        <v>136.97134443978231</v>
      </c>
      <c r="D122">
        <v>374.90199745443721</v>
      </c>
      <c r="E122">
        <v>3.3919498538351149</v>
      </c>
      <c r="F122">
        <v>1396.84464693121</v>
      </c>
      <c r="G122">
        <v>95.919897416661087</v>
      </c>
      <c r="I122">
        <f t="shared" si="4"/>
        <v>-41.10710435107535</v>
      </c>
      <c r="J122">
        <f t="shared" si="3"/>
        <v>315.04979323063998</v>
      </c>
    </row>
    <row r="123" spans="1:10" x14ac:dyDescent="0.35">
      <c r="A123" s="1">
        <v>123</v>
      </c>
      <c r="B123">
        <v>6.7029825058014816E+16</v>
      </c>
      <c r="C123">
        <v>136.43570080053689</v>
      </c>
      <c r="D123">
        <v>375.12982399544688</v>
      </c>
      <c r="E123">
        <v>3.4095878782057412</v>
      </c>
      <c r="F123">
        <v>1393.9180337812411</v>
      </c>
      <c r="G123">
        <v>95.92078259249044</v>
      </c>
      <c r="I123">
        <f t="shared" si="4"/>
        <v>-41.750965597300365</v>
      </c>
      <c r="J123">
        <f t="shared" si="3"/>
        <v>314.62236719837415</v>
      </c>
    </row>
    <row r="124" spans="1:10" x14ac:dyDescent="0.35">
      <c r="A124" s="1">
        <v>124</v>
      </c>
      <c r="B124">
        <v>6.758199691116388E+16</v>
      </c>
      <c r="C124">
        <v>136.8740545700901</v>
      </c>
      <c r="D124">
        <v>374.75067089059672</v>
      </c>
      <c r="E124">
        <v>3.4271103820736069</v>
      </c>
      <c r="F124">
        <v>1390.5465006203819</v>
      </c>
      <c r="G124">
        <v>95.921767953171226</v>
      </c>
      <c r="I124">
        <f t="shared" si="4"/>
        <v>-41.132514102943333</v>
      </c>
      <c r="J124">
        <f t="shared" si="3"/>
        <v>314.88062324312352</v>
      </c>
    </row>
    <row r="125" spans="1:10" x14ac:dyDescent="0.35">
      <c r="A125" s="1">
        <v>125</v>
      </c>
      <c r="B125">
        <v>6.8134168764312944E+16</v>
      </c>
      <c r="C125">
        <v>137.27701247772461</v>
      </c>
      <c r="D125">
        <v>374.3908423005405</v>
      </c>
      <c r="E125">
        <v>3.444517723234128</v>
      </c>
      <c r="F125">
        <v>1386.7861321638759</v>
      </c>
      <c r="G125">
        <v>95.922853438295903</v>
      </c>
      <c r="I125">
        <f t="shared" si="4"/>
        <v>-40.558637615032126</v>
      </c>
      <c r="J125">
        <f t="shared" si="3"/>
        <v>315.11266257048135</v>
      </c>
    </row>
    <row r="126" spans="1:10" x14ac:dyDescent="0.35">
      <c r="A126" s="1">
        <v>126</v>
      </c>
      <c r="B126">
        <v>6.8686340617462E+16</v>
      </c>
      <c r="C126">
        <v>137.5260463351064</v>
      </c>
      <c r="D126">
        <v>374.10479407076679</v>
      </c>
      <c r="E126">
        <v>3.4618103905935409</v>
      </c>
      <c r="F126">
        <v>1382.691049498457</v>
      </c>
      <c r="G126">
        <v>95.924038981096487</v>
      </c>
      <c r="I126">
        <f t="shared" si="4"/>
        <v>-40.173730848507802</v>
      </c>
      <c r="J126">
        <f t="shared" si="3"/>
        <v>315.22582351872063</v>
      </c>
    </row>
    <row r="127" spans="1:10" x14ac:dyDescent="0.35">
      <c r="A127" s="1">
        <v>127</v>
      </c>
      <c r="B127">
        <v>6.9238512470611056E+16</v>
      </c>
      <c r="C127">
        <v>137.73693837068481</v>
      </c>
      <c r="D127">
        <v>373.85424847352181</v>
      </c>
      <c r="E127">
        <v>3.478988951333406</v>
      </c>
      <c r="F127">
        <v>1378.3116913491781</v>
      </c>
      <c r="G127">
        <v>96.107222794477295</v>
      </c>
      <c r="I127">
        <f t="shared" si="4"/>
        <v>-39.84382965423805</v>
      </c>
      <c r="J127">
        <f t="shared" si="3"/>
        <v>315.31770639560767</v>
      </c>
    </row>
    <row r="128" spans="1:10" x14ac:dyDescent="0.35">
      <c r="A128" s="1">
        <v>128</v>
      </c>
      <c r="B128">
        <v>6.979068432376012E+16</v>
      </c>
      <c r="C128">
        <v>137.89770414178861</v>
      </c>
      <c r="D128">
        <v>373.6174035849541</v>
      </c>
      <c r="E128">
        <v>3.496054021042454</v>
      </c>
      <c r="F128">
        <v>1373.6938593422631</v>
      </c>
      <c r="G128">
        <v>95.926709940922478</v>
      </c>
      <c r="I128">
        <f t="shared" si="4"/>
        <v>-39.570562561064577</v>
      </c>
      <c r="J128">
        <f t="shared" si="3"/>
        <v>315.36597084464177</v>
      </c>
    </row>
    <row r="129" spans="1:10" x14ac:dyDescent="0.35">
      <c r="A129" s="1">
        <v>129</v>
      </c>
      <c r="B129">
        <v>7.0342856176909184E+16</v>
      </c>
      <c r="C129">
        <v>138.024440761015</v>
      </c>
      <c r="D129">
        <v>373.39378713746243</v>
      </c>
      <c r="E129">
        <v>3.5130062459653568</v>
      </c>
      <c r="F129">
        <v>1368.878348292322</v>
      </c>
      <c r="G129">
        <v>95.928195192720381</v>
      </c>
      <c r="I129">
        <f t="shared" si="4"/>
        <v>-39.33760812927963</v>
      </c>
      <c r="J129">
        <f t="shared" si="3"/>
        <v>315.3864896513096</v>
      </c>
    </row>
    <row r="130" spans="1:10" x14ac:dyDescent="0.35">
      <c r="A130" s="1">
        <v>130</v>
      </c>
      <c r="B130">
        <v>7.0895028030058232E+16</v>
      </c>
      <c r="C130">
        <v>138.13483938824569</v>
      </c>
      <c r="D130">
        <v>373.17525401357858</v>
      </c>
      <c r="E130">
        <v>3.5298462920060558</v>
      </c>
      <c r="F130">
        <v>1363.9009789998479</v>
      </c>
      <c r="G130">
        <v>96.076647527464274</v>
      </c>
      <c r="I130">
        <f t="shared" si="4"/>
        <v>-39.123406268204121</v>
      </c>
      <c r="J130">
        <f t="shared" si="3"/>
        <v>315.39308504469551</v>
      </c>
    </row>
    <row r="131" spans="1:10" x14ac:dyDescent="0.35">
      <c r="A131" s="1">
        <v>131</v>
      </c>
      <c r="B131">
        <v>7.1447199883207296E+16</v>
      </c>
      <c r="C131">
        <v>138.21137171028451</v>
      </c>
      <c r="D131">
        <v>372.97084173805757</v>
      </c>
      <c r="E131">
        <v>3.546574837672352</v>
      </c>
      <c r="F131">
        <v>1358.7928794209461</v>
      </c>
      <c r="G131">
        <v>96.302260392478416</v>
      </c>
      <c r="I131">
        <f t="shared" si="4"/>
        <v>-38.949778115292816</v>
      </c>
      <c r="J131">
        <f t="shared" ref="J131:J194" si="5">C131+(0.95*D131)/2</f>
        <v>315.37252153586184</v>
      </c>
    </row>
    <row r="132" spans="1:10" x14ac:dyDescent="0.35">
      <c r="A132" s="1">
        <v>132</v>
      </c>
      <c r="B132">
        <v>7.1999371736356352E+16</v>
      </c>
      <c r="C132">
        <v>138.2914965956152</v>
      </c>
      <c r="D132">
        <v>372.76205944065009</v>
      </c>
      <c r="E132">
        <v>3.563192569413673</v>
      </c>
      <c r="F132">
        <v>1353.5808985426249</v>
      </c>
      <c r="G132">
        <v>96.521365632090919</v>
      </c>
      <c r="I132">
        <f t="shared" si="4"/>
        <v>-38.770481638693582</v>
      </c>
      <c r="J132">
        <f t="shared" si="5"/>
        <v>315.35347482992398</v>
      </c>
    </row>
    <row r="133" spans="1:10" x14ac:dyDescent="0.35">
      <c r="A133" s="1">
        <v>133</v>
      </c>
      <c r="B133">
        <v>7.2551543589505408E+16</v>
      </c>
      <c r="C133">
        <v>138.3584939591471</v>
      </c>
      <c r="D133">
        <v>372.55778493441932</v>
      </c>
      <c r="E133">
        <v>3.5797001784600009</v>
      </c>
      <c r="F133">
        <v>1348.2880736249031</v>
      </c>
      <c r="G133">
        <v>96.495872105730882</v>
      </c>
      <c r="I133">
        <f t="shared" si="4"/>
        <v>-38.606453884702063</v>
      </c>
      <c r="J133">
        <f t="shared" si="5"/>
        <v>315.32344180299629</v>
      </c>
    </row>
    <row r="134" spans="1:10" x14ac:dyDescent="0.35">
      <c r="A134" s="1">
        <v>134</v>
      </c>
      <c r="B134">
        <v>7.3103715442654464E+16</v>
      </c>
      <c r="C134">
        <v>138.4272919857363</v>
      </c>
      <c r="D134">
        <v>372.35348114024259</v>
      </c>
      <c r="E134">
        <v>3.5960983586319628</v>
      </c>
      <c r="F134">
        <v>1342.9341006477109</v>
      </c>
      <c r="G134">
        <v>96.411872171977038</v>
      </c>
      <c r="I134">
        <f t="shared" si="4"/>
        <v>-38.440611555878917</v>
      </c>
      <c r="J134">
        <f t="shared" si="5"/>
        <v>315.29519552735155</v>
      </c>
    </row>
    <row r="135" spans="1:10" x14ac:dyDescent="0.35">
      <c r="A135" s="1">
        <v>135</v>
      </c>
      <c r="B135">
        <v>7.3655887295803536E+16</v>
      </c>
      <c r="C135">
        <v>138.72429477311161</v>
      </c>
      <c r="D135">
        <v>372.46278094154133</v>
      </c>
      <c r="E135">
        <v>3.6123878047947642</v>
      </c>
      <c r="F135">
        <v>1337.535779011627</v>
      </c>
      <c r="G135">
        <v>96.332464391449804</v>
      </c>
      <c r="I135">
        <f t="shared" si="4"/>
        <v>-38.195526174120516</v>
      </c>
      <c r="J135">
        <f t="shared" si="5"/>
        <v>315.64411572034373</v>
      </c>
    </row>
    <row r="136" spans="1:10" x14ac:dyDescent="0.35">
      <c r="A136" s="1">
        <v>136</v>
      </c>
      <c r="B136">
        <v>7.4208059148952576E+16</v>
      </c>
      <c r="C136">
        <v>138.65169242034</v>
      </c>
      <c r="D136">
        <v>372.25082702720232</v>
      </c>
      <c r="E136">
        <v>3.6285692117487538</v>
      </c>
      <c r="F136">
        <v>1332.107415871764</v>
      </c>
      <c r="G136">
        <v>96.257330314193197</v>
      </c>
      <c r="I136">
        <f t="shared" si="4"/>
        <v>-38.167450417581108</v>
      </c>
      <c r="J136">
        <f t="shared" si="5"/>
        <v>315.4708352582611</v>
      </c>
    </row>
    <row r="137" spans="1:10" x14ac:dyDescent="0.35">
      <c r="A137" s="1">
        <v>137</v>
      </c>
      <c r="B137">
        <v>7.4760231002101648E+16</v>
      </c>
      <c r="C137">
        <v>138.9315645292057</v>
      </c>
      <c r="D137">
        <v>373.0782793932068</v>
      </c>
      <c r="E137">
        <v>3.6446432734222181</v>
      </c>
      <c r="F137">
        <v>1326.6611845722559</v>
      </c>
      <c r="G137">
        <v>96.186180960399355</v>
      </c>
      <c r="I137">
        <f t="shared" si="4"/>
        <v>-38.280618182567508</v>
      </c>
      <c r="J137">
        <f t="shared" si="5"/>
        <v>316.14374724097888</v>
      </c>
    </row>
    <row r="138" spans="1:10" x14ac:dyDescent="0.35">
      <c r="A138" s="1">
        <v>138</v>
      </c>
      <c r="B138">
        <v>7.531240285525072E+16</v>
      </c>
      <c r="C138">
        <v>138.8948937181201</v>
      </c>
      <c r="D138">
        <v>372.85486053169461</v>
      </c>
      <c r="E138">
        <v>3.6606106822774218</v>
      </c>
      <c r="F138">
        <v>1321.2074370470029</v>
      </c>
      <c r="G138">
        <v>96.183597776203371</v>
      </c>
      <c r="I138">
        <f t="shared" si="4"/>
        <v>-38.211165034434828</v>
      </c>
      <c r="J138">
        <f t="shared" si="5"/>
        <v>316.00095247067503</v>
      </c>
    </row>
    <row r="139" spans="1:10" x14ac:dyDescent="0.35">
      <c r="A139" s="1">
        <v>139</v>
      </c>
      <c r="B139">
        <v>7.586457470839976E+16</v>
      </c>
      <c r="C139">
        <v>138.89863180476621</v>
      </c>
      <c r="D139">
        <v>372.66494410984149</v>
      </c>
      <c r="E139">
        <v>3.6764721288691651</v>
      </c>
      <c r="F139">
        <v>1315.754973000297</v>
      </c>
      <c r="G139">
        <v>96.266706092789661</v>
      </c>
      <c r="I139">
        <f t="shared" si="4"/>
        <v>-38.117216647408497</v>
      </c>
      <c r="J139">
        <f t="shared" si="5"/>
        <v>315.91448025694092</v>
      </c>
    </row>
    <row r="140" spans="1:10" x14ac:dyDescent="0.35">
      <c r="A140" s="1">
        <v>140</v>
      </c>
      <c r="B140">
        <v>7.6416746561548832E+16</v>
      </c>
      <c r="C140">
        <v>138.93699660929019</v>
      </c>
      <c r="D140">
        <v>372.47460643196052</v>
      </c>
      <c r="E140">
        <v>3.6922283015140072</v>
      </c>
      <c r="F140">
        <v>1310.311270080274</v>
      </c>
      <c r="G140">
        <v>96.35738556453957</v>
      </c>
      <c r="I140">
        <f t="shared" si="4"/>
        <v>-37.988441445891056</v>
      </c>
      <c r="J140">
        <f t="shared" si="5"/>
        <v>315.86243466447144</v>
      </c>
    </row>
    <row r="141" spans="1:10" x14ac:dyDescent="0.35">
      <c r="A141" s="1">
        <v>141</v>
      </c>
      <c r="B141">
        <v>7.6968918414697888E+16</v>
      </c>
      <c r="C141">
        <v>138.9588704200398</v>
      </c>
      <c r="D141">
        <v>372.2891222978634</v>
      </c>
      <c r="E141">
        <v>3.707879886041439</v>
      </c>
      <c r="F141">
        <v>1304.88267972574</v>
      </c>
      <c r="G141">
        <v>96.442329426020478</v>
      </c>
      <c r="I141">
        <f t="shared" si="4"/>
        <v>-37.878462671445305</v>
      </c>
      <c r="J141">
        <f t="shared" si="5"/>
        <v>315.79620351152494</v>
      </c>
    </row>
    <row r="142" spans="1:10" x14ac:dyDescent="0.35">
      <c r="A142" s="1">
        <v>142</v>
      </c>
      <c r="B142">
        <v>7.7521090267846944E+16</v>
      </c>
      <c r="C142">
        <v>138.93755937173211</v>
      </c>
      <c r="D142">
        <v>372.12110899387369</v>
      </c>
      <c r="E142">
        <v>3.723427565605363</v>
      </c>
      <c r="F142">
        <v>1299.474593306415</v>
      </c>
      <c r="G142">
        <v>96.534634851657216</v>
      </c>
      <c r="I142">
        <f t="shared" si="4"/>
        <v>-37.819967400357882</v>
      </c>
      <c r="J142">
        <f t="shared" si="5"/>
        <v>315.6950861438221</v>
      </c>
    </row>
    <row r="143" spans="1:10" x14ac:dyDescent="0.35">
      <c r="A143" s="1">
        <v>143</v>
      </c>
      <c r="B143">
        <v>7.8073262120996E+16</v>
      </c>
      <c r="C143">
        <v>138.95331462834429</v>
      </c>
      <c r="D143">
        <v>371.93952301765671</v>
      </c>
      <c r="E143">
        <v>3.73887202054155</v>
      </c>
      <c r="F143">
        <v>1294.0915828414929</v>
      </c>
      <c r="G143">
        <v>96.629790636252281</v>
      </c>
      <c r="I143">
        <f t="shared" si="4"/>
        <v>-37.717958805042656</v>
      </c>
      <c r="J143">
        <f t="shared" si="5"/>
        <v>315.62458806173123</v>
      </c>
    </row>
    <row r="144" spans="1:10" x14ac:dyDescent="0.35">
      <c r="A144" s="1">
        <v>144</v>
      </c>
      <c r="B144">
        <v>7.8625433974145056E+16</v>
      </c>
      <c r="C144">
        <v>138.96652701698349</v>
      </c>
      <c r="D144">
        <v>371.75981933930882</v>
      </c>
      <c r="E144">
        <v>3.754213928259702</v>
      </c>
      <c r="F144">
        <v>1288.737520125394</v>
      </c>
      <c r="G144">
        <v>96.727684474373262</v>
      </c>
      <c r="I144">
        <f t="shared" si="4"/>
        <v>-37.619387169188201</v>
      </c>
      <c r="J144">
        <f t="shared" si="5"/>
        <v>315.55244120315518</v>
      </c>
    </row>
    <row r="145" spans="1:10" x14ac:dyDescent="0.35">
      <c r="A145" s="1">
        <v>145</v>
      </c>
      <c r="B145">
        <v>7.9177605827294128E+16</v>
      </c>
      <c r="C145">
        <v>138.98801366336079</v>
      </c>
      <c r="D145">
        <v>371.57767566976457</v>
      </c>
      <c r="E145">
        <v>3.7694539631621069</v>
      </c>
      <c r="F145">
        <v>1283.4156776017121</v>
      </c>
      <c r="G145">
        <v>96.828202335743171</v>
      </c>
      <c r="I145">
        <f t="shared" si="4"/>
        <v>-37.511382279777365</v>
      </c>
      <c r="J145">
        <f t="shared" si="5"/>
        <v>315.48740960649894</v>
      </c>
    </row>
    <row r="146" spans="1:10" x14ac:dyDescent="0.35">
      <c r="A146" s="1">
        <v>146</v>
      </c>
      <c r="B146">
        <v>7.9729777680443168E+16</v>
      </c>
      <c r="C146">
        <v>138.94269066693019</v>
      </c>
      <c r="D146">
        <v>371.42214088600042</v>
      </c>
      <c r="E146">
        <v>3.7845927965825301</v>
      </c>
      <c r="F146">
        <v>1278.1288138549451</v>
      </c>
      <c r="G146">
        <v>96.853882032280069</v>
      </c>
      <c r="I146">
        <f t="shared" si="4"/>
        <v>-37.482826253919995</v>
      </c>
      <c r="J146">
        <f t="shared" si="5"/>
        <v>315.36820758778038</v>
      </c>
    </row>
    <row r="147" spans="1:10" x14ac:dyDescent="0.35">
      <c r="A147" s="1">
        <v>147</v>
      </c>
      <c r="B147">
        <v>8.028194953359224E+16</v>
      </c>
      <c r="C147">
        <v>138.93313042364571</v>
      </c>
      <c r="D147">
        <v>371.2562782289454</v>
      </c>
      <c r="E147">
        <v>3.7996310967412801</v>
      </c>
      <c r="F147">
        <v>1272.8792461588789</v>
      </c>
      <c r="G147">
        <v>96.750295957639977</v>
      </c>
      <c r="I147">
        <f t="shared" ref="I147:I210" si="6">C147-(0.95*D147)/2</f>
        <v>-37.413601735103356</v>
      </c>
      <c r="J147">
        <f t="shared" si="5"/>
        <v>315.2798625823948</v>
      </c>
    </row>
    <row r="148" spans="1:10" x14ac:dyDescent="0.35">
      <c r="A148" s="1">
        <v>148</v>
      </c>
      <c r="B148">
        <v>8.0834121386741296E+16</v>
      </c>
      <c r="C148">
        <v>138.91789865670671</v>
      </c>
      <c r="D148">
        <v>371.09142358642498</v>
      </c>
      <c r="E148">
        <v>3.814569528712354</v>
      </c>
      <c r="F148">
        <v>1267.6689121397301</v>
      </c>
      <c r="G148">
        <v>96.645317824430009</v>
      </c>
      <c r="I148">
        <f t="shared" si="6"/>
        <v>-37.350527546845143</v>
      </c>
      <c r="J148">
        <f t="shared" si="5"/>
        <v>315.18632486025854</v>
      </c>
    </row>
    <row r="149" spans="1:10" x14ac:dyDescent="0.35">
      <c r="A149" s="1">
        <v>149</v>
      </c>
      <c r="B149">
        <v>8.1386293239890352E+16</v>
      </c>
      <c r="C149">
        <v>138.87129761825389</v>
      </c>
      <c r="D149">
        <v>370.94141885836137</v>
      </c>
      <c r="E149">
        <v>3.8294087544005611</v>
      </c>
      <c r="F149">
        <v>1262.4994222828429</v>
      </c>
      <c r="G149">
        <v>96.539070250206407</v>
      </c>
      <c r="I149">
        <f t="shared" si="6"/>
        <v>-37.325876339467754</v>
      </c>
      <c r="J149">
        <f t="shared" si="5"/>
        <v>315.06847157597554</v>
      </c>
    </row>
    <row r="150" spans="1:10" x14ac:dyDescent="0.35">
      <c r="A150" s="1">
        <v>150</v>
      </c>
      <c r="B150">
        <v>8.1938465093039424E+16</v>
      </c>
      <c r="C150">
        <v>138.8729412097592</v>
      </c>
      <c r="D150">
        <v>370.77266906663851</v>
      </c>
      <c r="E150">
        <v>3.8441494325259948</v>
      </c>
      <c r="F150">
        <v>1257.3721047310521</v>
      </c>
      <c r="G150">
        <v>96.431673193333367</v>
      </c>
      <c r="I150">
        <f t="shared" si="6"/>
        <v>-37.244076596894075</v>
      </c>
      <c r="J150">
        <f t="shared" si="5"/>
        <v>314.98995901641251</v>
      </c>
    </row>
    <row r="151" spans="1:10" x14ac:dyDescent="0.35">
      <c r="A151" s="1">
        <v>151</v>
      </c>
      <c r="B151">
        <v>8.249063694618848E+16</v>
      </c>
      <c r="C151">
        <v>138.87329096430861</v>
      </c>
      <c r="D151">
        <v>370.60561192952679</v>
      </c>
      <c r="E151">
        <v>3.8587922186143828</v>
      </c>
      <c r="F151">
        <v>1252.2880435857271</v>
      </c>
      <c r="G151">
        <v>96.439789560709315</v>
      </c>
      <c r="I151">
        <f t="shared" si="6"/>
        <v>-37.164374702216605</v>
      </c>
      <c r="J151">
        <f t="shared" si="5"/>
        <v>314.91095663083382</v>
      </c>
    </row>
    <row r="152" spans="1:10" x14ac:dyDescent="0.35">
      <c r="A152" s="1">
        <v>152</v>
      </c>
      <c r="B152">
        <v>8.3042808799337536E+16</v>
      </c>
      <c r="C152">
        <v>138.79805875608369</v>
      </c>
      <c r="D152">
        <v>370.45165126528582</v>
      </c>
      <c r="E152">
        <v>3.8733377649925562</v>
      </c>
      <c r="F152">
        <v>1247.248111722816</v>
      </c>
      <c r="G152">
        <v>96.291687277332457</v>
      </c>
      <c r="I152">
        <f t="shared" si="6"/>
        <v>-37.166475594927078</v>
      </c>
      <c r="J152">
        <f t="shared" si="5"/>
        <v>314.76259310709446</v>
      </c>
    </row>
    <row r="153" spans="1:10" x14ac:dyDescent="0.35">
      <c r="A153" s="1">
        <v>153</v>
      </c>
      <c r="B153">
        <v>8.3594980652486592E+16</v>
      </c>
      <c r="C153">
        <v>138.79299374651589</v>
      </c>
      <c r="D153">
        <v>370.28867878787628</v>
      </c>
      <c r="E153">
        <v>3.8877867207872612</v>
      </c>
      <c r="F153">
        <v>1242.2529989701079</v>
      </c>
      <c r="G153">
        <v>96.269900020751763</v>
      </c>
      <c r="I153">
        <f t="shared" si="6"/>
        <v>-37.094128677725337</v>
      </c>
      <c r="J153">
        <f t="shared" si="5"/>
        <v>314.68011617075712</v>
      </c>
    </row>
    <row r="154" spans="1:10" x14ac:dyDescent="0.35">
      <c r="A154" s="1">
        <v>154</v>
      </c>
      <c r="B154">
        <v>8.4147152505635648E+16</v>
      </c>
      <c r="C154">
        <v>139.0203752981441</v>
      </c>
      <c r="D154">
        <v>371.19613981150718</v>
      </c>
      <c r="E154">
        <v>3.90213973192661</v>
      </c>
      <c r="F154">
        <v>1237.3032363536911</v>
      </c>
      <c r="G154">
        <v>96.463489750989908</v>
      </c>
      <c r="I154">
        <f t="shared" si="6"/>
        <v>-37.297791112321789</v>
      </c>
      <c r="J154">
        <f t="shared" si="5"/>
        <v>315.33854170861002</v>
      </c>
    </row>
    <row r="155" spans="1:10" x14ac:dyDescent="0.35">
      <c r="A155" s="1">
        <v>155</v>
      </c>
      <c r="B155">
        <v>8.469932435878472E+16</v>
      </c>
      <c r="C155">
        <v>139.015717773961</v>
      </c>
      <c r="D155">
        <v>371.03592991778038</v>
      </c>
      <c r="E155">
        <v>3.9163974411444831</v>
      </c>
      <c r="F155">
        <v>1232.399217006563</v>
      </c>
      <c r="G155">
        <v>96.652129336529939</v>
      </c>
      <c r="I155">
        <f t="shared" si="6"/>
        <v>-37.226348936984664</v>
      </c>
      <c r="J155">
        <f t="shared" si="5"/>
        <v>315.25778448490667</v>
      </c>
    </row>
    <row r="156" spans="1:10" x14ac:dyDescent="0.35">
      <c r="A156" s="1">
        <v>156</v>
      </c>
      <c r="B156">
        <v>8.525149621193376E+16</v>
      </c>
      <c r="C156">
        <v>139.01202170910679</v>
      </c>
      <c r="D156">
        <v>370.87762328060637</v>
      </c>
      <c r="E156">
        <v>3.930560487986043</v>
      </c>
      <c r="F156">
        <v>1227.54121423675</v>
      </c>
      <c r="G156">
        <v>96.706759438271021</v>
      </c>
      <c r="I156">
        <f t="shared" si="6"/>
        <v>-37.154849349181234</v>
      </c>
      <c r="J156">
        <f t="shared" si="5"/>
        <v>315.17889276739481</v>
      </c>
    </row>
    <row r="157" spans="1:10" x14ac:dyDescent="0.35">
      <c r="A157" s="1">
        <v>157</v>
      </c>
      <c r="B157">
        <v>8.5803668065082816E+16</v>
      </c>
      <c r="C157">
        <v>138.99281068877141</v>
      </c>
      <c r="D157">
        <v>370.67250026812468</v>
      </c>
      <c r="E157">
        <v>3.944629508814899</v>
      </c>
      <c r="F157">
        <v>1222.7293971727991</v>
      </c>
      <c r="G157">
        <v>96.665615001803644</v>
      </c>
      <c r="I157">
        <f t="shared" si="6"/>
        <v>-37.076626938587793</v>
      </c>
      <c r="J157">
        <f t="shared" si="5"/>
        <v>315.06224831613065</v>
      </c>
    </row>
    <row r="158" spans="1:10" x14ac:dyDescent="0.35">
      <c r="A158" s="1">
        <v>158</v>
      </c>
      <c r="B158">
        <v>8.6355839918231888E+16</v>
      </c>
      <c r="C158">
        <v>139.24221153257389</v>
      </c>
      <c r="D158">
        <v>371.18195622475957</v>
      </c>
      <c r="E158">
        <v>3.958605136821177</v>
      </c>
      <c r="F158">
        <v>1217.963844338421</v>
      </c>
      <c r="G158">
        <v>96.62377480966417</v>
      </c>
      <c r="I158">
        <f t="shared" si="6"/>
        <v>-37.069217674186888</v>
      </c>
      <c r="J158">
        <f t="shared" si="5"/>
        <v>315.5536407393347</v>
      </c>
    </row>
    <row r="159" spans="1:10" x14ac:dyDescent="0.35">
      <c r="A159" s="1">
        <v>159</v>
      </c>
      <c r="B159">
        <v>8.6908011771380944E+16</v>
      </c>
      <c r="C159">
        <v>139.23453193021871</v>
      </c>
      <c r="D159">
        <v>371.02831383704842</v>
      </c>
      <c r="E159">
        <v>3.9724880020301039</v>
      </c>
      <c r="F159">
        <v>1213.2445554529579</v>
      </c>
      <c r="G159">
        <v>96.581257699036243</v>
      </c>
      <c r="I159">
        <f t="shared" si="6"/>
        <v>-37.003917142379294</v>
      </c>
      <c r="J159">
        <f t="shared" si="5"/>
        <v>315.47298100281671</v>
      </c>
    </row>
    <row r="160" spans="1:10" x14ac:dyDescent="0.35">
      <c r="A160" s="1">
        <v>160</v>
      </c>
      <c r="B160">
        <v>8.746018362453E+16</v>
      </c>
      <c r="C160">
        <v>139.2268376177542</v>
      </c>
      <c r="D160">
        <v>370.87593648716461</v>
      </c>
      <c r="E160">
        <v>3.9862787313115291</v>
      </c>
      <c r="F160">
        <v>1208.571461708483</v>
      </c>
      <c r="G160">
        <v>96.538082512679125</v>
      </c>
      <c r="I160">
        <f t="shared" si="6"/>
        <v>-36.939232213648978</v>
      </c>
      <c r="J160">
        <f t="shared" si="5"/>
        <v>315.39290744915741</v>
      </c>
    </row>
    <row r="161" spans="1:10" x14ac:dyDescent="0.35">
      <c r="A161" s="1">
        <v>161</v>
      </c>
      <c r="B161">
        <v>8.8012355477679072E+16</v>
      </c>
      <c r="C161">
        <v>139.21684555036859</v>
      </c>
      <c r="D161">
        <v>370.7251946530904</v>
      </c>
      <c r="E161">
        <v>3.9999779483894429</v>
      </c>
      <c r="F161">
        <v>1203.9444347359311</v>
      </c>
      <c r="G161">
        <v>96.494268080195553</v>
      </c>
      <c r="I161">
        <f t="shared" si="6"/>
        <v>-36.877621909849353</v>
      </c>
      <c r="J161">
        <f t="shared" si="5"/>
        <v>315.31131301058656</v>
      </c>
    </row>
    <row r="162" spans="1:10" x14ac:dyDescent="0.35">
      <c r="A162" s="1">
        <v>162</v>
      </c>
      <c r="B162">
        <v>8.8564527330828128E+16</v>
      </c>
      <c r="C162">
        <v>139.20744203519229</v>
      </c>
      <c r="D162">
        <v>370.57597453528228</v>
      </c>
      <c r="E162">
        <v>4.0135862738517574</v>
      </c>
      <c r="F162">
        <v>1199.363294440632</v>
      </c>
      <c r="G162">
        <v>96.44983319993365</v>
      </c>
      <c r="I162">
        <f t="shared" si="6"/>
        <v>-36.816145869066787</v>
      </c>
      <c r="J162">
        <f t="shared" si="5"/>
        <v>315.23102993945133</v>
      </c>
    </row>
    <row r="163" spans="1:10" x14ac:dyDescent="0.35">
      <c r="A163" s="1">
        <v>163</v>
      </c>
      <c r="B163">
        <v>8.9116699183977184E+16</v>
      </c>
      <c r="C163">
        <v>139.32138359231621</v>
      </c>
      <c r="D163">
        <v>370.39110603027223</v>
      </c>
      <c r="E163">
        <v>4.0271043251603942</v>
      </c>
      <c r="F163">
        <v>1194.8278158606679</v>
      </c>
      <c r="G163">
        <v>96.404796621539646</v>
      </c>
      <c r="I163">
        <f t="shared" si="6"/>
        <v>-36.614391772063101</v>
      </c>
      <c r="J163">
        <f t="shared" si="5"/>
        <v>315.25715895669555</v>
      </c>
    </row>
    <row r="164" spans="1:10" x14ac:dyDescent="0.35">
      <c r="A164" s="1">
        <v>164</v>
      </c>
      <c r="B164">
        <v>8.966887103712624E+16</v>
      </c>
      <c r="C164">
        <v>139.43745427414731</v>
      </c>
      <c r="D164">
        <v>370.89385885102058</v>
      </c>
      <c r="E164">
        <v>4.0405327166608913</v>
      </c>
      <c r="F164">
        <v>1190.337735178897</v>
      </c>
      <c r="G164">
        <v>96.359177029175527</v>
      </c>
      <c r="I164">
        <f t="shared" si="6"/>
        <v>-36.737128680087466</v>
      </c>
      <c r="J164">
        <f t="shared" si="5"/>
        <v>315.61203722838206</v>
      </c>
    </row>
    <row r="165" spans="1:10" x14ac:dyDescent="0.35">
      <c r="A165" s="1">
        <v>165</v>
      </c>
      <c r="B165">
        <v>9.0221042890275296E+16</v>
      </c>
      <c r="C165">
        <v>139.42725780916811</v>
      </c>
      <c r="D165">
        <v>370.74852287594621</v>
      </c>
      <c r="E165">
        <v>4.053872059592436</v>
      </c>
      <c r="F165">
        <v>1185.8927550004801</v>
      </c>
      <c r="G165">
        <v>96.502794522097815</v>
      </c>
      <c r="I165">
        <f t="shared" si="6"/>
        <v>-36.678290556906319</v>
      </c>
      <c r="J165">
        <f t="shared" si="5"/>
        <v>315.53280617524251</v>
      </c>
    </row>
    <row r="166" spans="1:10" x14ac:dyDescent="0.35">
      <c r="A166" s="1">
        <v>166</v>
      </c>
      <c r="B166">
        <v>9.0773214743424352E+16</v>
      </c>
      <c r="C166">
        <v>139.416651132514</v>
      </c>
      <c r="D166">
        <v>370.6045642626342</v>
      </c>
      <c r="E166">
        <v>4.0671229620973293</v>
      </c>
      <c r="F166">
        <v>1181.492548991662</v>
      </c>
      <c r="G166">
        <v>96.675166006608123</v>
      </c>
      <c r="I166">
        <f t="shared" si="6"/>
        <v>-36.62051689223722</v>
      </c>
      <c r="J166">
        <f t="shared" si="5"/>
        <v>315.45381915726523</v>
      </c>
    </row>
    <row r="167" spans="1:10" x14ac:dyDescent="0.35">
      <c r="A167" s="1">
        <v>167</v>
      </c>
      <c r="B167">
        <v>9.1325386596573424E+16</v>
      </c>
      <c r="C167">
        <v>139.40566218246411</v>
      </c>
      <c r="D167">
        <v>370.46196451917541</v>
      </c>
      <c r="E167">
        <v>4.0802860292307344</v>
      </c>
      <c r="F167">
        <v>1179.0890281718271</v>
      </c>
      <c r="G167">
        <v>96.847282350415142</v>
      </c>
      <c r="I167">
        <f t="shared" si="6"/>
        <v>-36.563770964144197</v>
      </c>
      <c r="J167">
        <f t="shared" si="5"/>
        <v>315.37509532907245</v>
      </c>
    </row>
    <row r="168" spans="1:10" x14ac:dyDescent="0.35">
      <c r="A168" s="1">
        <v>168</v>
      </c>
      <c r="B168">
        <v>9.187755844972248E+16</v>
      </c>
      <c r="C168">
        <v>139.4992676955909</v>
      </c>
      <c r="D168">
        <v>370.29476945581638</v>
      </c>
      <c r="E168">
        <v>4.0933618629693456</v>
      </c>
      <c r="F168">
        <v>1178.866748471753</v>
      </c>
      <c r="G168">
        <v>97.502325535224685</v>
      </c>
      <c r="I168">
        <f t="shared" si="6"/>
        <v>-36.390747795921868</v>
      </c>
      <c r="J168">
        <f t="shared" si="5"/>
        <v>315.38928318710367</v>
      </c>
    </row>
    <row r="169" spans="1:10" x14ac:dyDescent="0.35">
      <c r="A169" s="1">
        <v>169</v>
      </c>
      <c r="B169">
        <v>9.242973030287152E+16</v>
      </c>
      <c r="C169">
        <v>139.48804502793419</v>
      </c>
      <c r="D169">
        <v>370.1546935127966</v>
      </c>
      <c r="E169">
        <v>4.1063510622212496</v>
      </c>
      <c r="F169">
        <v>1178.6432721691781</v>
      </c>
      <c r="G169">
        <v>97.510152212682712</v>
      </c>
      <c r="I169">
        <f t="shared" si="6"/>
        <v>-36.335434390644195</v>
      </c>
      <c r="J169">
        <f t="shared" si="5"/>
        <v>315.31152444651258</v>
      </c>
    </row>
    <row r="170" spans="1:10" x14ac:dyDescent="0.35">
      <c r="A170" s="1">
        <v>170</v>
      </c>
      <c r="B170">
        <v>9.2981902156020608E+16</v>
      </c>
      <c r="C170">
        <v>139.4764994073731</v>
      </c>
      <c r="D170">
        <v>370.01592650125559</v>
      </c>
      <c r="E170">
        <v>4.1192542228335753</v>
      </c>
      <c r="F170">
        <v>1178.418604031707</v>
      </c>
      <c r="G170">
        <v>97.505598287794342</v>
      </c>
      <c r="I170">
        <f t="shared" si="6"/>
        <v>-36.281065680723287</v>
      </c>
      <c r="J170">
        <f t="shared" si="5"/>
        <v>315.23406449546951</v>
      </c>
    </row>
    <row r="171" spans="1:10" x14ac:dyDescent="0.35">
      <c r="A171" s="1">
        <v>171</v>
      </c>
      <c r="B171">
        <v>9.3534074009169648E+16</v>
      </c>
      <c r="C171">
        <v>139.48730950836989</v>
      </c>
      <c r="D171">
        <v>369.87029045199102</v>
      </c>
      <c r="E171">
        <v>4.1320719376018076</v>
      </c>
      <c r="F171">
        <v>1178.19274889591</v>
      </c>
      <c r="G171">
        <v>97.48224121703322</v>
      </c>
      <c r="I171">
        <f t="shared" si="6"/>
        <v>-36.201078456325831</v>
      </c>
      <c r="J171">
        <f t="shared" si="5"/>
        <v>315.17569747306561</v>
      </c>
    </row>
    <row r="172" spans="1:10" x14ac:dyDescent="0.35">
      <c r="A172" s="1">
        <v>172</v>
      </c>
      <c r="B172">
        <v>9.4086245862318704E+16</v>
      </c>
      <c r="C172">
        <v>139.4752693326719</v>
      </c>
      <c r="D172">
        <v>369.73405455804573</v>
      </c>
      <c r="E172">
        <v>4.1448047962773273</v>
      </c>
      <c r="F172">
        <v>1177.9657116662229</v>
      </c>
      <c r="G172">
        <v>97.415959924068133</v>
      </c>
      <c r="I172">
        <f t="shared" si="6"/>
        <v>-36.148406582399815</v>
      </c>
      <c r="J172">
        <f t="shared" si="5"/>
        <v>315.09894524774359</v>
      </c>
    </row>
    <row r="173" spans="1:10" x14ac:dyDescent="0.35">
      <c r="A173" s="1">
        <v>173</v>
      </c>
      <c r="B173">
        <v>9.4638417715467776E+16</v>
      </c>
      <c r="C173">
        <v>139.444080931283</v>
      </c>
      <c r="D173">
        <v>369.61967867431929</v>
      </c>
      <c r="E173">
        <v>4.1574533855753941</v>
      </c>
      <c r="F173">
        <v>1177.7374973138451</v>
      </c>
      <c r="G173">
        <v>97.35077177314048</v>
      </c>
      <c r="I173">
        <f t="shared" si="6"/>
        <v>-36.125266439018645</v>
      </c>
      <c r="J173">
        <f t="shared" si="5"/>
        <v>315.01342830158467</v>
      </c>
    </row>
    <row r="174" spans="1:10" x14ac:dyDescent="0.35">
      <c r="A174" s="1">
        <v>174</v>
      </c>
      <c r="B174">
        <v>9.5190589568616832E+16</v>
      </c>
      <c r="C174">
        <v>139.54585408874709</v>
      </c>
      <c r="D174">
        <v>370.0148859627671</v>
      </c>
      <c r="E174">
        <v>4.1700182891826776</v>
      </c>
      <c r="F174">
        <v>1177.508110875616</v>
      </c>
      <c r="G174">
        <v>97.286643180922596</v>
      </c>
      <c r="I174">
        <f t="shared" si="6"/>
        <v>-36.211216743567263</v>
      </c>
      <c r="J174">
        <f t="shared" si="5"/>
        <v>315.30292492106145</v>
      </c>
    </row>
    <row r="175" spans="1:10" x14ac:dyDescent="0.35">
      <c r="A175" s="1">
        <v>175</v>
      </c>
      <c r="B175">
        <v>9.5742761421765888E+16</v>
      </c>
      <c r="C175">
        <v>139.53367818439429</v>
      </c>
      <c r="D175">
        <v>369.88432813303439</v>
      </c>
      <c r="E175">
        <v>4.1825000877644243</v>
      </c>
      <c r="F175">
        <v>1177.277557452893</v>
      </c>
      <c r="G175">
        <v>97.223542403881297</v>
      </c>
      <c r="I175">
        <f t="shared" si="6"/>
        <v>-36.161377678797038</v>
      </c>
      <c r="J175">
        <f t="shared" si="5"/>
        <v>315.22873404758559</v>
      </c>
    </row>
    <row r="176" spans="1:10" x14ac:dyDescent="0.35">
      <c r="A176" s="1">
        <v>176</v>
      </c>
      <c r="B176">
        <v>9.6294933274914944E+16</v>
      </c>
      <c r="C176">
        <v>139.52128625522261</v>
      </c>
      <c r="D176">
        <v>369.7549603241643</v>
      </c>
      <c r="E176">
        <v>4.1948993589711279</v>
      </c>
      <c r="F176">
        <v>1177.04584221041</v>
      </c>
      <c r="G176">
        <v>97.161439421608932</v>
      </c>
      <c r="I176">
        <f t="shared" si="6"/>
        <v>-36.11231989875543</v>
      </c>
      <c r="J176">
        <f t="shared" si="5"/>
        <v>315.15489240920067</v>
      </c>
    </row>
    <row r="177" spans="1:10" x14ac:dyDescent="0.35">
      <c r="A177" s="1">
        <v>177</v>
      </c>
      <c r="B177">
        <v>9.6847105128064E+16</v>
      </c>
      <c r="C177">
        <v>139.50869241253881</v>
      </c>
      <c r="D177">
        <v>369.62676519226562</v>
      </c>
      <c r="E177">
        <v>4.2072166774455013</v>
      </c>
      <c r="F177">
        <v>1176.812970375134</v>
      </c>
      <c r="G177">
        <v>97.138551414553547</v>
      </c>
      <c r="I177">
        <f t="shared" si="6"/>
        <v>-36.064021053787343</v>
      </c>
      <c r="J177">
        <f t="shared" si="5"/>
        <v>315.08140587886498</v>
      </c>
    </row>
    <row r="178" spans="1:10" x14ac:dyDescent="0.35">
      <c r="A178" s="1">
        <v>178</v>
      </c>
      <c r="B178">
        <v>9.7399276981213056E+16</v>
      </c>
      <c r="C178">
        <v>139.49361372439481</v>
      </c>
      <c r="D178">
        <v>369.50088098278172</v>
      </c>
      <c r="E178">
        <v>4.2194526148282137</v>
      </c>
      <c r="F178">
        <v>1176.57894723511</v>
      </c>
      <c r="G178">
        <v>97.051383590934066</v>
      </c>
      <c r="I178">
        <f t="shared" si="6"/>
        <v>-36.019304742426499</v>
      </c>
      <c r="J178">
        <f t="shared" si="5"/>
        <v>315.00653219121614</v>
      </c>
    </row>
    <row r="179" spans="1:10" x14ac:dyDescent="0.35">
      <c r="A179" s="1">
        <v>179</v>
      </c>
      <c r="B179">
        <v>9.7951448834362128E+16</v>
      </c>
      <c r="C179">
        <v>139.464989191364</v>
      </c>
      <c r="D179">
        <v>369.38220552087921</v>
      </c>
      <c r="E179">
        <v>4.2316077397644563</v>
      </c>
      <c r="F179">
        <v>1176.3437781383011</v>
      </c>
      <c r="G179">
        <v>96.980840629644575</v>
      </c>
      <c r="I179">
        <f t="shared" si="6"/>
        <v>-35.991558431053619</v>
      </c>
      <c r="J179">
        <f t="shared" si="5"/>
        <v>314.92153681378159</v>
      </c>
    </row>
    <row r="180" spans="1:10" x14ac:dyDescent="0.35">
      <c r="A180" s="1">
        <v>180</v>
      </c>
      <c r="B180">
        <v>9.8503620687511184E+16</v>
      </c>
      <c r="C180">
        <v>139.4542307322248</v>
      </c>
      <c r="D180">
        <v>369.25628701402633</v>
      </c>
      <c r="E180">
        <v>4.2436826179092009</v>
      </c>
      <c r="F180">
        <v>1176.1074684914161</v>
      </c>
      <c r="G180">
        <v>96.922459384284224</v>
      </c>
      <c r="I180">
        <f t="shared" si="6"/>
        <v>-35.942505599437709</v>
      </c>
      <c r="J180">
        <f t="shared" si="5"/>
        <v>314.85096706388731</v>
      </c>
    </row>
    <row r="181" spans="1:10" x14ac:dyDescent="0.35">
      <c r="A181" s="1">
        <v>181</v>
      </c>
      <c r="B181">
        <v>9.9055792540660256E+16</v>
      </c>
      <c r="C181">
        <v>139.460813013029</v>
      </c>
      <c r="D181">
        <v>369.12475765183751</v>
      </c>
      <c r="E181">
        <v>4.2556778119329692</v>
      </c>
      <c r="F181">
        <v>1175.8700237587379</v>
      </c>
      <c r="G181">
        <v>96.812381424625613</v>
      </c>
      <c r="I181">
        <f t="shared" si="6"/>
        <v>-35.873446871593814</v>
      </c>
      <c r="J181">
        <f t="shared" si="5"/>
        <v>314.79507289765183</v>
      </c>
    </row>
    <row r="182" spans="1:10" x14ac:dyDescent="0.35">
      <c r="A182" s="1">
        <v>182</v>
      </c>
      <c r="B182">
        <v>9.9607964393809312E+16</v>
      </c>
      <c r="C182">
        <v>139.44739301383191</v>
      </c>
      <c r="D182">
        <v>369.00217840140681</v>
      </c>
      <c r="E182">
        <v>4.2675938815267784</v>
      </c>
      <c r="F182">
        <v>1175.631449460938</v>
      </c>
      <c r="G182">
        <v>96.700877773994776</v>
      </c>
      <c r="I182">
        <f t="shared" si="6"/>
        <v>-35.82864172683631</v>
      </c>
      <c r="J182">
        <f t="shared" si="5"/>
        <v>314.72342775450011</v>
      </c>
    </row>
    <row r="183" spans="1:10" x14ac:dyDescent="0.35">
      <c r="A183" s="1">
        <v>183</v>
      </c>
      <c r="B183">
        <v>1.001601362469584E+17</v>
      </c>
      <c r="C183">
        <v>139.4259139678758</v>
      </c>
      <c r="D183">
        <v>368.88437740353822</v>
      </c>
      <c r="E183">
        <v>4.2794313834073989</v>
      </c>
      <c r="F183">
        <v>1175.39175117389</v>
      </c>
      <c r="G183">
        <v>96.598428083939524</v>
      </c>
      <c r="I183">
        <f t="shared" si="6"/>
        <v>-35.794165298804842</v>
      </c>
      <c r="J183">
        <f t="shared" si="5"/>
        <v>314.64599323455644</v>
      </c>
    </row>
    <row r="184" spans="1:10" x14ac:dyDescent="0.35">
      <c r="A184" s="1">
        <v>184</v>
      </c>
      <c r="B184">
        <v>1.0071230810010739E+17</v>
      </c>
      <c r="C184">
        <v>139.4122265892849</v>
      </c>
      <c r="D184">
        <v>368.76393456940548</v>
      </c>
      <c r="E184">
        <v>4.291190871321561</v>
      </c>
      <c r="F184">
        <v>1175.1509345274751</v>
      </c>
      <c r="G184">
        <v>96.537679137428725</v>
      </c>
      <c r="I184">
        <f t="shared" si="6"/>
        <v>-35.750642331182689</v>
      </c>
      <c r="J184">
        <f t="shared" si="5"/>
        <v>314.57509550975249</v>
      </c>
    </row>
    <row r="185" spans="1:10" x14ac:dyDescent="0.35">
      <c r="A185" s="1">
        <v>185</v>
      </c>
      <c r="B185">
        <v>1.012644799532565E+17</v>
      </c>
      <c r="C185">
        <v>139.38975643871271</v>
      </c>
      <c r="D185">
        <v>368.64427284777457</v>
      </c>
      <c r="E185">
        <v>4.3028728960510696</v>
      </c>
      <c r="F185">
        <v>1174.909005204388</v>
      </c>
      <c r="G185">
        <v>96.478007653019333</v>
      </c>
      <c r="I185">
        <f t="shared" si="6"/>
        <v>-35.716273163980219</v>
      </c>
      <c r="J185">
        <f t="shared" si="5"/>
        <v>314.49578604140561</v>
      </c>
    </row>
    <row r="186" spans="1:10" x14ac:dyDescent="0.35">
      <c r="A186" s="1">
        <v>186</v>
      </c>
      <c r="B186">
        <v>1.018166518064055E+17</v>
      </c>
      <c r="C186">
        <v>139.31590016161891</v>
      </c>
      <c r="D186">
        <v>368.55210926123499</v>
      </c>
      <c r="E186">
        <v>4.3144780054167882</v>
      </c>
      <c r="F186">
        <v>1174.6659689389301</v>
      </c>
      <c r="G186">
        <v>96.505868159448312</v>
      </c>
      <c r="I186">
        <f t="shared" si="6"/>
        <v>-35.746351737467705</v>
      </c>
      <c r="J186">
        <f t="shared" si="5"/>
        <v>314.37815206070553</v>
      </c>
    </row>
    <row r="187" spans="1:10" x14ac:dyDescent="0.35">
      <c r="A187" s="1">
        <v>187</v>
      </c>
      <c r="B187">
        <v>1.0236882365955459E+17</v>
      </c>
      <c r="C187">
        <v>139.3015885523852</v>
      </c>
      <c r="D187">
        <v>368.43487295440718</v>
      </c>
      <c r="E187">
        <v>4.32600674428258</v>
      </c>
      <c r="F187">
        <v>1174.421831515805</v>
      </c>
      <c r="G187">
        <v>96.576567764211163</v>
      </c>
      <c r="I187">
        <f t="shared" si="6"/>
        <v>-35.70497610095822</v>
      </c>
      <c r="J187">
        <f t="shared" si="5"/>
        <v>314.30815320572862</v>
      </c>
    </row>
    <row r="188" spans="1:10" x14ac:dyDescent="0.35">
      <c r="A188" s="1">
        <v>188</v>
      </c>
      <c r="B188">
        <v>1.029209955127037E+17</v>
      </c>
      <c r="C188">
        <v>139.2710546132538</v>
      </c>
      <c r="D188">
        <v>368.32546696651258</v>
      </c>
      <c r="E188">
        <v>4.3374596545596944</v>
      </c>
      <c r="F188">
        <v>1174.1765987689121</v>
      </c>
      <c r="G188">
        <v>96.646619830249591</v>
      </c>
      <c r="I188">
        <f t="shared" si="6"/>
        <v>-35.683542195839664</v>
      </c>
      <c r="J188">
        <f t="shared" si="5"/>
        <v>314.22565142234725</v>
      </c>
    </row>
    <row r="189" spans="1:10" x14ac:dyDescent="0.35">
      <c r="A189" s="1">
        <v>189</v>
      </c>
      <c r="B189">
        <v>1.034731673658527E+17</v>
      </c>
      <c r="C189">
        <v>139.2575062979864</v>
      </c>
      <c r="D189">
        <v>368.21040706157709</v>
      </c>
      <c r="E189">
        <v>4.3488372752099744</v>
      </c>
      <c r="F189">
        <v>1173.930276580131</v>
      </c>
      <c r="G189">
        <v>96.715175507197799</v>
      </c>
      <c r="I189">
        <f t="shared" si="6"/>
        <v>-35.642437056262708</v>
      </c>
      <c r="J189">
        <f t="shared" si="5"/>
        <v>314.15744965223553</v>
      </c>
    </row>
    <row r="190" spans="1:10" x14ac:dyDescent="0.35">
      <c r="A190" s="1">
        <v>190</v>
      </c>
      <c r="B190">
        <v>1.0402533921900179E+17</v>
      </c>
      <c r="C190">
        <v>139.23148214982331</v>
      </c>
      <c r="D190">
        <v>368.10175143453432</v>
      </c>
      <c r="E190">
        <v>4.3601401422499748</v>
      </c>
      <c r="F190">
        <v>1173.6828708781079</v>
      </c>
      <c r="G190">
        <v>96.782274435871074</v>
      </c>
      <c r="I190">
        <f t="shared" si="6"/>
        <v>-35.616849781580498</v>
      </c>
      <c r="J190">
        <f t="shared" si="5"/>
        <v>314.07981408122714</v>
      </c>
    </row>
    <row r="191" spans="1:10" x14ac:dyDescent="0.35">
      <c r="A191" s="1">
        <v>191</v>
      </c>
      <c r="B191">
        <v>1.045775110721508E+17</v>
      </c>
      <c r="C191">
        <v>139.21666564159861</v>
      </c>
      <c r="D191">
        <v>367.9884670233663</v>
      </c>
      <c r="E191">
        <v>4.3713687887540118</v>
      </c>
      <c r="F191">
        <v>1173.4343876370399</v>
      </c>
      <c r="G191">
        <v>96.847954998830502</v>
      </c>
      <c r="I191">
        <f t="shared" si="6"/>
        <v>-35.577856194500384</v>
      </c>
      <c r="J191">
        <f t="shared" si="5"/>
        <v>314.0111874776976</v>
      </c>
    </row>
    <row r="192" spans="1:10" x14ac:dyDescent="0.35">
      <c r="A192" s="1">
        <v>192</v>
      </c>
      <c r="B192">
        <v>1.051296829252999E+17</v>
      </c>
      <c r="C192">
        <v>139.2019213929614</v>
      </c>
      <c r="D192">
        <v>367.87609478339471</v>
      </c>
      <c r="E192">
        <v>4.3825237448579628</v>
      </c>
      <c r="F192">
        <v>1173.1848328754591</v>
      </c>
      <c r="G192">
        <v>96.907510228285645</v>
      </c>
      <c r="I192">
        <f t="shared" si="6"/>
        <v>-35.539223629151081</v>
      </c>
      <c r="J192">
        <f t="shared" si="5"/>
        <v>313.94306641507387</v>
      </c>
    </row>
    <row r="193" spans="1:10" x14ac:dyDescent="0.35">
      <c r="A193" s="1">
        <v>193</v>
      </c>
      <c r="B193">
        <v>1.0568185477844899E+17</v>
      </c>
      <c r="C193">
        <v>139.43302543474351</v>
      </c>
      <c r="D193">
        <v>368.34796810214812</v>
      </c>
      <c r="E193">
        <v>4.3936055377618857</v>
      </c>
      <c r="F193">
        <v>1172.93421265501</v>
      </c>
      <c r="G193">
        <v>96.894140626598102</v>
      </c>
      <c r="I193">
        <f t="shared" si="6"/>
        <v>-35.532259413776842</v>
      </c>
      <c r="J193">
        <f t="shared" si="5"/>
        <v>314.39831028326387</v>
      </c>
    </row>
    <row r="194" spans="1:10" x14ac:dyDescent="0.35">
      <c r="A194" s="1">
        <v>194</v>
      </c>
      <c r="B194">
        <v>1.06234026631598E+17</v>
      </c>
      <c r="C194">
        <v>139.40163633887599</v>
      </c>
      <c r="D194">
        <v>368.24455329694189</v>
      </c>
      <c r="E194">
        <v>4.4046146917336841</v>
      </c>
      <c r="F194">
        <v>1172.6825330792351</v>
      </c>
      <c r="G194">
        <v>96.936858243488871</v>
      </c>
      <c r="I194">
        <f t="shared" si="6"/>
        <v>-35.514526477171387</v>
      </c>
      <c r="J194">
        <f t="shared" si="5"/>
        <v>314.31779915492336</v>
      </c>
    </row>
    <row r="195" spans="1:10" x14ac:dyDescent="0.35">
      <c r="A195" s="1">
        <v>195</v>
      </c>
      <c r="B195">
        <v>1.067861984847471E+17</v>
      </c>
      <c r="C195">
        <v>139.38817323748651</v>
      </c>
      <c r="D195">
        <v>368.13532780654589</v>
      </c>
      <c r="E195">
        <v>4.4155517281118648</v>
      </c>
      <c r="F195">
        <v>1172.4298002923531</v>
      </c>
      <c r="G195">
        <v>97.097219753591034</v>
      </c>
      <c r="I195">
        <f t="shared" si="6"/>
        <v>-35.476107470622765</v>
      </c>
      <c r="J195">
        <f t="shared" ref="J195:J258" si="7">C195+(0.95*D195)/2</f>
        <v>314.25245394559579</v>
      </c>
    </row>
    <row r="196" spans="1:10" x14ac:dyDescent="0.35">
      <c r="A196" s="1">
        <v>196</v>
      </c>
      <c r="B196">
        <v>1.073383703378961E+17</v>
      </c>
      <c r="C196">
        <v>139.37327105338949</v>
      </c>
      <c r="D196">
        <v>368.02717714470168</v>
      </c>
      <c r="E196">
        <v>4.4264171653086066</v>
      </c>
      <c r="F196">
        <v>1172.1760204780419</v>
      </c>
      <c r="G196">
        <v>97.156343335480827</v>
      </c>
      <c r="I196">
        <f t="shared" si="6"/>
        <v>-35.439638090343806</v>
      </c>
      <c r="J196">
        <f t="shared" si="7"/>
        <v>314.18618019712278</v>
      </c>
    </row>
    <row r="197" spans="1:10" x14ac:dyDescent="0.35">
      <c r="A197" s="1">
        <v>197</v>
      </c>
      <c r="B197">
        <v>1.078905421910452E+17</v>
      </c>
      <c r="C197">
        <v>139.35833131224149</v>
      </c>
      <c r="D197">
        <v>367.9198953067409</v>
      </c>
      <c r="E197">
        <v>4.4372115188124326</v>
      </c>
      <c r="F197">
        <v>1171.9211998582221</v>
      </c>
      <c r="G197">
        <v>97.214254898628539</v>
      </c>
      <c r="I197">
        <f t="shared" si="6"/>
        <v>-35.403618958460441</v>
      </c>
      <c r="J197">
        <f t="shared" si="7"/>
        <v>314.12028158294345</v>
      </c>
    </row>
    <row r="198" spans="1:10" x14ac:dyDescent="0.35">
      <c r="A198" s="1">
        <v>198</v>
      </c>
      <c r="B198">
        <v>1.0844271404419421E+17</v>
      </c>
      <c r="C198">
        <v>139.31838357320819</v>
      </c>
      <c r="D198">
        <v>367.69935358836608</v>
      </c>
      <c r="E198">
        <v>4.4479353011914782</v>
      </c>
      <c r="F198">
        <v>1171.665344691836</v>
      </c>
      <c r="G198">
        <v>97.270985219794582</v>
      </c>
      <c r="I198">
        <f t="shared" si="6"/>
        <v>-35.33880938126569</v>
      </c>
      <c r="J198">
        <f t="shared" si="7"/>
        <v>313.97557652768205</v>
      </c>
    </row>
    <row r="199" spans="1:10" x14ac:dyDescent="0.35">
      <c r="A199" s="1">
        <v>199</v>
      </c>
      <c r="B199">
        <v>1.089948858973433E+17</v>
      </c>
      <c r="C199">
        <v>139.3309593320993</v>
      </c>
      <c r="D199">
        <v>367.59531616326512</v>
      </c>
      <c r="E199">
        <v>4.4585890220957367</v>
      </c>
      <c r="F199">
        <v>1171.408461273644</v>
      </c>
      <c r="G199">
        <v>97.326564141252803</v>
      </c>
      <c r="I199">
        <f t="shared" si="6"/>
        <v>-35.276815845451637</v>
      </c>
      <c r="J199">
        <f t="shared" si="7"/>
        <v>313.9387345096502</v>
      </c>
    </row>
    <row r="200" spans="1:10" x14ac:dyDescent="0.35">
      <c r="A200" s="1">
        <v>200</v>
      </c>
      <c r="B200">
        <v>1.095470577504924E+17</v>
      </c>
      <c r="C200">
        <v>139.41060937761671</v>
      </c>
      <c r="D200">
        <v>367.86585841051141</v>
      </c>
      <c r="E200">
        <v>4.4691731882603563</v>
      </c>
      <c r="F200">
        <v>1171.1505559329989</v>
      </c>
      <c r="G200">
        <v>97.381020604294619</v>
      </c>
      <c r="I200">
        <f t="shared" si="6"/>
        <v>-35.325673367376197</v>
      </c>
      <c r="J200">
        <f t="shared" si="7"/>
        <v>314.14689212260964</v>
      </c>
    </row>
    <row r="201" spans="1:10" x14ac:dyDescent="0.35">
      <c r="A201" s="1">
        <v>201</v>
      </c>
      <c r="B201">
        <v>1.1009922960364141E+17</v>
      </c>
      <c r="C201">
        <v>139.3943569149088</v>
      </c>
      <c r="D201">
        <v>367.75821690779293</v>
      </c>
      <c r="E201">
        <v>4.4796883035080546</v>
      </c>
      <c r="F201">
        <v>1170.8916350326519</v>
      </c>
      <c r="G201">
        <v>97.434382681368632</v>
      </c>
      <c r="I201">
        <f t="shared" si="6"/>
        <v>-35.290796116292825</v>
      </c>
      <c r="J201">
        <f t="shared" si="7"/>
        <v>314.07950994611042</v>
      </c>
    </row>
    <row r="202" spans="1:10" x14ac:dyDescent="0.35">
      <c r="A202" s="1">
        <v>202</v>
      </c>
      <c r="B202">
        <v>1.106514014567905E+17</v>
      </c>
      <c r="C202">
        <v>139.37808774203151</v>
      </c>
      <c r="D202">
        <v>367.65140515157742</v>
      </c>
      <c r="E202">
        <v>4.4901348687518521</v>
      </c>
      <c r="F202">
        <v>1170.631704967532</v>
      </c>
      <c r="G202">
        <v>97.486677606910362</v>
      </c>
      <c r="I202">
        <f t="shared" si="6"/>
        <v>-35.256329704967754</v>
      </c>
      <c r="J202">
        <f t="shared" si="7"/>
        <v>314.01250518903078</v>
      </c>
    </row>
    <row r="203" spans="1:10" x14ac:dyDescent="0.35">
      <c r="A203" s="1">
        <v>203</v>
      </c>
      <c r="B203">
        <v>1.112035733099395E+17</v>
      </c>
      <c r="C203">
        <v>139.36180516650981</v>
      </c>
      <c r="D203">
        <v>367.54541136134458</v>
      </c>
      <c r="E203">
        <v>4.5005133819980472</v>
      </c>
      <c r="F203">
        <v>1170.370772163554</v>
      </c>
      <c r="G203">
        <v>97.537931806915566</v>
      </c>
      <c r="I203">
        <f t="shared" si="6"/>
        <v>-35.222265230128869</v>
      </c>
      <c r="J203">
        <f t="shared" si="7"/>
        <v>313.94587556314849</v>
      </c>
    </row>
    <row r="204" spans="1:10" x14ac:dyDescent="0.35">
      <c r="A204" s="1">
        <v>204</v>
      </c>
      <c r="B204">
        <v>1.1175574516308861E+17</v>
      </c>
      <c r="C204">
        <v>139.4563712434522</v>
      </c>
      <c r="D204">
        <v>367.95390826502103</v>
      </c>
      <c r="E204">
        <v>4.5108243383487547</v>
      </c>
      <c r="F204">
        <v>1170.1088430764189</v>
      </c>
      <c r="G204">
        <v>97.58817092731006</v>
      </c>
      <c r="I204">
        <f t="shared" si="6"/>
        <v>-35.321735182432775</v>
      </c>
      <c r="J204">
        <f t="shared" si="7"/>
        <v>314.23447766933714</v>
      </c>
    </row>
    <row r="205" spans="1:10" x14ac:dyDescent="0.35">
      <c r="A205" s="1">
        <v>205</v>
      </c>
      <c r="B205">
        <v>1.123079170162377E+17</v>
      </c>
      <c r="C205">
        <v>139.44053095540329</v>
      </c>
      <c r="D205">
        <v>367.85042055609938</v>
      </c>
      <c r="E205">
        <v>4.5210682300046869</v>
      </c>
      <c r="F205">
        <v>1169.845924190415</v>
      </c>
      <c r="G205">
        <v>97.637419861166777</v>
      </c>
      <c r="I205">
        <f t="shared" si="6"/>
        <v>-35.288418808743899</v>
      </c>
      <c r="J205">
        <f t="shared" si="7"/>
        <v>314.16948071955051</v>
      </c>
    </row>
    <row r="206" spans="1:10" x14ac:dyDescent="0.35">
      <c r="A206" s="1">
        <v>206</v>
      </c>
      <c r="B206">
        <v>1.128600888693867E+17</v>
      </c>
      <c r="C206">
        <v>139.42459516494381</v>
      </c>
      <c r="D206">
        <v>367.74770735846812</v>
      </c>
      <c r="E206">
        <v>4.5312455462682237</v>
      </c>
      <c r="F206">
        <v>1169.582022017232</v>
      </c>
      <c r="G206">
        <v>97.682213224314339</v>
      </c>
      <c r="I206">
        <f t="shared" si="6"/>
        <v>-35.25556583032855</v>
      </c>
      <c r="J206">
        <f t="shared" si="7"/>
        <v>314.1047561602162</v>
      </c>
    </row>
    <row r="207" spans="1:10" x14ac:dyDescent="0.35">
      <c r="A207" s="1">
        <v>207</v>
      </c>
      <c r="B207">
        <v>1.1341226072253581E+17</v>
      </c>
      <c r="C207">
        <v>139.41503001194681</v>
      </c>
      <c r="D207">
        <v>367.64370823503879</v>
      </c>
      <c r="E207">
        <v>4.5413567735458571</v>
      </c>
      <c r="F207">
        <v>1169.3171430947771</v>
      </c>
      <c r="G207">
        <v>97.637204196083999</v>
      </c>
      <c r="I207">
        <f t="shared" si="6"/>
        <v>-35.215731399696608</v>
      </c>
      <c r="J207">
        <f t="shared" si="7"/>
        <v>314.04579142359023</v>
      </c>
    </row>
    <row r="208" spans="1:10" x14ac:dyDescent="0.35">
      <c r="A208" s="1">
        <v>208</v>
      </c>
      <c r="B208">
        <v>1.139644325756848E+17</v>
      </c>
      <c r="C208">
        <v>139.38539362707701</v>
      </c>
      <c r="D208">
        <v>367.54952532157688</v>
      </c>
      <c r="E208">
        <v>4.5514023953512606</v>
      </c>
      <c r="F208">
        <v>1169.0512939859971</v>
      </c>
      <c r="G208">
        <v>97.592555753418367</v>
      </c>
      <c r="I208">
        <f t="shared" si="6"/>
        <v>-35.200630900671996</v>
      </c>
      <c r="J208">
        <f t="shared" si="7"/>
        <v>313.97141815482598</v>
      </c>
    </row>
    <row r="209" spans="1:10" x14ac:dyDescent="0.35">
      <c r="A209" s="1">
        <v>209</v>
      </c>
      <c r="B209">
        <v>1.145166044288339E+17</v>
      </c>
      <c r="C209">
        <v>139.36893591251291</v>
      </c>
      <c r="D209">
        <v>367.44915936953532</v>
      </c>
      <c r="E209">
        <v>4.5613828923083872</v>
      </c>
      <c r="F209">
        <v>1168.784481277703</v>
      </c>
      <c r="G209">
        <v>97.548266074798747</v>
      </c>
      <c r="I209">
        <f t="shared" si="6"/>
        <v>-35.169414788016354</v>
      </c>
      <c r="J209">
        <f t="shared" si="7"/>
        <v>313.90728661304217</v>
      </c>
    </row>
    <row r="210" spans="1:10" x14ac:dyDescent="0.35">
      <c r="A210" s="1">
        <v>210</v>
      </c>
      <c r="B210">
        <v>1.150687762819829E+17</v>
      </c>
      <c r="C210">
        <v>139.35307110170149</v>
      </c>
      <c r="D210">
        <v>367.34938032786067</v>
      </c>
      <c r="E210">
        <v>4.5712987421542266</v>
      </c>
      <c r="F210">
        <v>1168.5167115794079</v>
      </c>
      <c r="G210">
        <v>97.504333302764877</v>
      </c>
      <c r="I210">
        <f t="shared" si="6"/>
        <v>-35.137884554032325</v>
      </c>
      <c r="J210">
        <f t="shared" si="7"/>
        <v>313.8440267574353</v>
      </c>
    </row>
    <row r="211" spans="1:10" x14ac:dyDescent="0.35">
      <c r="A211" s="1">
        <v>211</v>
      </c>
      <c r="B211">
        <v>1.15620948135132E+17</v>
      </c>
      <c r="C211">
        <v>139.3372095279899</v>
      </c>
      <c r="D211">
        <v>367.25031013171542</v>
      </c>
      <c r="E211">
        <v>4.5811504197421584</v>
      </c>
      <c r="F211">
        <v>1168.2479915221629</v>
      </c>
      <c r="G211">
        <v>97.460755546205206</v>
      </c>
      <c r="I211">
        <f t="shared" ref="I211:I274" si="8">C211-(0.95*D211)/2</f>
        <v>-35.106687784574916</v>
      </c>
      <c r="J211">
        <f t="shared" si="7"/>
        <v>313.78110684055468</v>
      </c>
    </row>
    <row r="212" spans="1:10" x14ac:dyDescent="0.35">
      <c r="A212" s="1">
        <v>212</v>
      </c>
      <c r="B212">
        <v>1.161731199882811E+17</v>
      </c>
      <c r="C212">
        <v>139.32135314231689</v>
      </c>
      <c r="D212">
        <v>367.15193870404272</v>
      </c>
      <c r="E212">
        <v>4.5909383970448516</v>
      </c>
      <c r="F212">
        <v>1167.978327757412</v>
      </c>
      <c r="G212">
        <v>97.417530882517113</v>
      </c>
      <c r="I212">
        <f t="shared" si="8"/>
        <v>-35.075817742103396</v>
      </c>
      <c r="J212">
        <f t="shared" si="7"/>
        <v>313.71852402673721</v>
      </c>
    </row>
    <row r="213" spans="1:10" x14ac:dyDescent="0.35">
      <c r="A213" s="1">
        <v>213</v>
      </c>
      <c r="B213">
        <v>1.167252918414301E+17</v>
      </c>
      <c r="C213">
        <v>139.2800365435576</v>
      </c>
      <c r="D213">
        <v>367.04383607960739</v>
      </c>
      <c r="E213">
        <v>4.600663143157675</v>
      </c>
      <c r="F213">
        <v>1167.7077269558361</v>
      </c>
      <c r="G213">
        <v>97.3746573596475</v>
      </c>
      <c r="I213">
        <f t="shared" si="8"/>
        <v>-35.065785594255914</v>
      </c>
      <c r="J213">
        <f t="shared" si="7"/>
        <v>313.62585868137114</v>
      </c>
    </row>
    <row r="214" spans="1:10" x14ac:dyDescent="0.35">
      <c r="A214" s="1">
        <v>214</v>
      </c>
      <c r="B214">
        <v>1.172774636945792E+17</v>
      </c>
      <c r="C214">
        <v>139.2641795572026</v>
      </c>
      <c r="D214">
        <v>366.94681805010498</v>
      </c>
      <c r="E214">
        <v>4.6103251243020793</v>
      </c>
      <c r="F214">
        <v>1167.436195806225</v>
      </c>
      <c r="G214">
        <v>97.332132998023425</v>
      </c>
      <c r="I214">
        <f t="shared" si="8"/>
        <v>-35.035559016597261</v>
      </c>
      <c r="J214">
        <f t="shared" si="7"/>
        <v>313.56391813100242</v>
      </c>
    </row>
    <row r="215" spans="1:10" x14ac:dyDescent="0.35">
      <c r="A215" s="1">
        <v>215</v>
      </c>
      <c r="B215">
        <v>1.178296355477283E+17</v>
      </c>
      <c r="C215">
        <v>139.2483330877015</v>
      </c>
      <c r="D215">
        <v>366.85046957598468</v>
      </c>
      <c r="E215">
        <v>4.6199248038288658</v>
      </c>
      <c r="F215">
        <v>1167.1637410143451</v>
      </c>
      <c r="G215">
        <v>97.289955792381662</v>
      </c>
      <c r="I215">
        <f t="shared" si="8"/>
        <v>-35.005639960891216</v>
      </c>
      <c r="J215">
        <f t="shared" si="7"/>
        <v>313.50230613629424</v>
      </c>
    </row>
    <row r="216" spans="1:10" x14ac:dyDescent="0.35">
      <c r="A216" s="1">
        <v>216</v>
      </c>
      <c r="B216">
        <v>1.183818074008773E+17</v>
      </c>
      <c r="C216">
        <v>139.20951634629631</v>
      </c>
      <c r="D216">
        <v>366.76425299498288</v>
      </c>
      <c r="E216">
        <v>4.6294626422219949</v>
      </c>
      <c r="F216">
        <v>1166.8903693018181</v>
      </c>
      <c r="G216">
        <v>97.248123713504754</v>
      </c>
      <c r="I216">
        <f t="shared" si="8"/>
        <v>-35.003503826320554</v>
      </c>
      <c r="J216">
        <f t="shared" si="7"/>
        <v>313.42253651891315</v>
      </c>
    </row>
    <row r="217" spans="1:10" x14ac:dyDescent="0.35">
      <c r="A217" s="1">
        <v>217</v>
      </c>
      <c r="B217">
        <v>1.189339792540264E+17</v>
      </c>
      <c r="C217">
        <v>139.19367614575449</v>
      </c>
      <c r="D217">
        <v>366.66922708947772</v>
      </c>
      <c r="E217">
        <v>4.6389390971020816</v>
      </c>
      <c r="F217">
        <v>1166.6160874050081</v>
      </c>
      <c r="G217">
        <v>97.206634709870855</v>
      </c>
      <c r="I217">
        <f t="shared" si="8"/>
        <v>-34.974206721747407</v>
      </c>
      <c r="J217">
        <f t="shared" si="7"/>
        <v>313.3615590132564</v>
      </c>
    </row>
    <row r="218" spans="1:10" x14ac:dyDescent="0.35">
      <c r="A218" s="1">
        <v>218</v>
      </c>
      <c r="B218">
        <v>1.1948615110717539E+17</v>
      </c>
      <c r="C218">
        <v>139.42104902847731</v>
      </c>
      <c r="D218">
        <v>367.71236805526911</v>
      </c>
      <c r="E218">
        <v>4.6483546232302899</v>
      </c>
      <c r="F218">
        <v>1166.3409020739191</v>
      </c>
      <c r="G218">
        <v>97.165486709223529</v>
      </c>
      <c r="I218">
        <f t="shared" si="8"/>
        <v>-35.242325797775493</v>
      </c>
      <c r="J218">
        <f t="shared" si="7"/>
        <v>314.08442385473012</v>
      </c>
    </row>
    <row r="219" spans="1:10" x14ac:dyDescent="0.35">
      <c r="A219" s="1">
        <v>219</v>
      </c>
      <c r="B219">
        <v>1.200383229603245E+17</v>
      </c>
      <c r="C219">
        <v>139.40510857258931</v>
      </c>
      <c r="D219">
        <v>367.61856963273311</v>
      </c>
      <c r="E219">
        <v>4.6577096725120271</v>
      </c>
      <c r="F219">
        <v>1166.0648200711009</v>
      </c>
      <c r="G219">
        <v>97.12467762006743</v>
      </c>
      <c r="I219">
        <f t="shared" si="8"/>
        <v>-35.213712002958914</v>
      </c>
      <c r="J219">
        <f t="shared" si="7"/>
        <v>314.02392914813754</v>
      </c>
    </row>
    <row r="220" spans="1:10" x14ac:dyDescent="0.35">
      <c r="A220" s="1">
        <v>220</v>
      </c>
      <c r="B220">
        <v>1.205904948134736E+17</v>
      </c>
      <c r="C220">
        <v>139.63708568818339</v>
      </c>
      <c r="D220">
        <v>368.18074927646188</v>
      </c>
      <c r="E220">
        <v>4.6670046940012924</v>
      </c>
      <c r="F220">
        <v>1165.787848170567</v>
      </c>
      <c r="G220">
        <v>97.084205333094786</v>
      </c>
      <c r="I220">
        <f t="shared" si="8"/>
        <v>-35.248770218136002</v>
      </c>
      <c r="J220">
        <f t="shared" si="7"/>
        <v>314.52294159450275</v>
      </c>
    </row>
    <row r="221" spans="1:10" x14ac:dyDescent="0.35">
      <c r="A221" s="1">
        <v>221</v>
      </c>
      <c r="B221">
        <v>1.2114266666662259E+17</v>
      </c>
      <c r="C221">
        <v>139.62124568425679</v>
      </c>
      <c r="D221">
        <v>368.08880781147963</v>
      </c>
      <c r="E221">
        <v>4.6762401339047406</v>
      </c>
      <c r="F221">
        <v>1165.5099931567161</v>
      </c>
      <c r="G221">
        <v>97.044067722547766</v>
      </c>
      <c r="I221">
        <f t="shared" si="8"/>
        <v>-35.220938026196023</v>
      </c>
      <c r="J221">
        <f t="shared" si="7"/>
        <v>314.46342939470958</v>
      </c>
    </row>
    <row r="222" spans="1:10" x14ac:dyDescent="0.35">
      <c r="A222" s="1">
        <v>222</v>
      </c>
      <c r="B222">
        <v>1.216948385197716E+17</v>
      </c>
      <c r="C222">
        <v>139.59708580760039</v>
      </c>
      <c r="D222">
        <v>367.99692870466208</v>
      </c>
      <c r="E222">
        <v>4.6854164355858643</v>
      </c>
      <c r="F222">
        <v>1165.2312618232711</v>
      </c>
      <c r="G222">
        <v>97.004262647520477</v>
      </c>
      <c r="I222">
        <f t="shared" si="8"/>
        <v>-35.201455327114076</v>
      </c>
      <c r="J222">
        <f t="shared" si="7"/>
        <v>314.39562694231483</v>
      </c>
    </row>
    <row r="223" spans="1:10" x14ac:dyDescent="0.35">
      <c r="A223" s="1">
        <v>223</v>
      </c>
      <c r="B223">
        <v>1.222470103729207E+17</v>
      </c>
      <c r="C223">
        <v>139.58125115563371</v>
      </c>
      <c r="D223">
        <v>367.906183988544</v>
      </c>
      <c r="E223">
        <v>4.6945340395696178</v>
      </c>
      <c r="F223">
        <v>1164.9516609722209</v>
      </c>
      <c r="G223">
        <v>96.964787953204819</v>
      </c>
      <c r="I223">
        <f t="shared" si="8"/>
        <v>-35.174186238924676</v>
      </c>
      <c r="J223">
        <f t="shared" si="7"/>
        <v>314.33668855019209</v>
      </c>
    </row>
    <row r="224" spans="1:10" x14ac:dyDescent="0.35">
      <c r="A224" s="1">
        <v>224</v>
      </c>
      <c r="B224">
        <v>1.2279918222606979E+17</v>
      </c>
      <c r="C224">
        <v>139.7183406408368</v>
      </c>
      <c r="D224">
        <v>368.42739075344463</v>
      </c>
      <c r="E224">
        <v>4.600317747776387</v>
      </c>
      <c r="F224">
        <v>1164.6711974127841</v>
      </c>
      <c r="G224">
        <v>96.925641472083399</v>
      </c>
      <c r="I224">
        <f t="shared" si="8"/>
        <v>-35.284669967049382</v>
      </c>
      <c r="J224">
        <f t="shared" si="7"/>
        <v>314.72135124872295</v>
      </c>
    </row>
    <row r="225" spans="1:10" x14ac:dyDescent="0.35">
      <c r="A225" s="1">
        <v>225</v>
      </c>
      <c r="B225">
        <v>1.233513540792188E+17</v>
      </c>
      <c r="C225">
        <v>139.70260124068011</v>
      </c>
      <c r="D225">
        <v>368.33798701756922</v>
      </c>
      <c r="E225">
        <v>4.6088863850331734</v>
      </c>
      <c r="F225">
        <v>1164.3898779603689</v>
      </c>
      <c r="G225">
        <v>96.886821025072976</v>
      </c>
      <c r="I225">
        <f t="shared" si="8"/>
        <v>-35.257942592665273</v>
      </c>
      <c r="J225">
        <f t="shared" si="7"/>
        <v>314.66314507402546</v>
      </c>
    </row>
    <row r="226" spans="1:10" x14ac:dyDescent="0.35">
      <c r="A226" s="1">
        <v>226</v>
      </c>
      <c r="B226">
        <v>1.239035259323679E+17</v>
      </c>
      <c r="C226">
        <v>139.6868880675506</v>
      </c>
      <c r="D226">
        <v>368.24915005438521</v>
      </c>
      <c r="E226">
        <v>4.6174040931539651</v>
      </c>
      <c r="F226">
        <v>1164.1077094355601</v>
      </c>
      <c r="G226">
        <v>96.848324422620806</v>
      </c>
      <c r="I226">
        <f t="shared" si="8"/>
        <v>-35.231458208282362</v>
      </c>
      <c r="J226">
        <f t="shared" si="7"/>
        <v>314.60523434338359</v>
      </c>
    </row>
    <row r="227" spans="1:10" x14ac:dyDescent="0.35">
      <c r="A227" s="1">
        <v>227</v>
      </c>
      <c r="B227">
        <v>1.2445569778551699E+17</v>
      </c>
      <c r="C227">
        <v>139.67120195107361</v>
      </c>
      <c r="D227">
        <v>368.1608720989517</v>
      </c>
      <c r="E227">
        <v>4.6258712546982386</v>
      </c>
      <c r="F227">
        <v>1163.8246986630991</v>
      </c>
      <c r="G227">
        <v>96.810149465756908</v>
      </c>
      <c r="I227">
        <f t="shared" si="8"/>
        <v>-35.205212295928447</v>
      </c>
      <c r="J227">
        <f t="shared" si="7"/>
        <v>314.54761619807567</v>
      </c>
    </row>
    <row r="228" spans="1:10" x14ac:dyDescent="0.35">
      <c r="A228" s="1">
        <v>228</v>
      </c>
      <c r="B228">
        <v>1.25007869638666E+17</v>
      </c>
      <c r="C228">
        <v>139.64526188045869</v>
      </c>
      <c r="D228">
        <v>368.07837190342792</v>
      </c>
      <c r="E228">
        <v>4.6342882500542544</v>
      </c>
      <c r="F228">
        <v>1163.540852470896</v>
      </c>
      <c r="G228">
        <v>96.772293947104629</v>
      </c>
      <c r="I228">
        <f t="shared" si="8"/>
        <v>-35.191964773669554</v>
      </c>
      <c r="J228">
        <f t="shared" si="7"/>
        <v>314.48248853458693</v>
      </c>
    </row>
    <row r="229" spans="1:10" x14ac:dyDescent="0.35">
      <c r="A229" s="1">
        <v>229</v>
      </c>
      <c r="B229">
        <v>1.255600414918151E+17</v>
      </c>
      <c r="C229">
        <v>139.62962271708321</v>
      </c>
      <c r="D229">
        <v>367.99119580509779</v>
      </c>
      <c r="E229">
        <v>4.6426554574350689</v>
      </c>
      <c r="F229">
        <v>1163.256177689037</v>
      </c>
      <c r="G229">
        <v>96.734755651851231</v>
      </c>
      <c r="I229">
        <f t="shared" si="8"/>
        <v>-35.166195290338237</v>
      </c>
      <c r="J229">
        <f t="shared" si="7"/>
        <v>314.42544072450465</v>
      </c>
    </row>
    <row r="230" spans="1:10" x14ac:dyDescent="0.35">
      <c r="A230" s="1">
        <v>230</v>
      </c>
      <c r="B230">
        <v>1.261122133449641E+17</v>
      </c>
      <c r="C230">
        <v>139.85291751746351</v>
      </c>
      <c r="D230">
        <v>368.98854744839349</v>
      </c>
      <c r="E230">
        <v>4.6509732528744792</v>
      </c>
      <c r="F230">
        <v>1162.970681148812</v>
      </c>
      <c r="G230">
        <v>96.697532358680959</v>
      </c>
      <c r="I230">
        <f t="shared" si="8"/>
        <v>-35.416642520523396</v>
      </c>
      <c r="J230">
        <f t="shared" si="7"/>
        <v>315.12247755545042</v>
      </c>
    </row>
    <row r="231" spans="1:10" x14ac:dyDescent="0.35">
      <c r="A231" s="1">
        <v>231</v>
      </c>
      <c r="B231">
        <v>1.266643851981132E+17</v>
      </c>
      <c r="C231">
        <v>139.75026902547219</v>
      </c>
      <c r="D231">
        <v>368.94283042267028</v>
      </c>
      <c r="E231">
        <v>4.659242010223096</v>
      </c>
      <c r="F231">
        <v>1162.6843696817509</v>
      </c>
      <c r="G231">
        <v>96.660621840672277</v>
      </c>
      <c r="I231">
        <f t="shared" si="8"/>
        <v>-35.497575425296191</v>
      </c>
      <c r="J231">
        <f t="shared" si="7"/>
        <v>314.99811347624058</v>
      </c>
    </row>
    <row r="232" spans="1:10" x14ac:dyDescent="0.35">
      <c r="A232" s="1">
        <v>232</v>
      </c>
      <c r="B232">
        <v>1.272165570512623E+17</v>
      </c>
      <c r="C232">
        <v>139.7345332377877</v>
      </c>
      <c r="D232">
        <v>368.85697069795782</v>
      </c>
      <c r="E232">
        <v>4.6674621011455031</v>
      </c>
      <c r="F232">
        <v>1162.397250118679</v>
      </c>
      <c r="G232">
        <v>96.624021866160632</v>
      </c>
      <c r="I232">
        <f t="shared" si="8"/>
        <v>-35.472527843742256</v>
      </c>
      <c r="J232">
        <f t="shared" si="7"/>
        <v>314.94159431931769</v>
      </c>
    </row>
    <row r="233" spans="1:10" x14ac:dyDescent="0.35">
      <c r="A233" s="1">
        <v>233</v>
      </c>
      <c r="B233">
        <v>1.277687289044113E+17</v>
      </c>
      <c r="C233">
        <v>139.87656360315259</v>
      </c>
      <c r="D233">
        <v>369.05464086463962</v>
      </c>
      <c r="E233">
        <v>4.6756338951167038</v>
      </c>
      <c r="F233">
        <v>1162.109329288772</v>
      </c>
      <c r="G233">
        <v>96.587730199568782</v>
      </c>
      <c r="I233">
        <f t="shared" si="8"/>
        <v>-35.424390807551219</v>
      </c>
      <c r="J233">
        <f t="shared" si="7"/>
        <v>315.1775180138564</v>
      </c>
    </row>
    <row r="234" spans="1:10" x14ac:dyDescent="0.35">
      <c r="A234" s="1">
        <v>234</v>
      </c>
      <c r="B234">
        <v>1.283209007575604E+17</v>
      </c>
      <c r="C234">
        <v>140.09529906810681</v>
      </c>
      <c r="D234">
        <v>370.04225780697232</v>
      </c>
      <c r="E234">
        <v>4.683757759419251</v>
      </c>
      <c r="F234">
        <v>1161.820614018638</v>
      </c>
      <c r="G234">
        <v>96.551744602205645</v>
      </c>
      <c r="I234">
        <f t="shared" si="8"/>
        <v>-35.674773390205019</v>
      </c>
      <c r="J234">
        <f t="shared" si="7"/>
        <v>315.86537152641864</v>
      </c>
    </row>
    <row r="235" spans="1:10" x14ac:dyDescent="0.35">
      <c r="A235" s="1">
        <v>235</v>
      </c>
      <c r="B235">
        <v>1.2887307261070941E+17</v>
      </c>
      <c r="C235">
        <v>140.06009514655591</v>
      </c>
      <c r="D235">
        <v>369.96754263965431</v>
      </c>
      <c r="E235">
        <v>4.6918340591408878</v>
      </c>
      <c r="F235">
        <v>1161.531111131404</v>
      </c>
      <c r="G235">
        <v>96.516062833035363</v>
      </c>
      <c r="I235">
        <f t="shared" si="8"/>
        <v>-35.674487607279872</v>
      </c>
      <c r="J235">
        <f t="shared" si="7"/>
        <v>315.79467790039166</v>
      </c>
    </row>
    <row r="236" spans="1:10" x14ac:dyDescent="0.35">
      <c r="A236" s="1">
        <v>236</v>
      </c>
      <c r="B236">
        <v>1.294252444638585E+17</v>
      </c>
      <c r="C236">
        <v>140.0443931940496</v>
      </c>
      <c r="D236">
        <v>369.88361544596808</v>
      </c>
      <c r="E236">
        <v>4.699863157172075</v>
      </c>
      <c r="F236">
        <v>1161.2408274458189</v>
      </c>
      <c r="G236">
        <v>96.480682649417389</v>
      </c>
      <c r="I236">
        <f t="shared" si="8"/>
        <v>-35.650324142785223</v>
      </c>
      <c r="J236">
        <f t="shared" si="7"/>
        <v>315.73911053088443</v>
      </c>
    </row>
    <row r="237" spans="1:10" x14ac:dyDescent="0.35">
      <c r="A237" s="1">
        <v>237</v>
      </c>
      <c r="B237">
        <v>1.299774163170076E+17</v>
      </c>
      <c r="C237">
        <v>140.0287258380404</v>
      </c>
      <c r="D237">
        <v>369.80016906278041</v>
      </c>
      <c r="E237">
        <v>4.7078454142039448</v>
      </c>
      <c r="F237">
        <v>1160.9497697753659</v>
      </c>
      <c r="G237">
        <v>96.462165507349383</v>
      </c>
      <c r="I237">
        <f t="shared" si="8"/>
        <v>-35.626354466780299</v>
      </c>
      <c r="J237">
        <f t="shared" si="7"/>
        <v>315.6838061428611</v>
      </c>
    </row>
    <row r="238" spans="1:10" x14ac:dyDescent="0.35">
      <c r="A238" s="1">
        <v>238</v>
      </c>
      <c r="B238">
        <v>1.3052958817015661E+17</v>
      </c>
      <c r="C238">
        <v>140.00778932998821</v>
      </c>
      <c r="D238">
        <v>369.71966662478047</v>
      </c>
      <c r="E238">
        <v>4.7157811887267371</v>
      </c>
      <c r="F238">
        <v>1160.6579449273929</v>
      </c>
      <c r="G238">
        <v>96.45507787431859</v>
      </c>
      <c r="I238">
        <f t="shared" si="8"/>
        <v>-35.60905231678251</v>
      </c>
      <c r="J238">
        <f t="shared" si="7"/>
        <v>315.62463097675891</v>
      </c>
    </row>
    <row r="239" spans="1:10" x14ac:dyDescent="0.35">
      <c r="A239" s="1">
        <v>239</v>
      </c>
      <c r="B239">
        <v>1.310817600233057E+17</v>
      </c>
      <c r="C239">
        <v>139.99217142756811</v>
      </c>
      <c r="D239">
        <v>369.63716697352811</v>
      </c>
      <c r="E239">
        <v>4.7236708370280667</v>
      </c>
      <c r="F239">
        <v>1160.3653597022551</v>
      </c>
      <c r="G239">
        <v>96.448085219717598</v>
      </c>
      <c r="I239">
        <f t="shared" si="8"/>
        <v>-35.585482884857726</v>
      </c>
      <c r="J239">
        <f t="shared" si="7"/>
        <v>315.56982573999392</v>
      </c>
    </row>
    <row r="240" spans="1:10" x14ac:dyDescent="0.35">
      <c r="A240" s="1">
        <v>240</v>
      </c>
      <c r="B240">
        <v>1.316339318764547E+17</v>
      </c>
      <c r="C240">
        <v>139.97658939649</v>
      </c>
      <c r="D240">
        <v>369.55512936481068</v>
      </c>
      <c r="E240">
        <v>4.7315147131917286</v>
      </c>
      <c r="F240">
        <v>1160.072020892467</v>
      </c>
      <c r="G240">
        <v>96.441186176066438</v>
      </c>
      <c r="I240">
        <f t="shared" si="8"/>
        <v>-35.562097051795064</v>
      </c>
      <c r="J240">
        <f t="shared" si="7"/>
        <v>315.51527584477503</v>
      </c>
    </row>
    <row r="241" spans="1:10" x14ac:dyDescent="0.35">
      <c r="A241" s="1">
        <v>241</v>
      </c>
      <c r="B241">
        <v>1.3218610372960381E+17</v>
      </c>
      <c r="C241">
        <v>140.22239970653669</v>
      </c>
      <c r="D241">
        <v>370.07086663558141</v>
      </c>
      <c r="E241">
        <v>4.7393131690967891</v>
      </c>
      <c r="F241">
        <v>1159.777935281877</v>
      </c>
      <c r="G241">
        <v>96.434379394968801</v>
      </c>
      <c r="I241">
        <f t="shared" si="8"/>
        <v>-35.561261945364464</v>
      </c>
      <c r="J241">
        <f t="shared" si="7"/>
        <v>316.00606135843782</v>
      </c>
    </row>
    <row r="242" spans="1:10" x14ac:dyDescent="0.35">
      <c r="A242" s="1">
        <v>242</v>
      </c>
      <c r="B242">
        <v>1.327382755827528E+17</v>
      </c>
      <c r="C242">
        <v>140.2236154784421</v>
      </c>
      <c r="D242">
        <v>369.98876109066578</v>
      </c>
      <c r="E242">
        <v>4.7470665544171879</v>
      </c>
      <c r="F242">
        <v>1159.483109644847</v>
      </c>
      <c r="G242">
        <v>96.427663546717199</v>
      </c>
      <c r="I242">
        <f t="shared" si="8"/>
        <v>-35.521046039624139</v>
      </c>
      <c r="J242">
        <f t="shared" si="7"/>
        <v>315.96827699650834</v>
      </c>
    </row>
    <row r="243" spans="1:10" x14ac:dyDescent="0.35">
      <c r="A243" s="1">
        <v>243</v>
      </c>
      <c r="B243">
        <v>1.332904474359019E+17</v>
      </c>
      <c r="C243">
        <v>140.2328398028076</v>
      </c>
      <c r="D243">
        <v>369.89639791747459</v>
      </c>
      <c r="E243">
        <v>4.7547752166206294</v>
      </c>
      <c r="F243">
        <v>1159.1875507454499</v>
      </c>
      <c r="G243">
        <v>96.421037319930775</v>
      </c>
      <c r="I243">
        <f t="shared" si="8"/>
        <v>-35.467949207992831</v>
      </c>
      <c r="J243">
        <f t="shared" si="7"/>
        <v>315.93362881360804</v>
      </c>
    </row>
    <row r="244" spans="1:10" x14ac:dyDescent="0.35">
      <c r="A244" s="1">
        <v>244</v>
      </c>
      <c r="B244">
        <v>1.3384261928905101E+17</v>
      </c>
      <c r="C244">
        <v>140.2175001072101</v>
      </c>
      <c r="D244">
        <v>369.81673508352901</v>
      </c>
      <c r="E244">
        <v>4.762439500969208</v>
      </c>
      <c r="F244">
        <v>1158.891265336684</v>
      </c>
      <c r="G244">
        <v>96.414499421221748</v>
      </c>
      <c r="I244">
        <f t="shared" si="8"/>
        <v>-35.445449057466163</v>
      </c>
      <c r="J244">
        <f t="shared" si="7"/>
        <v>315.88044927188639</v>
      </c>
    </row>
    <row r="245" spans="1:10" x14ac:dyDescent="0.35">
      <c r="A245" s="1">
        <v>245</v>
      </c>
      <c r="B245">
        <v>1.343947911422E+17</v>
      </c>
      <c r="C245">
        <v>140.12251328602019</v>
      </c>
      <c r="D245">
        <v>369.77228423947793</v>
      </c>
      <c r="E245">
        <v>4.7700597505190103</v>
      </c>
      <c r="F245">
        <v>1158.5942601596939</v>
      </c>
      <c r="G245">
        <v>96.408048574887559</v>
      </c>
      <c r="I245">
        <f t="shared" si="8"/>
        <v>-35.519321727731807</v>
      </c>
      <c r="J245">
        <f t="shared" si="7"/>
        <v>315.76434829977222</v>
      </c>
    </row>
    <row r="246" spans="1:10" x14ac:dyDescent="0.35">
      <c r="A246" s="1">
        <v>246</v>
      </c>
      <c r="B246">
        <v>1.349469629953491E+17</v>
      </c>
      <c r="C246">
        <v>140.26060657670189</v>
      </c>
      <c r="D246">
        <v>370.77517550547219</v>
      </c>
      <c r="E246">
        <v>4.7776363061208258</v>
      </c>
      <c r="F246">
        <v>1158.296541943012</v>
      </c>
      <c r="G246">
        <v>96.401683522625675</v>
      </c>
      <c r="I246">
        <f t="shared" si="8"/>
        <v>-35.857601788397403</v>
      </c>
      <c r="J246">
        <f t="shared" si="7"/>
        <v>316.37881494180118</v>
      </c>
    </row>
    <row r="247" spans="1:10" x14ac:dyDescent="0.35">
      <c r="A247" s="1">
        <v>247</v>
      </c>
      <c r="B247">
        <v>1.354991348484981E+17</v>
      </c>
      <c r="C247">
        <v>140.24502848263811</v>
      </c>
      <c r="D247">
        <v>370.69669325609709</v>
      </c>
      <c r="E247">
        <v>4.7851695064206297</v>
      </c>
      <c r="F247">
        <v>1157.998117401816</v>
      </c>
      <c r="G247">
        <v>96.395403023268287</v>
      </c>
      <c r="I247">
        <f t="shared" si="8"/>
        <v>-35.835900814007999</v>
      </c>
      <c r="J247">
        <f t="shared" si="7"/>
        <v>316.32595777928418</v>
      </c>
    </row>
    <row r="248" spans="1:10" x14ac:dyDescent="0.35">
      <c r="A248" s="1">
        <v>248</v>
      </c>
      <c r="B248">
        <v>1.360513067016472E+17</v>
      </c>
      <c r="C248">
        <v>140.2294907477698</v>
      </c>
      <c r="D248">
        <v>370.61862412944652</v>
      </c>
      <c r="E248">
        <v>4.7926596878602936</v>
      </c>
      <c r="F248">
        <v>1157.698993237191</v>
      </c>
      <c r="G248">
        <v>96.389205852534602</v>
      </c>
      <c r="I248">
        <f t="shared" si="8"/>
        <v>-35.814355713717276</v>
      </c>
      <c r="J248">
        <f t="shared" si="7"/>
        <v>316.27333720925685</v>
      </c>
    </row>
    <row r="249" spans="1:10" x14ac:dyDescent="0.35">
      <c r="A249" s="1">
        <v>249</v>
      </c>
      <c r="B249">
        <v>1.366034785547963E+17</v>
      </c>
      <c r="C249">
        <v>140.1780800229179</v>
      </c>
      <c r="D249">
        <v>370.4151918141373</v>
      </c>
      <c r="E249">
        <v>4.8001071846792911</v>
      </c>
      <c r="F249">
        <v>1157.399176135418</v>
      </c>
      <c r="G249">
        <v>96.383090802798449</v>
      </c>
      <c r="I249">
        <f t="shared" si="8"/>
        <v>-35.769136088797325</v>
      </c>
      <c r="J249">
        <f t="shared" si="7"/>
        <v>316.12529613463312</v>
      </c>
    </row>
    <row r="250" spans="1:10" x14ac:dyDescent="0.35">
      <c r="A250" s="1">
        <v>250</v>
      </c>
      <c r="B250">
        <v>1.371556504079453E+17</v>
      </c>
      <c r="C250">
        <v>140.16248106525831</v>
      </c>
      <c r="D250">
        <v>370.33746204806891</v>
      </c>
      <c r="E250">
        <v>4.8075123289156068</v>
      </c>
      <c r="F250">
        <v>1157.098672767268</v>
      </c>
      <c r="G250">
        <v>96.377056682869437</v>
      </c>
      <c r="I250">
        <f t="shared" si="8"/>
        <v>-35.747813407574426</v>
      </c>
      <c r="J250">
        <f t="shared" si="7"/>
        <v>316.07277553809104</v>
      </c>
    </row>
    <row r="251" spans="1:10" x14ac:dyDescent="0.35">
      <c r="A251" s="1">
        <v>251</v>
      </c>
      <c r="B251">
        <v>1.377078222610944E+17</v>
      </c>
      <c r="C251">
        <v>140.14692262844429</v>
      </c>
      <c r="D251">
        <v>370.26013014981652</v>
      </c>
      <c r="E251">
        <v>4.8148754504077544</v>
      </c>
      <c r="F251">
        <v>1156.7974897873139</v>
      </c>
      <c r="G251">
        <v>96.371102317785812</v>
      </c>
      <c r="I251">
        <f t="shared" si="8"/>
        <v>-35.726639192718551</v>
      </c>
      <c r="J251">
        <f t="shared" si="7"/>
        <v>316.02048444960712</v>
      </c>
    </row>
    <row r="252" spans="1:10" x14ac:dyDescent="0.35">
      <c r="A252" s="1">
        <v>252</v>
      </c>
      <c r="B252">
        <v>1.3825999411424339E+17</v>
      </c>
      <c r="C252">
        <v>140.13140478930751</v>
      </c>
      <c r="D252">
        <v>370.18319116555051</v>
      </c>
      <c r="E252">
        <v>4.8221968767963972</v>
      </c>
      <c r="F252">
        <v>1156.4956338332611</v>
      </c>
      <c r="G252">
        <v>96.365226548617642</v>
      </c>
      <c r="I252">
        <f t="shared" si="8"/>
        <v>-35.70561101432898</v>
      </c>
      <c r="J252">
        <f t="shared" si="7"/>
        <v>315.96842059294397</v>
      </c>
    </row>
    <row r="253" spans="1:10" x14ac:dyDescent="0.35">
      <c r="A253" s="1">
        <v>253</v>
      </c>
      <c r="B253">
        <v>1.388121659673925E+17</v>
      </c>
      <c r="C253">
        <v>139.77652813631531</v>
      </c>
      <c r="D253">
        <v>370.11341522918877</v>
      </c>
      <c r="E253">
        <v>4.8294769335268768</v>
      </c>
      <c r="F253">
        <v>1156.193111525283</v>
      </c>
      <c r="G253">
        <v>96.359428232278646</v>
      </c>
      <c r="I253">
        <f t="shared" si="8"/>
        <v>-36.02734409754936</v>
      </c>
      <c r="J253">
        <f t="shared" si="7"/>
        <v>315.58040037017997</v>
      </c>
    </row>
    <row r="254" spans="1:10" x14ac:dyDescent="0.35">
      <c r="A254" s="1">
        <v>254</v>
      </c>
      <c r="B254">
        <v>1.393643378205415E+17</v>
      </c>
      <c r="C254">
        <v>139.74784934134121</v>
      </c>
      <c r="D254">
        <v>370.03672050327663</v>
      </c>
      <c r="E254">
        <v>4.8367159438514307</v>
      </c>
      <c r="F254">
        <v>1155.8899294653779</v>
      </c>
      <c r="G254">
        <v>96.353706241345876</v>
      </c>
      <c r="I254">
        <f t="shared" si="8"/>
        <v>-36.019592897715171</v>
      </c>
      <c r="J254">
        <f t="shared" si="7"/>
        <v>315.51529158039762</v>
      </c>
    </row>
    <row r="255" spans="1:10" x14ac:dyDescent="0.35">
      <c r="A255" s="1">
        <v>255</v>
      </c>
      <c r="B255">
        <v>1.3991650967369059E+17</v>
      </c>
      <c r="C255">
        <v>139.72788273113281</v>
      </c>
      <c r="D255">
        <v>369.96123765123349</v>
      </c>
      <c r="E255">
        <v>4.8439142288318644</v>
      </c>
      <c r="F255">
        <v>1155.5860942367451</v>
      </c>
      <c r="G255">
        <v>96.348059463885704</v>
      </c>
      <c r="I255">
        <f t="shared" si="8"/>
        <v>-36.0037051532031</v>
      </c>
      <c r="J255">
        <f t="shared" si="7"/>
        <v>315.45947061546872</v>
      </c>
    </row>
    <row r="256" spans="1:10" x14ac:dyDescent="0.35">
      <c r="A256" s="1">
        <v>256</v>
      </c>
      <c r="B256">
        <v>1.404686815268397E+17</v>
      </c>
      <c r="C256">
        <v>139.7120216280187</v>
      </c>
      <c r="D256">
        <v>369.88581516573049</v>
      </c>
      <c r="E256">
        <v>4.8510721073424747</v>
      </c>
      <c r="F256">
        <v>1155.281612403161</v>
      </c>
      <c r="G256">
        <v>96.342486803285666</v>
      </c>
      <c r="I256">
        <f t="shared" si="8"/>
        <v>-35.98374057570328</v>
      </c>
      <c r="J256">
        <f t="shared" si="7"/>
        <v>315.40778383174069</v>
      </c>
    </row>
    <row r="257" spans="1:10" x14ac:dyDescent="0.35">
      <c r="A257" s="1">
        <v>257</v>
      </c>
      <c r="B257">
        <v>1.410208533799887E+17</v>
      </c>
      <c r="C257">
        <v>139.63435505487541</v>
      </c>
      <c r="D257">
        <v>369.81114265466761</v>
      </c>
      <c r="E257">
        <v>4.8581898960733554</v>
      </c>
      <c r="F257">
        <v>1154.976490508386</v>
      </c>
      <c r="G257">
        <v>96.336987178090794</v>
      </c>
      <c r="I257">
        <f t="shared" si="8"/>
        <v>-36.025937706091696</v>
      </c>
      <c r="J257">
        <f t="shared" si="7"/>
        <v>315.2946478158425</v>
      </c>
    </row>
    <row r="258" spans="1:10" x14ac:dyDescent="0.35">
      <c r="A258" s="1">
        <v>258</v>
      </c>
      <c r="B258">
        <v>1.4157302523313779E+17</v>
      </c>
      <c r="C258">
        <v>139.61851157144949</v>
      </c>
      <c r="D258">
        <v>369.73644656847227</v>
      </c>
      <c r="E258">
        <v>4.8652679095334861</v>
      </c>
      <c r="F258">
        <v>1154.670735075576</v>
      </c>
      <c r="G258">
        <v>96.331559521844127</v>
      </c>
      <c r="I258">
        <f t="shared" si="8"/>
        <v>-36.006300548574842</v>
      </c>
      <c r="J258">
        <f t="shared" si="7"/>
        <v>315.24332369147385</v>
      </c>
    </row>
    <row r="259" spans="1:10" x14ac:dyDescent="0.35">
      <c r="A259" s="1">
        <v>259</v>
      </c>
      <c r="B259">
        <v>1.421251970862868E+17</v>
      </c>
      <c r="C259">
        <v>139.60270814665341</v>
      </c>
      <c r="D259">
        <v>369.662111268687</v>
      </c>
      <c r="E259">
        <v>4.8723064600546593</v>
      </c>
      <c r="F259">
        <v>1154.3643526067101</v>
      </c>
      <c r="G259">
        <v>96.326202782930508</v>
      </c>
      <c r="I259">
        <f t="shared" si="8"/>
        <v>-35.986794705972898</v>
      </c>
      <c r="J259">
        <f t="shared" ref="J259:J322" si="9">C259+(0.95*D259)/2</f>
        <v>315.19221099927972</v>
      </c>
    </row>
    <row r="260" spans="1:10" x14ac:dyDescent="0.35">
      <c r="A260" s="1">
        <v>260</v>
      </c>
      <c r="B260">
        <v>1.426773689394359E+17</v>
      </c>
      <c r="C260">
        <v>139.5706404364484</v>
      </c>
      <c r="D260">
        <v>369.56983481599332</v>
      </c>
      <c r="E260">
        <v>4.8793058577950603</v>
      </c>
      <c r="F260">
        <v>1154.0573495820361</v>
      </c>
      <c r="G260">
        <v>96.320915924423119</v>
      </c>
      <c r="I260">
        <f t="shared" si="8"/>
        <v>-35.975031101148431</v>
      </c>
      <c r="J260">
        <f t="shared" si="9"/>
        <v>315.11631197404523</v>
      </c>
    </row>
    <row r="261" spans="1:10" x14ac:dyDescent="0.35">
      <c r="A261" s="1">
        <v>261</v>
      </c>
      <c r="B261">
        <v>1.4322954079258499E+17</v>
      </c>
      <c r="C261">
        <v>139.52267566820359</v>
      </c>
      <c r="D261">
        <v>369.49921728308061</v>
      </c>
      <c r="E261">
        <v>4.8862664107435023</v>
      </c>
      <c r="F261">
        <v>1153.749732459532</v>
      </c>
      <c r="G261">
        <v>96.315697923932433</v>
      </c>
      <c r="I261">
        <f t="shared" si="8"/>
        <v>-35.989452541259681</v>
      </c>
      <c r="J261">
        <f t="shared" si="9"/>
        <v>315.03480387766683</v>
      </c>
    </row>
    <row r="262" spans="1:10" x14ac:dyDescent="0.35">
      <c r="A262" s="1">
        <v>262</v>
      </c>
      <c r="B262">
        <v>1.43781712645734E+17</v>
      </c>
      <c r="C262">
        <v>139.50665174980631</v>
      </c>
      <c r="D262">
        <v>369.42589430076049</v>
      </c>
      <c r="E262">
        <v>4.893188424723661</v>
      </c>
      <c r="F262">
        <v>1153.441507674371</v>
      </c>
      <c r="G262">
        <v>96.310547773456776</v>
      </c>
      <c r="I262">
        <f t="shared" si="8"/>
        <v>-35.970648043054922</v>
      </c>
      <c r="J262">
        <f t="shared" si="9"/>
        <v>314.98395154266757</v>
      </c>
    </row>
    <row r="263" spans="1:10" x14ac:dyDescent="0.35">
      <c r="A263" s="1">
        <v>263</v>
      </c>
      <c r="B263">
        <v>1.443338844988831E+17</v>
      </c>
      <c r="C263">
        <v>139.4426790341069</v>
      </c>
      <c r="D263">
        <v>369.36756909682663</v>
      </c>
      <c r="E263">
        <v>4.9000722033986506</v>
      </c>
      <c r="F263">
        <v>1153.1326816384169</v>
      </c>
      <c r="G263">
        <v>96.305464479234814</v>
      </c>
      <c r="I263">
        <f t="shared" si="8"/>
        <v>-36.00691628688574</v>
      </c>
      <c r="J263">
        <f t="shared" si="9"/>
        <v>314.89227435509952</v>
      </c>
    </row>
    <row r="264" spans="1:10" x14ac:dyDescent="0.35">
      <c r="A264" s="1">
        <v>264</v>
      </c>
      <c r="B264">
        <v>1.4488605635203219E+17</v>
      </c>
      <c r="C264">
        <v>139.42690549693091</v>
      </c>
      <c r="D264">
        <v>369.29486593726881</v>
      </c>
      <c r="E264">
        <v>4.9069180482754859</v>
      </c>
      <c r="F264">
        <v>1152.8232607397199</v>
      </c>
      <c r="G264">
        <v>96.300447061598646</v>
      </c>
      <c r="I264">
        <f t="shared" si="8"/>
        <v>-35.988155823271768</v>
      </c>
      <c r="J264">
        <f t="shared" si="9"/>
        <v>314.8419668171336</v>
      </c>
    </row>
    <row r="265" spans="1:10" x14ac:dyDescent="0.35">
      <c r="A265" s="1">
        <v>265</v>
      </c>
      <c r="B265">
        <v>1.4543822820518118E+17</v>
      </c>
      <c r="C265">
        <v>139.87107139531989</v>
      </c>
      <c r="D265">
        <v>370.23824911640492</v>
      </c>
      <c r="E265">
        <v>4.9137262587104544</v>
      </c>
      <c r="F265">
        <v>1152.5132513420399</v>
      </c>
      <c r="G265">
        <v>96.295494554828267</v>
      </c>
      <c r="I265">
        <f t="shared" si="8"/>
        <v>-35.992096934972437</v>
      </c>
      <c r="J265">
        <f t="shared" si="9"/>
        <v>315.73423972561221</v>
      </c>
    </row>
    <row r="266" spans="1:10" x14ac:dyDescent="0.35">
      <c r="A266" s="1">
        <v>266</v>
      </c>
      <c r="B266">
        <v>1.4599040005833021E+17</v>
      </c>
      <c r="C266">
        <v>140.09093562247281</v>
      </c>
      <c r="D266">
        <v>371.26919664876999</v>
      </c>
      <c r="E266">
        <v>4.9204971319138338</v>
      </c>
      <c r="F266">
        <v>1152.2026597843731</v>
      </c>
      <c r="G266">
        <v>96.290606007006488</v>
      </c>
      <c r="I266">
        <f t="shared" si="8"/>
        <v>-36.26193278569292</v>
      </c>
      <c r="J266">
        <f t="shared" si="9"/>
        <v>316.44380403063855</v>
      </c>
    </row>
    <row r="267" spans="1:10" x14ac:dyDescent="0.35">
      <c r="A267" s="1">
        <v>267</v>
      </c>
      <c r="B267">
        <v>1.465425719114793E+17</v>
      </c>
      <c r="C267">
        <v>140.0751482755239</v>
      </c>
      <c r="D267">
        <v>371.19723901234693</v>
      </c>
      <c r="E267">
        <v>4.9272309629554627</v>
      </c>
      <c r="F267">
        <v>1151.891492380495</v>
      </c>
      <c r="G267">
        <v>96.285780479874461</v>
      </c>
      <c r="I267">
        <f t="shared" si="8"/>
        <v>-36.243540255340889</v>
      </c>
      <c r="J267">
        <f t="shared" si="9"/>
        <v>316.39383680638866</v>
      </c>
    </row>
    <row r="268" spans="1:10" x14ac:dyDescent="0.35">
      <c r="A268" s="1">
        <v>268</v>
      </c>
      <c r="B268">
        <v>1.4709474376462842E+17</v>
      </c>
      <c r="C268">
        <v>140.05939922127669</v>
      </c>
      <c r="D268">
        <v>371.1256011054063</v>
      </c>
      <c r="E268">
        <v>4.9339280447702274</v>
      </c>
      <c r="F268">
        <v>1151.5797554185269</v>
      </c>
      <c r="G268">
        <v>96.281017048687403</v>
      </c>
      <c r="I268">
        <f t="shared" si="8"/>
        <v>-36.225261303791285</v>
      </c>
      <c r="J268">
        <f t="shared" si="9"/>
        <v>316.34405974634467</v>
      </c>
    </row>
    <row r="269" spans="1:10" x14ac:dyDescent="0.35">
      <c r="A269" s="1">
        <v>269</v>
      </c>
      <c r="B269">
        <v>1.4764691561777741E+17</v>
      </c>
      <c r="C269">
        <v>140.01664801773961</v>
      </c>
      <c r="D269">
        <v>371.05317084550131</v>
      </c>
      <c r="E269">
        <v>4.9405886681638833</v>
      </c>
      <c r="F269">
        <v>1151.2674551605071</v>
      </c>
      <c r="G269">
        <v>96.276314802070644</v>
      </c>
      <c r="I269">
        <f t="shared" si="8"/>
        <v>-36.233608133873503</v>
      </c>
      <c r="J269">
        <f t="shared" si="9"/>
        <v>316.26690416935276</v>
      </c>
    </row>
    <row r="270" spans="1:10" x14ac:dyDescent="0.35">
      <c r="A270" s="1">
        <v>270</v>
      </c>
      <c r="B270">
        <v>1.481990874709265E+17</v>
      </c>
      <c r="C270">
        <v>140.0009686342778</v>
      </c>
      <c r="D270">
        <v>370.98216057326908</v>
      </c>
      <c r="E270">
        <v>4.9472131218186917</v>
      </c>
      <c r="F270">
        <v>1150.954597841979</v>
      </c>
      <c r="G270">
        <v>96.271672841875812</v>
      </c>
      <c r="I270">
        <f t="shared" si="8"/>
        <v>-36.215557638025018</v>
      </c>
      <c r="J270">
        <f t="shared" si="9"/>
        <v>316.21749490658061</v>
      </c>
    </row>
    <row r="271" spans="1:10" x14ac:dyDescent="0.35">
      <c r="A271" s="1">
        <v>271</v>
      </c>
      <c r="B271">
        <v>1.4875125932407558E+17</v>
      </c>
      <c r="C271">
        <v>140.28558457885319</v>
      </c>
      <c r="D271">
        <v>372.10438126775568</v>
      </c>
      <c r="E271">
        <v>4.9538016922999759</v>
      </c>
      <c r="F271">
        <v>1150.6411896715931</v>
      </c>
      <c r="G271">
        <v>96.267090283036993</v>
      </c>
      <c r="I271">
        <f t="shared" si="8"/>
        <v>-36.463996523330763</v>
      </c>
      <c r="J271">
        <f t="shared" si="9"/>
        <v>317.03516568103714</v>
      </c>
    </row>
    <row r="272" spans="1:10" x14ac:dyDescent="0.35">
      <c r="A272" s="1">
        <v>272</v>
      </c>
      <c r="B272">
        <v>1.4930343117722461E+17</v>
      </c>
      <c r="C272">
        <v>140.27070894592171</v>
      </c>
      <c r="D272">
        <v>372.03461637795738</v>
      </c>
      <c r="E272">
        <v>4.9603546640620664</v>
      </c>
      <c r="F272">
        <v>1150.327236830725</v>
      </c>
      <c r="G272">
        <v>96.26256625342694</v>
      </c>
      <c r="I272">
        <f t="shared" si="8"/>
        <v>-36.445733833608045</v>
      </c>
      <c r="J272">
        <f t="shared" si="9"/>
        <v>316.98715172545144</v>
      </c>
    </row>
    <row r="273" spans="1:10" x14ac:dyDescent="0.35">
      <c r="A273" s="1">
        <v>273</v>
      </c>
      <c r="B273">
        <v>1.498556030303737E+17</v>
      </c>
      <c r="C273">
        <v>140.24960927331469</v>
      </c>
      <c r="D273">
        <v>371.96841660946029</v>
      </c>
      <c r="E273">
        <v>4.9668723194549784</v>
      </c>
      <c r="F273">
        <v>1150.0127454731071</v>
      </c>
      <c r="G273">
        <v>96.258099893713165</v>
      </c>
      <c r="I273">
        <f t="shared" si="8"/>
        <v>-36.435388616178955</v>
      </c>
      <c r="J273">
        <f t="shared" si="9"/>
        <v>316.93460716280833</v>
      </c>
    </row>
    <row r="274" spans="1:10" x14ac:dyDescent="0.35">
      <c r="A274" s="1">
        <v>274</v>
      </c>
      <c r="B274">
        <v>1.5040777488352269E+17</v>
      </c>
      <c r="C274">
        <v>140.23461573572379</v>
      </c>
      <c r="D274">
        <v>371.89926887087671</v>
      </c>
      <c r="E274">
        <v>4.9733549387309779</v>
      </c>
      <c r="F274">
        <v>1149.697721724471</v>
      </c>
      <c r="G274">
        <v>96.253690357214055</v>
      </c>
      <c r="I274">
        <f t="shared" si="8"/>
        <v>-36.417536977942632</v>
      </c>
      <c r="J274">
        <f t="shared" si="9"/>
        <v>316.88676844939022</v>
      </c>
    </row>
    <row r="275" spans="1:10" x14ac:dyDescent="0.35">
      <c r="A275" s="1">
        <v>275</v>
      </c>
      <c r="B275">
        <v>1.5095994673667181E+17</v>
      </c>
      <c r="C275">
        <v>140.21982608303259</v>
      </c>
      <c r="D275">
        <v>371.83034070240859</v>
      </c>
      <c r="E275">
        <v>4.9798028000513739</v>
      </c>
      <c r="F275">
        <v>1149.3821716822081</v>
      </c>
      <c r="G275">
        <v>96.249336809754965</v>
      </c>
      <c r="I275">
        <f t="shared" ref="I275:I338" si="10">C275-(0.95*D275)/2</f>
        <v>-36.399585750611493</v>
      </c>
      <c r="J275">
        <f t="shared" si="9"/>
        <v>316.83923791667667</v>
      </c>
    </row>
    <row r="276" spans="1:10" x14ac:dyDescent="0.35">
      <c r="A276" s="1">
        <v>276</v>
      </c>
      <c r="B276">
        <v>1.515121185898209E+17</v>
      </c>
      <c r="C276">
        <v>140.1719194879355</v>
      </c>
      <c r="D276">
        <v>371.77666266475393</v>
      </c>
      <c r="E276">
        <v>4.9862161794937094</v>
      </c>
      <c r="F276">
        <v>1149.0661014150421</v>
      </c>
      <c r="G276">
        <v>96.245038429524016</v>
      </c>
      <c r="I276">
        <f t="shared" si="10"/>
        <v>-36.421995277822617</v>
      </c>
      <c r="J276">
        <f t="shared" si="9"/>
        <v>316.76583425369358</v>
      </c>
    </row>
    <row r="277" spans="1:10" x14ac:dyDescent="0.35">
      <c r="A277" s="1">
        <v>277</v>
      </c>
      <c r="B277">
        <v>1.5206429044296989E+17</v>
      </c>
      <c r="C277">
        <v>140.15714398802601</v>
      </c>
      <c r="D277">
        <v>371.70829851627758</v>
      </c>
      <c r="E277">
        <v>4.9925953510587249</v>
      </c>
      <c r="F277">
        <v>1148.749516962715</v>
      </c>
      <c r="G277">
        <v>96.240794406928188</v>
      </c>
      <c r="I277">
        <f t="shared" si="10"/>
        <v>-36.404297807205836</v>
      </c>
      <c r="J277">
        <f t="shared" si="9"/>
        <v>316.71858578325782</v>
      </c>
    </row>
    <row r="278" spans="1:10" x14ac:dyDescent="0.35">
      <c r="A278" s="1">
        <v>278</v>
      </c>
      <c r="B278">
        <v>1.5261646229611901E+17</v>
      </c>
      <c r="C278">
        <v>140.39611164879699</v>
      </c>
      <c r="D278">
        <v>372.41067273333118</v>
      </c>
      <c r="E278">
        <v>4.9989405866778327</v>
      </c>
      <c r="F278">
        <v>1148.432424335685</v>
      </c>
      <c r="G278">
        <v>96.236603944449072</v>
      </c>
      <c r="I278">
        <f t="shared" si="10"/>
        <v>-36.498957899535327</v>
      </c>
      <c r="J278">
        <f t="shared" si="9"/>
        <v>317.29118119712928</v>
      </c>
    </row>
    <row r="279" spans="1:10" x14ac:dyDescent="0.35">
      <c r="A279" s="1">
        <v>279</v>
      </c>
      <c r="B279">
        <v>1.53168634149268E+17</v>
      </c>
      <c r="C279">
        <v>140.39401056331059</v>
      </c>
      <c r="D279">
        <v>372.34047989709728</v>
      </c>
      <c r="E279">
        <v>5.0052521562203651</v>
      </c>
      <c r="F279">
        <v>1148.114829514845</v>
      </c>
      <c r="G279">
        <v>96.92648206058854</v>
      </c>
      <c r="I279">
        <f t="shared" si="10"/>
        <v>-36.467717387810609</v>
      </c>
      <c r="J279">
        <f t="shared" si="9"/>
        <v>317.25573851443175</v>
      </c>
    </row>
    <row r="280" spans="1:10" x14ac:dyDescent="0.35">
      <c r="A280" s="1">
        <v>280</v>
      </c>
      <c r="B280">
        <v>1.5372080600241709E+17</v>
      </c>
      <c r="C280">
        <v>140.33950364123339</v>
      </c>
      <c r="D280">
        <v>372.28755110843679</v>
      </c>
      <c r="E280">
        <v>5.0115303275015037</v>
      </c>
      <c r="F280">
        <v>1147.7967384512431</v>
      </c>
      <c r="G280">
        <v>96.922922335669341</v>
      </c>
      <c r="I280">
        <f t="shared" si="10"/>
        <v>-36.497083135274067</v>
      </c>
      <c r="J280">
        <f t="shared" si="9"/>
        <v>317.17609041774085</v>
      </c>
    </row>
    <row r="281" spans="1:10" x14ac:dyDescent="0.35">
      <c r="A281" s="1">
        <v>281</v>
      </c>
      <c r="B281">
        <v>1.5427297785556611E+17</v>
      </c>
      <c r="C281">
        <v>140.32414291819421</v>
      </c>
      <c r="D281">
        <v>372.22108919175008</v>
      </c>
      <c r="E281">
        <v>5.0177753662900102</v>
      </c>
      <c r="F281">
        <v>1147.478157065827</v>
      </c>
      <c r="G281">
        <v>96.919385685324542</v>
      </c>
      <c r="I281">
        <f t="shared" si="10"/>
        <v>-36.480874447887061</v>
      </c>
      <c r="J281">
        <f t="shared" si="9"/>
        <v>317.12916028427549</v>
      </c>
    </row>
    <row r="282" spans="1:10" x14ac:dyDescent="0.35">
      <c r="A282" s="1">
        <v>282</v>
      </c>
      <c r="B282">
        <v>1.548251497087152E+17</v>
      </c>
      <c r="C282">
        <v>140.30949787565169</v>
      </c>
      <c r="D282">
        <v>372.15452495414559</v>
      </c>
      <c r="E282">
        <v>5.0239875363159001</v>
      </c>
      <c r="F282">
        <v>1147.159091249197</v>
      </c>
      <c r="G282">
        <v>96.915871946208568</v>
      </c>
      <c r="I282">
        <f t="shared" si="10"/>
        <v>-36.463901477567447</v>
      </c>
      <c r="J282">
        <f t="shared" si="9"/>
        <v>317.08289722887082</v>
      </c>
    </row>
    <row r="283" spans="1:10" x14ac:dyDescent="0.35">
      <c r="A283" s="1">
        <v>283</v>
      </c>
      <c r="B283">
        <v>1.5537732156186429E+17</v>
      </c>
      <c r="C283">
        <v>140.2948839317736</v>
      </c>
      <c r="D283">
        <v>372.08821259879619</v>
      </c>
      <c r="E283">
        <v>5.0301670992787706</v>
      </c>
      <c r="F283">
        <v>1146.839546861371</v>
      </c>
      <c r="G283">
        <v>96.912380955503593</v>
      </c>
      <c r="I283">
        <f t="shared" si="10"/>
        <v>-36.447017052654587</v>
      </c>
      <c r="J283">
        <f t="shared" si="9"/>
        <v>317.03678491620178</v>
      </c>
    </row>
    <row r="284" spans="1:10" x14ac:dyDescent="0.35">
      <c r="A284" s="1">
        <v>284</v>
      </c>
      <c r="B284">
        <v>1.5592949341501331E+17</v>
      </c>
      <c r="C284">
        <v>140.28427336379991</v>
      </c>
      <c r="D284">
        <v>372.02144326995591</v>
      </c>
      <c r="E284">
        <v>5.0363143148559288</v>
      </c>
      <c r="F284">
        <v>1146.519529731564</v>
      </c>
      <c r="G284">
        <v>96.908912550944592</v>
      </c>
      <c r="I284">
        <f t="shared" si="10"/>
        <v>-36.425912189429141</v>
      </c>
      <c r="J284">
        <f t="shared" si="9"/>
        <v>316.99445891702896</v>
      </c>
    </row>
    <row r="285" spans="1:10" x14ac:dyDescent="0.35">
      <c r="A285" s="1">
        <v>285</v>
      </c>
      <c r="B285">
        <v>1.564816652681624E+17</v>
      </c>
      <c r="C285">
        <v>140.26359350483989</v>
      </c>
      <c r="D285">
        <v>371.93796015996662</v>
      </c>
      <c r="E285">
        <v>5.0424294407106913</v>
      </c>
      <c r="F285">
        <v>1146.1990456579861</v>
      </c>
      <c r="G285">
        <v>96.905466570842961</v>
      </c>
      <c r="I285">
        <f t="shared" si="10"/>
        <v>-36.406937571144255</v>
      </c>
      <c r="J285">
        <f t="shared" si="9"/>
        <v>316.934124580824</v>
      </c>
    </row>
    <row r="286" spans="1:10" x14ac:dyDescent="0.35">
      <c r="A286" s="1">
        <v>286</v>
      </c>
      <c r="B286">
        <v>1.5703383712131139E+17</v>
      </c>
      <c r="C286">
        <v>140.24892464079079</v>
      </c>
      <c r="D286">
        <v>371.87195004768131</v>
      </c>
      <c r="E286">
        <v>5.0485127325008818</v>
      </c>
      <c r="F286">
        <v>1145.8781004076379</v>
      </c>
      <c r="G286">
        <v>96.90204285410951</v>
      </c>
      <c r="I286">
        <f t="shared" si="10"/>
        <v>-36.390251631857836</v>
      </c>
      <c r="J286">
        <f t="shared" si="9"/>
        <v>316.88810091343942</v>
      </c>
    </row>
    <row r="287" spans="1:10" x14ac:dyDescent="0.35">
      <c r="A287" s="1">
        <v>287</v>
      </c>
      <c r="B287">
        <v>1.5758600897446051E+17</v>
      </c>
      <c r="C287">
        <v>140.23428634027829</v>
      </c>
      <c r="D287">
        <v>371.80618191476879</v>
      </c>
      <c r="E287">
        <v>5.0545644438875001</v>
      </c>
      <c r="F287">
        <v>1145.5566997161361</v>
      </c>
      <c r="G287">
        <v>96.898641240275893</v>
      </c>
      <c r="I287">
        <f t="shared" si="10"/>
        <v>-36.373650069236874</v>
      </c>
      <c r="J287">
        <f t="shared" si="9"/>
        <v>316.84222274979345</v>
      </c>
    </row>
    <row r="288" spans="1:10" x14ac:dyDescent="0.35">
      <c r="A288" s="1">
        <v>288</v>
      </c>
      <c r="B288">
        <v>1.581381808276096E+17</v>
      </c>
      <c r="C288">
        <v>140.21967852059819</v>
      </c>
      <c r="D288">
        <v>371.74065338275909</v>
      </c>
      <c r="E288">
        <v>5.0605848265432769</v>
      </c>
      <c r="F288">
        <v>1145.234849287541</v>
      </c>
      <c r="G288">
        <v>96.895261569515554</v>
      </c>
      <c r="I288">
        <f t="shared" si="10"/>
        <v>-36.357131836212375</v>
      </c>
      <c r="J288">
        <f t="shared" si="9"/>
        <v>316.79648887740876</v>
      </c>
    </row>
    <row r="289" spans="1:10" x14ac:dyDescent="0.35">
      <c r="A289" s="1">
        <v>289</v>
      </c>
      <c r="B289">
        <v>1.5869035268075859E+17</v>
      </c>
      <c r="C289">
        <v>140.21043739518751</v>
      </c>
      <c r="D289">
        <v>371.67309053751887</v>
      </c>
      <c r="E289">
        <v>5.0665741301617402</v>
      </c>
      <c r="F289">
        <v>1144.9125547942031</v>
      </c>
      <c r="G289">
        <v>96.891903682663397</v>
      </c>
      <c r="I289">
        <f t="shared" si="10"/>
        <v>-36.334280610133959</v>
      </c>
      <c r="J289">
        <f t="shared" si="9"/>
        <v>316.75515540050901</v>
      </c>
    </row>
    <row r="290" spans="1:10" x14ac:dyDescent="0.35">
      <c r="A290" s="1">
        <v>290</v>
      </c>
      <c r="B290">
        <v>1.5924252453390771E+17</v>
      </c>
      <c r="C290">
        <v>140.00026836135379</v>
      </c>
      <c r="D290">
        <v>371.6776220625236</v>
      </c>
      <c r="E290">
        <v>5.0725326024657988</v>
      </c>
      <c r="F290">
        <v>1144.589821876611</v>
      </c>
      <c r="G290">
        <v>96.888567421234569</v>
      </c>
      <c r="I290">
        <f t="shared" si="10"/>
        <v>-36.546602118344907</v>
      </c>
      <c r="J290">
        <f t="shared" si="9"/>
        <v>316.54713884105252</v>
      </c>
    </row>
    <row r="291" spans="1:10" x14ac:dyDescent="0.35">
      <c r="A291" s="1">
        <v>291</v>
      </c>
      <c r="B291">
        <v>1.597946963870567E+17</v>
      </c>
      <c r="C291">
        <v>139.98551585084721</v>
      </c>
      <c r="D291">
        <v>371.61285523079221</v>
      </c>
      <c r="E291">
        <v>5.0784604892170933</v>
      </c>
      <c r="F291">
        <v>1144.266656143267</v>
      </c>
      <c r="G291">
        <v>96.885252627442483</v>
      </c>
      <c r="I291">
        <f t="shared" si="10"/>
        <v>-36.530590383779071</v>
      </c>
      <c r="J291">
        <f t="shared" si="9"/>
        <v>316.50162208547351</v>
      </c>
    </row>
    <row r="292" spans="1:10" x14ac:dyDescent="0.35">
      <c r="A292" s="1">
        <v>292</v>
      </c>
      <c r="B292">
        <v>1.6034686824020579E+17</v>
      </c>
      <c r="C292">
        <v>139.970996636275</v>
      </c>
      <c r="D292">
        <v>371.54829126637048</v>
      </c>
      <c r="E292">
        <v>5.0843580342252039</v>
      </c>
      <c r="F292">
        <v>1143.94306317056</v>
      </c>
      <c r="G292">
        <v>96.881959144215799</v>
      </c>
      <c r="I292">
        <f t="shared" si="10"/>
        <v>-36.514441715250967</v>
      </c>
      <c r="J292">
        <f t="shared" si="9"/>
        <v>316.456434987801</v>
      </c>
    </row>
    <row r="293" spans="1:10" x14ac:dyDescent="0.35">
      <c r="A293" s="1">
        <v>293</v>
      </c>
      <c r="B293">
        <v>1.6089904009335491E+17</v>
      </c>
      <c r="C293">
        <v>139.91273106024701</v>
      </c>
      <c r="D293">
        <v>371.22930375135638</v>
      </c>
      <c r="E293">
        <v>5.0902254793567181</v>
      </c>
      <c r="F293">
        <v>1143.6190485026641</v>
      </c>
      <c r="G293">
        <v>96.878686815214522</v>
      </c>
      <c r="I293">
        <f t="shared" si="10"/>
        <v>-36.42118822164727</v>
      </c>
      <c r="J293">
        <f t="shared" si="9"/>
        <v>316.24665034214127</v>
      </c>
    </row>
    <row r="294" spans="1:10" x14ac:dyDescent="0.35">
      <c r="A294" s="1">
        <v>294</v>
      </c>
      <c r="B294">
        <v>1.614512119465039E+17</v>
      </c>
      <c r="C294">
        <v>140.05373637469739</v>
      </c>
      <c r="D294">
        <v>371.65110026276682</v>
      </c>
      <c r="E294">
        <v>5.0960630645444667</v>
      </c>
      <c r="F294">
        <v>1143.294617651434</v>
      </c>
      <c r="G294">
        <v>96.875435484845539</v>
      </c>
      <c r="I294">
        <f t="shared" si="10"/>
        <v>-36.480536250116842</v>
      </c>
      <c r="J294">
        <f t="shared" si="9"/>
        <v>316.58800899951166</v>
      </c>
    </row>
    <row r="295" spans="1:10" x14ac:dyDescent="0.35">
      <c r="A295" s="1">
        <v>295</v>
      </c>
      <c r="B295">
        <v>1.6200338379965299E+17</v>
      </c>
      <c r="C295">
        <v>140.03304840285179</v>
      </c>
      <c r="D295">
        <v>371.58750247510119</v>
      </c>
      <c r="E295">
        <v>5.1018710277974444</v>
      </c>
      <c r="F295">
        <v>1142.969776096324</v>
      </c>
      <c r="G295">
        <v>96.872204998277013</v>
      </c>
      <c r="I295">
        <f t="shared" si="10"/>
        <v>-36.471015272821262</v>
      </c>
      <c r="J295">
        <f t="shared" si="9"/>
        <v>316.53711207852484</v>
      </c>
    </row>
    <row r="296" spans="1:10" x14ac:dyDescent="0.35">
      <c r="A296" s="1">
        <v>296</v>
      </c>
      <c r="B296">
        <v>1.6255555565280198E+17</v>
      </c>
      <c r="C296">
        <v>140.01487252330369</v>
      </c>
      <c r="D296">
        <v>371.52563601135802</v>
      </c>
      <c r="E296">
        <v>5.107649605210014</v>
      </c>
      <c r="F296">
        <v>1142.644529284318</v>
      </c>
      <c r="G296">
        <v>96.87597017896627</v>
      </c>
      <c r="I296">
        <f t="shared" si="10"/>
        <v>-36.459804582091351</v>
      </c>
      <c r="J296">
        <f t="shared" si="9"/>
        <v>316.48954962869874</v>
      </c>
    </row>
    <row r="297" spans="1:10" x14ac:dyDescent="0.35">
      <c r="A297" s="1">
        <v>297</v>
      </c>
      <c r="B297">
        <v>1.631077275059511E+17</v>
      </c>
      <c r="C297">
        <v>140.08672637678049</v>
      </c>
      <c r="D297">
        <v>371.46267566945221</v>
      </c>
      <c r="E297">
        <v>5.1133990309714648</v>
      </c>
      <c r="F297">
        <v>1142.3188826298599</v>
      </c>
      <c r="G297">
        <v>96.942926986048221</v>
      </c>
      <c r="I297">
        <f t="shared" si="10"/>
        <v>-36.358044566209315</v>
      </c>
      <c r="J297">
        <f t="shared" si="9"/>
        <v>316.53149731977032</v>
      </c>
    </row>
    <row r="298" spans="1:10" x14ac:dyDescent="0.35">
      <c r="A298" s="1">
        <v>298</v>
      </c>
      <c r="B298">
        <v>1.6365989935910019E+17</v>
      </c>
      <c r="C298">
        <v>140.07232818412609</v>
      </c>
      <c r="D298">
        <v>371.39968133240058</v>
      </c>
      <c r="E298">
        <v>5.1191195373761786</v>
      </c>
      <c r="F298">
        <v>1141.9928415148081</v>
      </c>
      <c r="G298">
        <v>97.009126962043439</v>
      </c>
      <c r="I298">
        <f t="shared" si="10"/>
        <v>-36.342520448764162</v>
      </c>
      <c r="J298">
        <f t="shared" si="9"/>
        <v>316.48717681701635</v>
      </c>
    </row>
    <row r="299" spans="1:10" x14ac:dyDescent="0.35">
      <c r="A299" s="1">
        <v>299</v>
      </c>
      <c r="B299">
        <v>1.6421207121224922E+17</v>
      </c>
      <c r="C299">
        <v>140.0579581680274</v>
      </c>
      <c r="D299">
        <v>371.33690211134348</v>
      </c>
      <c r="E299">
        <v>5.1248113548328149</v>
      </c>
      <c r="F299">
        <v>1141.666411288395</v>
      </c>
      <c r="G299">
        <v>97.074580871091413</v>
      </c>
      <c r="I299">
        <f t="shared" si="10"/>
        <v>-36.327070334860736</v>
      </c>
      <c r="J299">
        <f t="shared" si="9"/>
        <v>316.4429866709155</v>
      </c>
    </row>
    <row r="300" spans="1:10" x14ac:dyDescent="0.35">
      <c r="A300" s="1">
        <v>300</v>
      </c>
      <c r="B300">
        <v>1.647642430653983E+17</v>
      </c>
      <c r="C300">
        <v>140.04361622380921</v>
      </c>
      <c r="D300">
        <v>371.27433603190741</v>
      </c>
      <c r="E300">
        <v>5.1304747118746548</v>
      </c>
      <c r="F300">
        <v>1141.339597267197</v>
      </c>
      <c r="G300">
        <v>97.139299293383175</v>
      </c>
      <c r="I300">
        <f t="shared" si="10"/>
        <v>-36.311693391346807</v>
      </c>
      <c r="J300">
        <f t="shared" si="9"/>
        <v>316.39892583896523</v>
      </c>
    </row>
    <row r="301" spans="1:10" x14ac:dyDescent="0.35">
      <c r="A301" s="1">
        <v>301</v>
      </c>
      <c r="B301">
        <v>1.653164149185473E+17</v>
      </c>
      <c r="C301">
        <v>140.0293022450613</v>
      </c>
      <c r="D301">
        <v>371.21198114940768</v>
      </c>
      <c r="E301">
        <v>5.1361098351694352</v>
      </c>
      <c r="F301">
        <v>1141.0124047351189</v>
      </c>
      <c r="G301">
        <v>97.203292628866791</v>
      </c>
      <c r="I301">
        <f t="shared" si="10"/>
        <v>-36.296388800907323</v>
      </c>
      <c r="J301">
        <f t="shared" si="9"/>
        <v>316.35499329102993</v>
      </c>
    </row>
    <row r="302" spans="1:10" x14ac:dyDescent="0.35">
      <c r="A302" s="1">
        <v>302</v>
      </c>
      <c r="B302">
        <v>1.6586858677169638E+17</v>
      </c>
      <c r="C302">
        <v>140.01501612371209</v>
      </c>
      <c r="D302">
        <v>371.14983554833242</v>
      </c>
      <c r="E302">
        <v>5.1417169495292967</v>
      </c>
      <c r="F302">
        <v>1140.6848389433851</v>
      </c>
      <c r="G302">
        <v>97.266571100865491</v>
      </c>
      <c r="I302">
        <f t="shared" si="10"/>
        <v>-36.281155761745794</v>
      </c>
      <c r="J302">
        <f t="shared" si="9"/>
        <v>316.31118800917</v>
      </c>
    </row>
    <row r="303" spans="1:10" x14ac:dyDescent="0.35">
      <c r="A303" s="1">
        <v>303</v>
      </c>
      <c r="B303">
        <v>1.6642075862484541E+17</v>
      </c>
      <c r="C303">
        <v>140.00087970444611</v>
      </c>
      <c r="D303">
        <v>371.08788769805648</v>
      </c>
      <c r="E303">
        <v>5.1472962779208729</v>
      </c>
      <c r="F303">
        <v>1140.356905110546</v>
      </c>
      <c r="G303">
        <v>97.329144759610941</v>
      </c>
      <c r="I303">
        <f t="shared" si="10"/>
        <v>-36.265866952130722</v>
      </c>
      <c r="J303">
        <f t="shared" si="9"/>
        <v>316.26762636102296</v>
      </c>
    </row>
    <row r="304" spans="1:10" x14ac:dyDescent="0.35">
      <c r="A304" s="1">
        <v>304</v>
      </c>
      <c r="B304">
        <v>1.669729304779945E+17</v>
      </c>
      <c r="C304">
        <v>139.9587441302439</v>
      </c>
      <c r="D304">
        <v>371.03483473503837</v>
      </c>
      <c r="E304">
        <v>5.1528480414755506</v>
      </c>
      <c r="F304">
        <v>1140.0286084224849</v>
      </c>
      <c r="G304">
        <v>97.391023485694006</v>
      </c>
      <c r="I304">
        <f t="shared" si="10"/>
        <v>-36.282802368899326</v>
      </c>
      <c r="J304">
        <f t="shared" si="9"/>
        <v>316.20029062938715</v>
      </c>
    </row>
    <row r="305" spans="1:10" x14ac:dyDescent="0.35">
      <c r="A305" s="1">
        <v>305</v>
      </c>
      <c r="B305">
        <v>1.6752510233114362E+17</v>
      </c>
      <c r="C305">
        <v>139.94204119151789</v>
      </c>
      <c r="D305">
        <v>370.97417240013061</v>
      </c>
      <c r="E305">
        <v>5.1583724594995033</v>
      </c>
      <c r="F305">
        <v>1139.6999540324539</v>
      </c>
      <c r="G305">
        <v>97.452216993435087</v>
      </c>
      <c r="I305">
        <f t="shared" si="10"/>
        <v>-36.270690698544144</v>
      </c>
      <c r="J305">
        <f t="shared" si="9"/>
        <v>316.15477308157995</v>
      </c>
    </row>
    <row r="306" spans="1:10" x14ac:dyDescent="0.35">
      <c r="A306" s="1">
        <v>306</v>
      </c>
      <c r="B306">
        <v>1.6807727418429261E+17</v>
      </c>
      <c r="C306">
        <v>139.92776380655189</v>
      </c>
      <c r="D306">
        <v>370.91285722926222</v>
      </c>
      <c r="E306">
        <v>5.1638697494841486</v>
      </c>
      <c r="F306">
        <v>1139.3709470610991</v>
      </c>
      <c r="G306">
        <v>97.512734834176513</v>
      </c>
      <c r="I306">
        <f t="shared" si="10"/>
        <v>-36.255843377347645</v>
      </c>
      <c r="J306">
        <f t="shared" si="9"/>
        <v>316.11137099045141</v>
      </c>
    </row>
    <row r="307" spans="1:10" x14ac:dyDescent="0.35">
      <c r="A307" s="1">
        <v>307</v>
      </c>
      <c r="B307">
        <v>1.686294460374417E+17</v>
      </c>
      <c r="C307">
        <v>139.913513194373</v>
      </c>
      <c r="D307">
        <v>370.85174228079637</v>
      </c>
      <c r="E307">
        <v>5.1693401271163566</v>
      </c>
      <c r="F307">
        <v>1139.041592596509</v>
      </c>
      <c r="G307">
        <v>97.505464969659826</v>
      </c>
      <c r="I307">
        <f t="shared" si="10"/>
        <v>-36.24106438900526</v>
      </c>
      <c r="J307">
        <f t="shared" si="9"/>
        <v>316.06809077775125</v>
      </c>
    </row>
    <row r="308" spans="1:10" x14ac:dyDescent="0.35">
      <c r="A308" s="1">
        <v>308</v>
      </c>
      <c r="B308">
        <v>1.6918161789059069E+17</v>
      </c>
      <c r="C308">
        <v>139.8992892330009</v>
      </c>
      <c r="D308">
        <v>370.79082580435289</v>
      </c>
      <c r="E308">
        <v>5.1747838062888434</v>
      </c>
      <c r="F308">
        <v>1138.7118956942691</v>
      </c>
      <c r="G308">
        <v>97.451013712589955</v>
      </c>
      <c r="I308">
        <f t="shared" si="10"/>
        <v>-36.226353024066725</v>
      </c>
      <c r="J308">
        <f t="shared" si="9"/>
        <v>316.02493149006852</v>
      </c>
    </row>
    <row r="309" spans="1:10" x14ac:dyDescent="0.35">
      <c r="A309" s="1">
        <v>309</v>
      </c>
      <c r="B309">
        <v>1.6973378974373981E+17</v>
      </c>
      <c r="C309">
        <v>140.13212405664621</v>
      </c>
      <c r="D309">
        <v>371.83189219063081</v>
      </c>
      <c r="E309">
        <v>5.180200999110582</v>
      </c>
      <c r="F309">
        <v>1138.381861377525</v>
      </c>
      <c r="G309">
        <v>97.396963573179363</v>
      </c>
      <c r="I309">
        <f t="shared" si="10"/>
        <v>-36.488024733903416</v>
      </c>
      <c r="J309">
        <f t="shared" si="9"/>
        <v>316.75227284719585</v>
      </c>
    </row>
    <row r="310" spans="1:10" x14ac:dyDescent="0.35">
      <c r="A310" s="1">
        <v>310</v>
      </c>
      <c r="B310">
        <v>1.702859615968889E+17</v>
      </c>
      <c r="C310">
        <v>140.11781139667971</v>
      </c>
      <c r="D310">
        <v>371.77113651391988</v>
      </c>
      <c r="E310">
        <v>5.1855919159172572</v>
      </c>
      <c r="F310">
        <v>1138.051494637059</v>
      </c>
      <c r="G310">
        <v>97.343311220869396</v>
      </c>
      <c r="I310">
        <f t="shared" si="10"/>
        <v>-36.473478447432228</v>
      </c>
      <c r="J310">
        <f t="shared" si="9"/>
        <v>316.70910124079165</v>
      </c>
    </row>
    <row r="311" spans="1:10" x14ac:dyDescent="0.35">
      <c r="A311" s="1">
        <v>311</v>
      </c>
      <c r="B311">
        <v>1.7083813345003789E+17</v>
      </c>
      <c r="C311">
        <v>140.1599564621749</v>
      </c>
      <c r="D311">
        <v>371.74104650377598</v>
      </c>
      <c r="E311">
        <v>5.1909567652818112</v>
      </c>
      <c r="F311">
        <v>1137.7208004313709</v>
      </c>
      <c r="G311">
        <v>97.290053353124392</v>
      </c>
      <c r="I311">
        <f t="shared" si="10"/>
        <v>-36.417040627118666</v>
      </c>
      <c r="J311">
        <f t="shared" si="9"/>
        <v>316.73695355146845</v>
      </c>
    </row>
    <row r="312" spans="1:10" x14ac:dyDescent="0.35">
      <c r="A312" s="1">
        <v>312</v>
      </c>
      <c r="B312">
        <v>1.7139030530318701E+17</v>
      </c>
      <c r="C312">
        <v>140.17833769693851</v>
      </c>
      <c r="D312">
        <v>371.67968306711549</v>
      </c>
      <c r="E312">
        <v>5.1962957540249306</v>
      </c>
      <c r="F312">
        <v>1137.3897836867729</v>
      </c>
      <c r="G312">
        <v>97.237186695256995</v>
      </c>
      <c r="I312">
        <f t="shared" si="10"/>
        <v>-36.369511759941332</v>
      </c>
      <c r="J312">
        <f t="shared" si="9"/>
        <v>316.72618715381839</v>
      </c>
    </row>
    <row r="313" spans="1:10" x14ac:dyDescent="0.35">
      <c r="A313" s="1">
        <v>313</v>
      </c>
      <c r="B313">
        <v>1.719424771563361E+17</v>
      </c>
      <c r="C313">
        <v>140.1234843936229</v>
      </c>
      <c r="D313">
        <v>371.63941857392842</v>
      </c>
      <c r="E313">
        <v>5.2016090872255916</v>
      </c>
      <c r="F313">
        <v>1137.058449297489</v>
      </c>
      <c r="G313">
        <v>97.184708000250865</v>
      </c>
      <c r="I313">
        <f t="shared" si="10"/>
        <v>-36.405239428993099</v>
      </c>
      <c r="J313">
        <f t="shared" si="9"/>
        <v>316.65220821623893</v>
      </c>
    </row>
    <row r="314" spans="1:10" x14ac:dyDescent="0.35">
      <c r="A314" s="1">
        <v>314</v>
      </c>
      <c r="B314">
        <v>1.7249464900948509E+17</v>
      </c>
      <c r="C314">
        <v>140.12867045386139</v>
      </c>
      <c r="D314">
        <v>371.57692461300468</v>
      </c>
      <c r="E314">
        <v>5.2068969682319164</v>
      </c>
      <c r="F314">
        <v>1136.7268021257701</v>
      </c>
      <c r="G314">
        <v>97.132614048580621</v>
      </c>
      <c r="I314">
        <f t="shared" si="10"/>
        <v>-36.370368737315829</v>
      </c>
      <c r="J314">
        <f t="shared" si="9"/>
        <v>316.62770964503864</v>
      </c>
    </row>
    <row r="315" spans="1:10" x14ac:dyDescent="0.35">
      <c r="A315" s="1">
        <v>315</v>
      </c>
      <c r="B315">
        <v>1.7304682086263411E+17</v>
      </c>
      <c r="C315">
        <v>140.11458536183909</v>
      </c>
      <c r="D315">
        <v>371.51718474155598</v>
      </c>
      <c r="E315">
        <v>5.2121595986715192</v>
      </c>
      <c r="F315">
        <v>1136.39484700201</v>
      </c>
      <c r="G315">
        <v>97.080901648029837</v>
      </c>
      <c r="I315">
        <f t="shared" si="10"/>
        <v>-36.356077390400003</v>
      </c>
      <c r="J315">
        <f t="shared" si="9"/>
        <v>316.58524811407818</v>
      </c>
    </row>
    <row r="316" spans="1:10" x14ac:dyDescent="0.35">
      <c r="A316" s="1">
        <v>316</v>
      </c>
      <c r="B316">
        <v>1.735989927157832E+17</v>
      </c>
      <c r="C316">
        <v>140.10052385596609</v>
      </c>
      <c r="D316">
        <v>371.45762904041311</v>
      </c>
      <c r="E316">
        <v>5.2173971784621642</v>
      </c>
      <c r="F316">
        <v>1136.06258872488</v>
      </c>
      <c r="G316">
        <v>97.029567633507028</v>
      </c>
      <c r="I316">
        <f t="shared" si="10"/>
        <v>-36.341849938230126</v>
      </c>
      <c r="J316">
        <f t="shared" si="9"/>
        <v>316.54289765016233</v>
      </c>
    </row>
    <row r="317" spans="1:10" x14ac:dyDescent="0.35">
      <c r="A317" s="1">
        <v>317</v>
      </c>
      <c r="B317">
        <v>1.7415116456893229E+17</v>
      </c>
      <c r="C317">
        <v>140.08648580753069</v>
      </c>
      <c r="D317">
        <v>371.39825599017882</v>
      </c>
      <c r="E317">
        <v>5.2226099058227078</v>
      </c>
      <c r="F317">
        <v>1135.73003206146</v>
      </c>
      <c r="G317">
        <v>96.978608866859631</v>
      </c>
      <c r="I317">
        <f t="shared" si="10"/>
        <v>-36.327685787804228</v>
      </c>
      <c r="J317">
        <f t="shared" si="9"/>
        <v>316.50065740286561</v>
      </c>
    </row>
    <row r="318" spans="1:10" x14ac:dyDescent="0.35">
      <c r="A318" s="1">
        <v>318</v>
      </c>
      <c r="B318">
        <v>1.7470333642208131E+17</v>
      </c>
      <c r="C318">
        <v>140.07247108695071</v>
      </c>
      <c r="D318">
        <v>371.33906409350612</v>
      </c>
      <c r="E318">
        <v>5.2277979772836716</v>
      </c>
      <c r="F318">
        <v>1135.397181747388</v>
      </c>
      <c r="G318">
        <v>96.928022236686687</v>
      </c>
      <c r="I318">
        <f t="shared" si="10"/>
        <v>-36.313584357464691</v>
      </c>
      <c r="J318">
        <f t="shared" si="9"/>
        <v>316.45852653136615</v>
      </c>
    </row>
    <row r="319" spans="1:10" x14ac:dyDescent="0.35">
      <c r="A319" s="1">
        <v>319</v>
      </c>
      <c r="B319">
        <v>1.752555082752304E+17</v>
      </c>
      <c r="C319">
        <v>140.43651270586631</v>
      </c>
      <c r="D319">
        <v>371.26104456629628</v>
      </c>
      <c r="E319">
        <v>5.2329615876978437</v>
      </c>
      <c r="F319">
        <v>1135.0640424870139</v>
      </c>
      <c r="G319">
        <v>96.877804658150183</v>
      </c>
      <c r="I319">
        <f t="shared" si="10"/>
        <v>-35.912483463124431</v>
      </c>
      <c r="J319">
        <f t="shared" si="9"/>
        <v>316.78550887485704</v>
      </c>
    </row>
    <row r="320" spans="1:10" x14ac:dyDescent="0.35">
      <c r="A320" s="1">
        <v>320</v>
      </c>
      <c r="B320">
        <v>1.7580768012837939E+17</v>
      </c>
      <c r="C320">
        <v>140.63654354139629</v>
      </c>
      <c r="D320">
        <v>371.82846323446108</v>
      </c>
      <c r="E320">
        <v>5.2381009302513348</v>
      </c>
      <c r="F320">
        <v>1134.730618953565</v>
      </c>
      <c r="G320">
        <v>96.82795307278505</v>
      </c>
      <c r="I320">
        <f t="shared" si="10"/>
        <v>-35.981976494972713</v>
      </c>
      <c r="J320">
        <f t="shared" si="9"/>
        <v>317.25506357776533</v>
      </c>
    </row>
    <row r="321" spans="1:10" x14ac:dyDescent="0.35">
      <c r="A321" s="1">
        <v>321</v>
      </c>
      <c r="B321">
        <v>1.7635985198152851E+17</v>
      </c>
      <c r="C321">
        <v>140.67016804502819</v>
      </c>
      <c r="D321">
        <v>371.76865411824332</v>
      </c>
      <c r="E321">
        <v>5.2432161964740089</v>
      </c>
      <c r="F321">
        <v>1134.396915789313</v>
      </c>
      <c r="G321">
        <v>96.79504093979314</v>
      </c>
      <c r="I321">
        <f t="shared" si="10"/>
        <v>-35.919942661137384</v>
      </c>
      <c r="J321">
        <f t="shared" si="9"/>
        <v>317.26027875119377</v>
      </c>
    </row>
    <row r="322" spans="1:10" x14ac:dyDescent="0.35">
      <c r="A322" s="1">
        <v>322</v>
      </c>
      <c r="B322">
        <v>1.769120238346776E+17</v>
      </c>
      <c r="C322">
        <v>140.6360528555611</v>
      </c>
      <c r="D322">
        <v>371.71506116714318</v>
      </c>
      <c r="E322">
        <v>5.2483075762504816</v>
      </c>
      <c r="F322">
        <v>1134.0629376057529</v>
      </c>
      <c r="G322">
        <v>96.792317775335363</v>
      </c>
      <c r="I322">
        <f t="shared" si="10"/>
        <v>-35.928601198831899</v>
      </c>
      <c r="J322">
        <f t="shared" si="9"/>
        <v>317.20070690995408</v>
      </c>
    </row>
    <row r="323" spans="1:10" x14ac:dyDescent="0.35">
      <c r="A323" s="1">
        <v>323</v>
      </c>
      <c r="B323">
        <v>1.7746419568782659E+17</v>
      </c>
      <c r="C323">
        <v>140.59051757548559</v>
      </c>
      <c r="D323">
        <v>371.66164030202492</v>
      </c>
      <c r="E323">
        <v>5.2533752578306974</v>
      </c>
      <c r="F323">
        <v>1133.728688983794</v>
      </c>
      <c r="G323">
        <v>96.844197284559485</v>
      </c>
      <c r="I323">
        <f t="shared" si="10"/>
        <v>-35.948761567976248</v>
      </c>
      <c r="J323">
        <f t="shared" ref="J323:J386" si="11">C323+(0.95*D323)/2</f>
        <v>317.12979671894743</v>
      </c>
    </row>
    <row r="324" spans="1:10" x14ac:dyDescent="0.35">
      <c r="A324" s="1">
        <v>324</v>
      </c>
      <c r="B324">
        <v>1.7801636754097571E+17</v>
      </c>
      <c r="C324">
        <v>140.57840380496251</v>
      </c>
      <c r="D324">
        <v>371.60301097428749</v>
      </c>
      <c r="E324">
        <v>5.2584194278410914</v>
      </c>
      <c r="F324">
        <v>1133.39417447395</v>
      </c>
      <c r="G324">
        <v>96.903129152840961</v>
      </c>
      <c r="I324">
        <f t="shared" si="10"/>
        <v>-35.93302640782403</v>
      </c>
      <c r="J324">
        <f t="shared" si="11"/>
        <v>317.08983401774901</v>
      </c>
    </row>
    <row r="325" spans="1:10" x14ac:dyDescent="0.35">
      <c r="A325" s="1">
        <v>325</v>
      </c>
      <c r="B325">
        <v>1.785685393941247E+17</v>
      </c>
      <c r="C325">
        <v>140.55521424951201</v>
      </c>
      <c r="D325">
        <v>371.54734039267629</v>
      </c>
      <c r="E325">
        <v>5.2634402712949679</v>
      </c>
      <c r="F325">
        <v>1133.059398596544</v>
      </c>
      <c r="G325">
        <v>96.961475660253626</v>
      </c>
      <c r="I325">
        <f t="shared" si="10"/>
        <v>-35.929772437009234</v>
      </c>
      <c r="J325">
        <f t="shared" si="11"/>
        <v>317.04020093603322</v>
      </c>
    </row>
    <row r="326" spans="1:10" x14ac:dyDescent="0.35">
      <c r="A326" s="1">
        <v>326</v>
      </c>
      <c r="B326">
        <v>1.7912071124727379E+17</v>
      </c>
      <c r="C326">
        <v>140.54125979442321</v>
      </c>
      <c r="D326">
        <v>371.48973824812219</v>
      </c>
      <c r="E326">
        <v>5.2684379716033334</v>
      </c>
      <c r="F326">
        <v>1132.7243658419141</v>
      </c>
      <c r="G326">
        <v>96.945437660030748</v>
      </c>
      <c r="I326">
        <f t="shared" si="10"/>
        <v>-35.916365873434813</v>
      </c>
      <c r="J326">
        <f t="shared" si="11"/>
        <v>316.99888546228124</v>
      </c>
    </row>
    <row r="327" spans="1:10" x14ac:dyDescent="0.35">
      <c r="A327" s="1">
        <v>327</v>
      </c>
      <c r="B327">
        <v>1.7967288310042278E+17</v>
      </c>
      <c r="C327">
        <v>140.54299782793279</v>
      </c>
      <c r="D327">
        <v>371.43124172726868</v>
      </c>
      <c r="E327">
        <v>5.2734127105862001</v>
      </c>
      <c r="F327">
        <v>1132.3890806706349</v>
      </c>
      <c r="G327">
        <v>96.89561792324136</v>
      </c>
      <c r="I327">
        <f t="shared" si="10"/>
        <v>-35.886841992519834</v>
      </c>
      <c r="J327">
        <f t="shared" si="11"/>
        <v>316.97283764838539</v>
      </c>
    </row>
    <row r="328" spans="1:10" x14ac:dyDescent="0.35">
      <c r="A328" s="1">
        <v>328</v>
      </c>
      <c r="B328">
        <v>1.802250549535719E+17</v>
      </c>
      <c r="C328">
        <v>140.47864456773249</v>
      </c>
      <c r="D328">
        <v>371.38541835085141</v>
      </c>
      <c r="E328">
        <v>5.2783646684825376</v>
      </c>
      <c r="F328">
        <v>1132.0535475137401</v>
      </c>
      <c r="G328">
        <v>96.441957679530574</v>
      </c>
      <c r="I328">
        <f t="shared" si="10"/>
        <v>-35.929429148921912</v>
      </c>
      <c r="J328">
        <f t="shared" si="11"/>
        <v>316.88671828438692</v>
      </c>
    </row>
    <row r="329" spans="1:10" x14ac:dyDescent="0.35">
      <c r="A329" s="1">
        <v>329</v>
      </c>
      <c r="B329">
        <v>1.8077722680672099E+17</v>
      </c>
      <c r="C329">
        <v>140.46471245967879</v>
      </c>
      <c r="D329">
        <v>371.32832887633708</v>
      </c>
      <c r="E329">
        <v>5.2832940239617594</v>
      </c>
      <c r="F329">
        <v>1131.7177707729511</v>
      </c>
      <c r="G329">
        <v>96.428515167143928</v>
      </c>
      <c r="I329">
        <f t="shared" si="10"/>
        <v>-35.916243756581309</v>
      </c>
      <c r="J329">
        <f t="shared" si="11"/>
        <v>316.8456686759389</v>
      </c>
    </row>
    <row r="330" spans="1:10" x14ac:dyDescent="0.35">
      <c r="A330" s="1">
        <v>330</v>
      </c>
      <c r="B330">
        <v>1.8132939865987002E+17</v>
      </c>
      <c r="C330">
        <v>140.4180205975801</v>
      </c>
      <c r="D330">
        <v>371.28569903587658</v>
      </c>
      <c r="E330">
        <v>5.2882009541342256</v>
      </c>
      <c r="F330">
        <v>1131.3817548209149</v>
      </c>
      <c r="G330">
        <v>96.434890778659053</v>
      </c>
      <c r="I330">
        <f t="shared" si="10"/>
        <v>-35.942686444461259</v>
      </c>
      <c r="J330">
        <f t="shared" si="11"/>
        <v>316.77872763962148</v>
      </c>
    </row>
    <row r="331" spans="1:10" x14ac:dyDescent="0.35">
      <c r="A331" s="1">
        <v>331</v>
      </c>
      <c r="B331">
        <v>1.818815705130191E+17</v>
      </c>
      <c r="C331">
        <v>140.40412768219451</v>
      </c>
      <c r="D331">
        <v>371.22893894166589</v>
      </c>
      <c r="E331">
        <v>5.2930856345621748</v>
      </c>
      <c r="F331">
        <v>1131.045504001454</v>
      </c>
      <c r="G331">
        <v>96.44121062101479</v>
      </c>
      <c r="I331">
        <f t="shared" si="10"/>
        <v>-35.929618315096775</v>
      </c>
      <c r="J331">
        <f t="shared" si="11"/>
        <v>316.7378736794858</v>
      </c>
    </row>
    <row r="332" spans="1:10" x14ac:dyDescent="0.35">
      <c r="A332" s="1">
        <v>332</v>
      </c>
      <c r="B332">
        <v>1.824337423661681E+17</v>
      </c>
      <c r="C332">
        <v>140.36098794089651</v>
      </c>
      <c r="D332">
        <v>371.1813186788267</v>
      </c>
      <c r="E332">
        <v>5.2979482392700277</v>
      </c>
      <c r="F332">
        <v>1130.709022629813</v>
      </c>
      <c r="G332">
        <v>96.447475256804552</v>
      </c>
      <c r="I332">
        <f t="shared" si="10"/>
        <v>-35.950138431546179</v>
      </c>
      <c r="J332">
        <f t="shared" si="11"/>
        <v>316.67211431333919</v>
      </c>
    </row>
    <row r="333" spans="1:10" x14ac:dyDescent="0.35">
      <c r="A333" s="1">
        <v>333</v>
      </c>
      <c r="B333">
        <v>1.8298591421931718E+17</v>
      </c>
      <c r="C333">
        <v>140.3471254442139</v>
      </c>
      <c r="D333">
        <v>371.12488397735302</v>
      </c>
      <c r="E333">
        <v>5.3027889407557316</v>
      </c>
      <c r="F333">
        <v>1130.3723149929181</v>
      </c>
      <c r="G333">
        <v>96.453685242761338</v>
      </c>
      <c r="I333">
        <f t="shared" si="10"/>
        <v>-35.93719444502878</v>
      </c>
      <c r="J333">
        <f t="shared" si="11"/>
        <v>316.63144533345655</v>
      </c>
    </row>
    <row r="334" spans="1:10" x14ac:dyDescent="0.35">
      <c r="A334" s="1">
        <v>334</v>
      </c>
      <c r="B334">
        <v>1.835380860724663E+17</v>
      </c>
      <c r="C334">
        <v>140.33076839734639</v>
      </c>
      <c r="D334">
        <v>371.06870333497272</v>
      </c>
      <c r="E334">
        <v>5.3076079100011668</v>
      </c>
      <c r="F334">
        <v>1130.0353853496399</v>
      </c>
      <c r="G334">
        <v>96.459841129809988</v>
      </c>
      <c r="I334">
        <f t="shared" si="10"/>
        <v>-35.926865686765638</v>
      </c>
      <c r="J334">
        <f t="shared" si="11"/>
        <v>316.58840248145839</v>
      </c>
    </row>
    <row r="335" spans="1:10" x14ac:dyDescent="0.35">
      <c r="A335" s="1">
        <v>335</v>
      </c>
      <c r="B335">
        <v>1.840902579256153E+17</v>
      </c>
      <c r="C335">
        <v>140.09041675443669</v>
      </c>
      <c r="D335">
        <v>370.98566295113818</v>
      </c>
      <c r="E335">
        <v>5.3124053164828808</v>
      </c>
      <c r="F335">
        <v>1129.698237931068</v>
      </c>
      <c r="G335">
        <v>96.463858489391271</v>
      </c>
      <c r="I335">
        <f t="shared" si="10"/>
        <v>-36.127773147353935</v>
      </c>
      <c r="J335">
        <f t="shared" si="11"/>
        <v>316.30860665622731</v>
      </c>
    </row>
    <row r="336" spans="1:10" x14ac:dyDescent="0.35">
      <c r="A336" s="1">
        <v>336</v>
      </c>
      <c r="B336">
        <v>1.8464242977876442E+17</v>
      </c>
      <c r="C336">
        <v>140.07659496764219</v>
      </c>
      <c r="D336">
        <v>370.92967103847099</v>
      </c>
      <c r="E336">
        <v>5.3171813281828122</v>
      </c>
      <c r="F336">
        <v>1129.3608769407831</v>
      </c>
      <c r="G336">
        <v>96.463178778205503</v>
      </c>
      <c r="I336">
        <f t="shared" si="10"/>
        <v>-36.114998775631506</v>
      </c>
      <c r="J336">
        <f t="shared" si="11"/>
        <v>316.26818871091587</v>
      </c>
    </row>
    <row r="337" spans="1:10" x14ac:dyDescent="0.35">
      <c r="A337" s="1">
        <v>337</v>
      </c>
      <c r="B337">
        <v>1.851946016319135E+17</v>
      </c>
      <c r="C337">
        <v>140.02688889765551</v>
      </c>
      <c r="D337">
        <v>370.83202705281178</v>
      </c>
      <c r="E337">
        <v>5.3219361115990864</v>
      </c>
      <c r="F337">
        <v>1129.0233065551431</v>
      </c>
      <c r="G337">
        <v>96.416847248732296</v>
      </c>
      <c r="I337">
        <f t="shared" si="10"/>
        <v>-36.118323952430075</v>
      </c>
      <c r="J337">
        <f t="shared" si="11"/>
        <v>316.17210174774107</v>
      </c>
    </row>
    <row r="338" spans="1:10" x14ac:dyDescent="0.35">
      <c r="A338" s="1">
        <v>338</v>
      </c>
      <c r="B338">
        <v>1.857467734850625E+17</v>
      </c>
      <c r="C338">
        <v>140.19737996384939</v>
      </c>
      <c r="D338">
        <v>371.46517003022001</v>
      </c>
      <c r="E338">
        <v>5.3266698317564476</v>
      </c>
      <c r="F338">
        <v>1128.6855309235709</v>
      </c>
      <c r="G338">
        <v>96.370848726603484</v>
      </c>
      <c r="I338">
        <f t="shared" si="10"/>
        <v>-36.248575800505108</v>
      </c>
      <c r="J338">
        <f t="shared" si="11"/>
        <v>316.64333572820385</v>
      </c>
    </row>
    <row r="339" spans="1:10" x14ac:dyDescent="0.35">
      <c r="A339" s="1">
        <v>339</v>
      </c>
      <c r="B339">
        <v>1.8629894533821158E+17</v>
      </c>
      <c r="C339">
        <v>140.1902973987514</v>
      </c>
      <c r="D339">
        <v>371.40879310463203</v>
      </c>
      <c r="E339">
        <v>5.3313826522171146</v>
      </c>
      <c r="F339">
        <v>1128.492827415884</v>
      </c>
      <c r="G339">
        <v>96.325180440151371</v>
      </c>
      <c r="I339">
        <f t="shared" ref="I339:I402" si="12">C339-(0.95*D339)/2</f>
        <v>-36.22887932594881</v>
      </c>
      <c r="J339">
        <f t="shared" si="11"/>
        <v>316.60947412345161</v>
      </c>
    </row>
    <row r="340" spans="1:10" x14ac:dyDescent="0.35">
      <c r="A340" s="1">
        <v>340</v>
      </c>
      <c r="B340">
        <v>1.8685111719136061E+17</v>
      </c>
      <c r="C340">
        <v>140.13010015521829</v>
      </c>
      <c r="D340">
        <v>371.13184937103762</v>
      </c>
      <c r="E340">
        <v>5.3360747350912163</v>
      </c>
      <c r="F340">
        <v>1128.0093803874211</v>
      </c>
      <c r="G340">
        <v>96.279839642759086</v>
      </c>
      <c r="I340">
        <f t="shared" si="12"/>
        <v>-36.157528296024566</v>
      </c>
      <c r="J340">
        <f t="shared" si="11"/>
        <v>316.41772860646114</v>
      </c>
    </row>
    <row r="341" spans="1:10" x14ac:dyDescent="0.35">
      <c r="A341" s="1">
        <v>341</v>
      </c>
      <c r="B341">
        <v>1.874032890445097E+17</v>
      </c>
      <c r="C341">
        <v>140.08102891803361</v>
      </c>
      <c r="D341">
        <v>371.08817385636138</v>
      </c>
      <c r="E341">
        <v>5.3407462410475262</v>
      </c>
      <c r="F341">
        <v>1127.671013649694</v>
      </c>
      <c r="G341">
        <v>96.234823612615855</v>
      </c>
      <c r="I341">
        <f t="shared" si="12"/>
        <v>-36.185853663738044</v>
      </c>
      <c r="J341">
        <f t="shared" si="11"/>
        <v>316.34791149980526</v>
      </c>
    </row>
    <row r="342" spans="1:10" x14ac:dyDescent="0.35">
      <c r="A342" s="1">
        <v>342</v>
      </c>
      <c r="B342">
        <v>1.8795546089765882E+17</v>
      </c>
      <c r="C342">
        <v>140.0114498073263</v>
      </c>
      <c r="D342">
        <v>371.04390124012292</v>
      </c>
      <c r="E342">
        <v>5.3453973293239017</v>
      </c>
      <c r="F342">
        <v>1127.332458000355</v>
      </c>
      <c r="G342">
        <v>96.051130253898791</v>
      </c>
      <c r="I342">
        <f t="shared" si="12"/>
        <v>-36.234403281732085</v>
      </c>
      <c r="J342">
        <f t="shared" si="11"/>
        <v>316.25730289638466</v>
      </c>
    </row>
    <row r="343" spans="1:10" x14ac:dyDescent="0.35">
      <c r="A343" s="1">
        <v>343</v>
      </c>
      <c r="B343">
        <v>1.8850763275080781E+17</v>
      </c>
      <c r="C343">
        <v>139.94141367229719</v>
      </c>
      <c r="D343">
        <v>370.99973297804661</v>
      </c>
      <c r="E343">
        <v>5.3500281577378246</v>
      </c>
      <c r="F343">
        <v>1126.9937174586821</v>
      </c>
      <c r="G343">
        <v>95.775725000775097</v>
      </c>
      <c r="I343">
        <f t="shared" si="12"/>
        <v>-36.283459492274943</v>
      </c>
      <c r="J343">
        <f t="shared" si="11"/>
        <v>316.16628683686929</v>
      </c>
    </row>
    <row r="344" spans="1:10" x14ac:dyDescent="0.35">
      <c r="A344" s="1">
        <v>344</v>
      </c>
      <c r="B344">
        <v>1.890598046039569E+17</v>
      </c>
      <c r="C344">
        <v>139.82058976646061</v>
      </c>
      <c r="D344">
        <v>370.9629210606787</v>
      </c>
      <c r="E344">
        <v>5.3546388826971167</v>
      </c>
      <c r="F344">
        <v>1126.654796018873</v>
      </c>
      <c r="G344">
        <v>95.547303929883299</v>
      </c>
      <c r="I344">
        <f t="shared" si="12"/>
        <v>-36.386797737361746</v>
      </c>
      <c r="J344">
        <f t="shared" si="11"/>
        <v>316.02797727028297</v>
      </c>
    </row>
    <row r="345" spans="1:10" x14ac:dyDescent="0.35">
      <c r="A345" s="1">
        <v>345</v>
      </c>
      <c r="B345">
        <v>1.8961197645710589E+17</v>
      </c>
      <c r="C345">
        <v>139.74798537340089</v>
      </c>
      <c r="D345">
        <v>370.913833221375</v>
      </c>
      <c r="E345">
        <v>5.359229659209916</v>
      </c>
      <c r="F345">
        <v>1126.3156976503669</v>
      </c>
      <c r="G345">
        <v>95.551957376615931</v>
      </c>
      <c r="I345">
        <f t="shared" si="12"/>
        <v>-36.436085406752227</v>
      </c>
      <c r="J345">
        <f t="shared" si="11"/>
        <v>315.93205615355402</v>
      </c>
    </row>
    <row r="346" spans="1:10" x14ac:dyDescent="0.35">
      <c r="A346" s="1">
        <v>346</v>
      </c>
      <c r="B346">
        <v>1.9016414831025501E+17</v>
      </c>
      <c r="C346">
        <v>139.73388357311239</v>
      </c>
      <c r="D346">
        <v>370.8591556303308</v>
      </c>
      <c r="E346">
        <v>5.3638006408956471</v>
      </c>
      <c r="F346">
        <v>1125.9764262981771</v>
      </c>
      <c r="G346">
        <v>95.556591018782683</v>
      </c>
      <c r="I346">
        <f t="shared" si="12"/>
        <v>-36.42421535129472</v>
      </c>
      <c r="J346">
        <f t="shared" si="11"/>
        <v>315.89198249751951</v>
      </c>
    </row>
    <row r="347" spans="1:10" x14ac:dyDescent="0.35">
      <c r="A347" s="1">
        <v>347</v>
      </c>
      <c r="B347">
        <v>1.90716320163404E+17</v>
      </c>
      <c r="C347">
        <v>139.7142982176502</v>
      </c>
      <c r="D347">
        <v>370.8070228106061</v>
      </c>
      <c r="E347">
        <v>5.3683519799951114</v>
      </c>
      <c r="F347">
        <v>1125.6369858832279</v>
      </c>
      <c r="G347">
        <v>95.561204818724718</v>
      </c>
      <c r="I347">
        <f t="shared" si="12"/>
        <v>-36.419037617387687</v>
      </c>
      <c r="J347">
        <f t="shared" si="11"/>
        <v>315.84763405268808</v>
      </c>
    </row>
    <row r="348" spans="1:10" x14ac:dyDescent="0.35">
      <c r="A348" s="1">
        <v>348</v>
      </c>
      <c r="B348">
        <v>1.9126849201655309E+17</v>
      </c>
      <c r="C348">
        <v>139.70075042461929</v>
      </c>
      <c r="D348">
        <v>370.75230032449588</v>
      </c>
      <c r="E348">
        <v>5.3728838273808037</v>
      </c>
      <c r="F348">
        <v>1125.297380302701</v>
      </c>
      <c r="G348">
        <v>95.565798742676733</v>
      </c>
      <c r="I348">
        <f t="shared" si="12"/>
        <v>-36.406592229516235</v>
      </c>
      <c r="J348">
        <f t="shared" si="11"/>
        <v>315.80809307875484</v>
      </c>
    </row>
    <row r="349" spans="1:10" x14ac:dyDescent="0.35">
      <c r="A349" s="1">
        <v>349</v>
      </c>
      <c r="B349">
        <v>1.9182066386970211E+17</v>
      </c>
      <c r="C349">
        <v>139.4999762637467</v>
      </c>
      <c r="D349">
        <v>370.72479121291201</v>
      </c>
      <c r="E349">
        <v>5.3773963325674856</v>
      </c>
      <c r="F349">
        <v>1124.957613430375</v>
      </c>
      <c r="G349">
        <v>93.9140696735479</v>
      </c>
      <c r="I349">
        <f t="shared" si="12"/>
        <v>-36.594299562386482</v>
      </c>
      <c r="J349">
        <f t="shared" si="11"/>
        <v>315.59425208987989</v>
      </c>
    </row>
    <row r="350" spans="1:10" x14ac:dyDescent="0.35">
      <c r="A350" s="1">
        <v>350</v>
      </c>
      <c r="B350">
        <v>1.923728357228512E+17</v>
      </c>
      <c r="C350">
        <v>139.45191189459771</v>
      </c>
      <c r="D350">
        <v>370.66412413040791</v>
      </c>
      <c r="E350">
        <v>5.38188964372236</v>
      </c>
      <c r="F350">
        <v>1124.6176891169821</v>
      </c>
      <c r="G350">
        <v>93.900584118960495</v>
      </c>
      <c r="I350">
        <f t="shared" si="12"/>
        <v>-36.613547067346047</v>
      </c>
      <c r="J350">
        <f t="shared" si="11"/>
        <v>315.51737085654145</v>
      </c>
    </row>
    <row r="351" spans="1:10" x14ac:dyDescent="0.35">
      <c r="A351" s="1">
        <v>351</v>
      </c>
      <c r="B351">
        <v>1.9292500757600029E+17</v>
      </c>
      <c r="C351">
        <v>139.4411788671604</v>
      </c>
      <c r="D351">
        <v>370.60877373399057</v>
      </c>
      <c r="E351">
        <v>5.386363907675161</v>
      </c>
      <c r="F351">
        <v>1124.2776111905589</v>
      </c>
      <c r="G351">
        <v>93.887205950271365</v>
      </c>
      <c r="I351">
        <f t="shared" si="12"/>
        <v>-36.597988656485114</v>
      </c>
      <c r="J351">
        <f t="shared" si="11"/>
        <v>315.48034639080595</v>
      </c>
    </row>
    <row r="352" spans="1:10" x14ac:dyDescent="0.35">
      <c r="A352" s="1">
        <v>352</v>
      </c>
      <c r="B352">
        <v>1.9347717942914931E+17</v>
      </c>
      <c r="C352">
        <v>139.43316177886521</v>
      </c>
      <c r="D352">
        <v>370.5523793597614</v>
      </c>
      <c r="E352">
        <v>5.3908192699284712</v>
      </c>
      <c r="F352">
        <v>1123.93738345681</v>
      </c>
      <c r="G352">
        <v>93.873934168504761</v>
      </c>
      <c r="I352">
        <f t="shared" si="12"/>
        <v>-36.579218417021451</v>
      </c>
      <c r="J352">
        <f t="shared" si="11"/>
        <v>315.4455419747519</v>
      </c>
    </row>
    <row r="353" spans="1:10" x14ac:dyDescent="0.35">
      <c r="A353" s="1">
        <v>353</v>
      </c>
      <c r="B353">
        <v>1.940293512822984E+17</v>
      </c>
      <c r="C353">
        <v>139.42238057987279</v>
      </c>
      <c r="D353">
        <v>370.49732961610539</v>
      </c>
      <c r="E353">
        <v>5.3952558746680674</v>
      </c>
      <c r="F353">
        <v>1123.5970096994699</v>
      </c>
      <c r="G353">
        <v>93.860767784400707</v>
      </c>
      <c r="I353">
        <f t="shared" si="12"/>
        <v>-36.563850987777272</v>
      </c>
      <c r="J353">
        <f t="shared" si="11"/>
        <v>315.40861214752283</v>
      </c>
    </row>
    <row r="354" spans="1:10" x14ac:dyDescent="0.35">
      <c r="A354" s="1">
        <v>354</v>
      </c>
      <c r="B354">
        <v>1.9458152313544739E+17</v>
      </c>
      <c r="C354">
        <v>139.38690494328651</v>
      </c>
      <c r="D354">
        <v>370.44297551884688</v>
      </c>
      <c r="E354">
        <v>5.3996738647726943</v>
      </c>
      <c r="F354">
        <v>1123.2564936806721</v>
      </c>
      <c r="G354">
        <v>93.847705818332983</v>
      </c>
      <c r="I354">
        <f t="shared" si="12"/>
        <v>-36.573508428165752</v>
      </c>
      <c r="J354">
        <f t="shared" si="11"/>
        <v>315.3473183147388</v>
      </c>
    </row>
    <row r="355" spans="1:10" x14ac:dyDescent="0.35">
      <c r="A355" s="1">
        <v>355</v>
      </c>
      <c r="B355">
        <v>1.9513369498859651E+17</v>
      </c>
      <c r="C355">
        <v>139.59624905728339</v>
      </c>
      <c r="D355">
        <v>370.42175524509003</v>
      </c>
      <c r="E355">
        <v>5.4040733818244462</v>
      </c>
      <c r="F355">
        <v>1122.91583914132</v>
      </c>
      <c r="G355">
        <v>93.834747300227363</v>
      </c>
      <c r="I355">
        <f t="shared" si="12"/>
        <v>-36.354084684134364</v>
      </c>
      <c r="J355">
        <f t="shared" si="11"/>
        <v>315.54658279870114</v>
      </c>
    </row>
    <row r="356" spans="1:10" x14ac:dyDescent="0.35">
      <c r="A356" s="1">
        <v>356</v>
      </c>
      <c r="B356">
        <v>1.956858668417455E+17</v>
      </c>
      <c r="C356">
        <v>139.6003950116756</v>
      </c>
      <c r="D356">
        <v>370.36228818198532</v>
      </c>
      <c r="E356">
        <v>5.4084545661185084</v>
      </c>
      <c r="F356">
        <v>1122.575049801467</v>
      </c>
      <c r="G356">
        <v>93.821891269479892</v>
      </c>
      <c r="I356">
        <f t="shared" si="12"/>
        <v>-36.321691874767424</v>
      </c>
      <c r="J356">
        <f t="shared" si="11"/>
        <v>315.5224818981186</v>
      </c>
    </row>
    <row r="357" spans="1:10" x14ac:dyDescent="0.35">
      <c r="A357" s="1">
        <v>357</v>
      </c>
      <c r="B357">
        <v>1.9623803869489459E+17</v>
      </c>
      <c r="C357">
        <v>139.5986886325997</v>
      </c>
      <c r="D357">
        <v>370.30516395942652</v>
      </c>
      <c r="E357">
        <v>5.4128175566734464</v>
      </c>
      <c r="F357">
        <v>1122.234129360693</v>
      </c>
      <c r="G357">
        <v>93.809136774875583</v>
      </c>
      <c r="I357">
        <f t="shared" si="12"/>
        <v>-36.296264248127898</v>
      </c>
      <c r="J357">
        <f t="shared" si="11"/>
        <v>315.4936415133273</v>
      </c>
    </row>
    <row r="358" spans="1:10" x14ac:dyDescent="0.35">
      <c r="A358" s="1">
        <v>358</v>
      </c>
      <c r="B358">
        <v>1.9679021054804371E+17</v>
      </c>
      <c r="C358">
        <v>139.6094382954328</v>
      </c>
      <c r="D358">
        <v>370.24404080799297</v>
      </c>
      <c r="E358">
        <v>5.4171624912411289</v>
      </c>
      <c r="F358">
        <v>1121.8930814984869</v>
      </c>
      <c r="G358">
        <v>93.796482874507049</v>
      </c>
      <c r="I358">
        <f t="shared" si="12"/>
        <v>-36.25648108836387</v>
      </c>
      <c r="J358">
        <f t="shared" si="11"/>
        <v>315.47535767922943</v>
      </c>
    </row>
    <row r="359" spans="1:10" x14ac:dyDescent="0.35">
      <c r="A359" s="1">
        <v>359</v>
      </c>
      <c r="B359">
        <v>1.973423824011928E+17</v>
      </c>
      <c r="C359">
        <v>139.573898766892</v>
      </c>
      <c r="D359">
        <v>370.19389104874273</v>
      </c>
      <c r="E359">
        <v>5.421489506316135</v>
      </c>
      <c r="F359">
        <v>1121.5519098746399</v>
      </c>
      <c r="G359">
        <v>93.783928635693456</v>
      </c>
      <c r="I359">
        <f t="shared" si="12"/>
        <v>-36.26819948126078</v>
      </c>
      <c r="J359">
        <f t="shared" si="11"/>
        <v>315.41599701504481</v>
      </c>
    </row>
    <row r="360" spans="1:10" x14ac:dyDescent="0.35">
      <c r="A360" s="1">
        <v>360</v>
      </c>
      <c r="B360">
        <v>1.9789455425434179E+17</v>
      </c>
      <c r="C360">
        <v>139.4783036754489</v>
      </c>
      <c r="D360">
        <v>370.16384521786392</v>
      </c>
      <c r="E360">
        <v>5.4257987371462661</v>
      </c>
      <c r="F360">
        <v>1121.2106181296331</v>
      </c>
      <c r="G360">
        <v>93.771473134899708</v>
      </c>
      <c r="I360">
        <f t="shared" si="12"/>
        <v>-36.34952280303645</v>
      </c>
      <c r="J360">
        <f t="shared" si="11"/>
        <v>315.30613015393425</v>
      </c>
    </row>
    <row r="361" spans="1:10" x14ac:dyDescent="0.35">
      <c r="A361" s="1">
        <v>361</v>
      </c>
      <c r="B361">
        <v>1.9844672610749091E+17</v>
      </c>
      <c r="C361">
        <v>139.4550187455834</v>
      </c>
      <c r="D361">
        <v>370.11062852860329</v>
      </c>
      <c r="E361">
        <v>5.4300903177418434</v>
      </c>
      <c r="F361">
        <v>1120.869209885029</v>
      </c>
      <c r="G361">
        <v>93.759115457655895</v>
      </c>
      <c r="I361">
        <f t="shared" si="12"/>
        <v>-36.347529805503143</v>
      </c>
      <c r="J361">
        <f t="shared" si="11"/>
        <v>315.25756729666995</v>
      </c>
    </row>
    <row r="362" spans="1:10" x14ac:dyDescent="0.35">
      <c r="A362" s="1">
        <v>362</v>
      </c>
      <c r="B362">
        <v>1.989988979606399E+17</v>
      </c>
      <c r="C362">
        <v>139.46400574984301</v>
      </c>
      <c r="D362">
        <v>370.05107169435689</v>
      </c>
      <c r="E362">
        <v>5.4343643808858531</v>
      </c>
      <c r="F362">
        <v>1120.527688743877</v>
      </c>
      <c r="G362">
        <v>93.746854698476966</v>
      </c>
      <c r="I362">
        <f t="shared" si="12"/>
        <v>-36.310253304976499</v>
      </c>
      <c r="J362">
        <f t="shared" si="11"/>
        <v>315.23826480466255</v>
      </c>
    </row>
    <row r="363" spans="1:10" x14ac:dyDescent="0.35">
      <c r="A363" s="1">
        <v>363</v>
      </c>
      <c r="B363">
        <v>1.9955106981378899E+17</v>
      </c>
      <c r="C363">
        <v>139.4643797142692</v>
      </c>
      <c r="D363">
        <v>369.99435941172601</v>
      </c>
      <c r="E363">
        <v>5.4386210581432977</v>
      </c>
      <c r="F363">
        <v>1120.1860582911099</v>
      </c>
      <c r="G363">
        <v>93.734689960782802</v>
      </c>
      <c r="I363">
        <f t="shared" si="12"/>
        <v>-36.282941006300661</v>
      </c>
      <c r="J363">
        <f t="shared" si="11"/>
        <v>315.21170043483903</v>
      </c>
    </row>
    <row r="364" spans="1:10" x14ac:dyDescent="0.35">
      <c r="A364" s="1">
        <v>364</v>
      </c>
      <c r="B364">
        <v>2.0010324166693798E+17</v>
      </c>
      <c r="C364">
        <v>139.44056563812509</v>
      </c>
      <c r="D364">
        <v>369.94490924751449</v>
      </c>
      <c r="E364">
        <v>5.442860479871058</v>
      </c>
      <c r="F364">
        <v>1119.8443220939471</v>
      </c>
      <c r="G364">
        <v>93.722620356818354</v>
      </c>
      <c r="I364">
        <f t="shared" si="12"/>
        <v>-36.283266254444271</v>
      </c>
      <c r="J364">
        <f t="shared" si="11"/>
        <v>315.16439753069449</v>
      </c>
    </row>
    <row r="365" spans="1:10" x14ac:dyDescent="0.35">
      <c r="A365" s="1">
        <v>365</v>
      </c>
      <c r="B365">
        <v>2.006554135200871E+17</v>
      </c>
      <c r="C365">
        <v>139.42885320966451</v>
      </c>
      <c r="D365">
        <v>369.89216393550907</v>
      </c>
      <c r="E365">
        <v>5.4470827752272442</v>
      </c>
      <c r="F365">
        <v>1119.502483702307</v>
      </c>
      <c r="G365">
        <v>93.710645007574357</v>
      </c>
      <c r="I365">
        <f t="shared" si="12"/>
        <v>-36.269924659702298</v>
      </c>
      <c r="J365">
        <f t="shared" si="11"/>
        <v>315.12763107903129</v>
      </c>
    </row>
    <row r="366" spans="1:10" x14ac:dyDescent="0.35">
      <c r="A366" s="1">
        <v>366</v>
      </c>
      <c r="B366">
        <v>2.0120758537323619E+17</v>
      </c>
      <c r="C366">
        <v>139.41526111041131</v>
      </c>
      <c r="D366">
        <v>369.84015838024601</v>
      </c>
      <c r="E366">
        <v>5.4512880721811712</v>
      </c>
      <c r="F366">
        <v>1119.160546649214</v>
      </c>
      <c r="G366">
        <v>93.698763042708237</v>
      </c>
      <c r="I366">
        <f t="shared" si="12"/>
        <v>-36.258814120205528</v>
      </c>
      <c r="J366">
        <f t="shared" si="11"/>
        <v>315.08933634102812</v>
      </c>
    </row>
    <row r="367" spans="1:10" x14ac:dyDescent="0.35">
      <c r="A367" s="1">
        <v>367</v>
      </c>
      <c r="B367">
        <v>2.0175975722638522E+17</v>
      </c>
      <c r="C367">
        <v>139.43863982035501</v>
      </c>
      <c r="D367">
        <v>369.79192222834831</v>
      </c>
      <c r="E367">
        <v>5.4554764975223691</v>
      </c>
      <c r="F367">
        <v>1118.818514451214</v>
      </c>
      <c r="G367">
        <v>95.170039740431008</v>
      </c>
      <c r="I367">
        <f t="shared" si="12"/>
        <v>-36.212523238110435</v>
      </c>
      <c r="J367">
        <f t="shared" si="11"/>
        <v>315.08980287882048</v>
      </c>
    </row>
    <row r="368" spans="1:10" x14ac:dyDescent="0.35">
      <c r="A368" s="1">
        <v>368</v>
      </c>
      <c r="B368">
        <v>2.023119290795343E+17</v>
      </c>
      <c r="C368">
        <v>139.42507192138021</v>
      </c>
      <c r="D368">
        <v>369.74015212201482</v>
      </c>
      <c r="E368">
        <v>5.4596481768703597</v>
      </c>
      <c r="F368">
        <v>1118.4763906087901</v>
      </c>
      <c r="G368">
        <v>95.132847965827366</v>
      </c>
      <c r="I368">
        <f t="shared" si="12"/>
        <v>-36.201500336576828</v>
      </c>
      <c r="J368">
        <f t="shared" si="11"/>
        <v>315.05164417933725</v>
      </c>
    </row>
    <row r="369" spans="1:10" x14ac:dyDescent="0.35">
      <c r="A369" s="1">
        <v>369</v>
      </c>
      <c r="B369">
        <v>2.028641009326833E+17</v>
      </c>
      <c r="C369">
        <v>139.3954933060707</v>
      </c>
      <c r="D369">
        <v>369.68952615301919</v>
      </c>
      <c r="E369">
        <v>5.4638032346836951</v>
      </c>
      <c r="F369">
        <v>1118.1341786067819</v>
      </c>
      <c r="G369">
        <v>95.095913907642625</v>
      </c>
      <c r="I369">
        <f t="shared" si="12"/>
        <v>-36.207031616613392</v>
      </c>
      <c r="J369">
        <f t="shared" si="11"/>
        <v>314.9980182287548</v>
      </c>
    </row>
    <row r="370" spans="1:10" x14ac:dyDescent="0.35">
      <c r="A370" s="1">
        <v>370</v>
      </c>
      <c r="B370">
        <v>2.0341627278583238E+17</v>
      </c>
      <c r="C370">
        <v>139.38190151809741</v>
      </c>
      <c r="D370">
        <v>369.63803372202352</v>
      </c>
      <c r="E370">
        <v>5.4679417942698478</v>
      </c>
      <c r="F370">
        <v>1117.7918819148099</v>
      </c>
      <c r="G370">
        <v>95.059235468490215</v>
      </c>
      <c r="I370">
        <f t="shared" si="12"/>
        <v>-36.196164499863755</v>
      </c>
      <c r="J370">
        <f t="shared" si="11"/>
        <v>314.95996753605857</v>
      </c>
    </row>
    <row r="371" spans="1:10" x14ac:dyDescent="0.35">
      <c r="A371" s="1">
        <v>371</v>
      </c>
      <c r="B371">
        <v>2.039684446389815E+17</v>
      </c>
      <c r="C371">
        <v>139.36838606901489</v>
      </c>
      <c r="D371">
        <v>369.58663465263783</v>
      </c>
      <c r="E371">
        <v>5.4720639777938516</v>
      </c>
      <c r="F371">
        <v>1117.449503987697</v>
      </c>
      <c r="G371">
        <v>95.022810569596444</v>
      </c>
      <c r="I371">
        <f t="shared" si="12"/>
        <v>-36.185265390988064</v>
      </c>
      <c r="J371">
        <f t="shared" si="11"/>
        <v>314.92203752901787</v>
      </c>
    </row>
    <row r="372" spans="1:10" x14ac:dyDescent="0.35">
      <c r="A372" s="1">
        <v>372</v>
      </c>
      <c r="B372">
        <v>2.045206164921305E+17</v>
      </c>
      <c r="C372">
        <v>139.35488908627809</v>
      </c>
      <c r="D372">
        <v>369.53535804342232</v>
      </c>
      <c r="E372">
        <v>5.4761699062879066</v>
      </c>
      <c r="F372">
        <v>1117.1070482658961</v>
      </c>
      <c r="G372">
        <v>94.986637150626649</v>
      </c>
      <c r="I372">
        <f t="shared" si="12"/>
        <v>-36.174405984347516</v>
      </c>
      <c r="J372">
        <f t="shared" si="11"/>
        <v>314.8841841569037</v>
      </c>
    </row>
    <row r="373" spans="1:10" x14ac:dyDescent="0.35">
      <c r="A373" s="1">
        <v>373</v>
      </c>
      <c r="B373">
        <v>2.0507278834527962E+17</v>
      </c>
      <c r="C373">
        <v>139.34141045152501</v>
      </c>
      <c r="D373">
        <v>369.48420320789012</v>
      </c>
      <c r="E373">
        <v>5.4802596996603938</v>
      </c>
      <c r="F373">
        <v>1116.7645181759219</v>
      </c>
      <c r="G373">
        <v>94.950713169513335</v>
      </c>
      <c r="I373">
        <f t="shared" si="12"/>
        <v>-36.163586072222785</v>
      </c>
      <c r="J373">
        <f t="shared" si="11"/>
        <v>314.84640697527277</v>
      </c>
    </row>
    <row r="374" spans="1:10" x14ac:dyDescent="0.35">
      <c r="A374" s="1">
        <v>374</v>
      </c>
      <c r="B374">
        <v>2.056249601984287E+17</v>
      </c>
      <c r="C374">
        <v>139.1569612538533</v>
      </c>
      <c r="D374">
        <v>369.00182714448073</v>
      </c>
      <c r="E374">
        <v>5.4843334767051317</v>
      </c>
      <c r="F374">
        <v>1116.421917130783</v>
      </c>
      <c r="G374">
        <v>94.91503660228625</v>
      </c>
      <c r="I374">
        <f t="shared" si="12"/>
        <v>-36.118906639775048</v>
      </c>
      <c r="J374">
        <f t="shared" si="11"/>
        <v>314.43282914748164</v>
      </c>
    </row>
    <row r="375" spans="1:10" x14ac:dyDescent="0.35">
      <c r="A375" s="1">
        <v>375</v>
      </c>
      <c r="B375">
        <v>2.061771320515777E+17</v>
      </c>
      <c r="C375">
        <v>139.15213409501709</v>
      </c>
      <c r="D375">
        <v>368.9434568417164</v>
      </c>
      <c r="E375">
        <v>5.4883913551101386</v>
      </c>
      <c r="F375">
        <v>1116.0792485304121</v>
      </c>
      <c r="G375">
        <v>94.879605442903923</v>
      </c>
      <c r="I375">
        <f t="shared" si="12"/>
        <v>-36.096007904798199</v>
      </c>
      <c r="J375">
        <f t="shared" si="11"/>
        <v>314.40027609483241</v>
      </c>
    </row>
    <row r="376" spans="1:10" x14ac:dyDescent="0.35">
      <c r="A376" s="1">
        <v>376</v>
      </c>
      <c r="B376">
        <v>2.0672930390472678E+17</v>
      </c>
      <c r="C376">
        <v>139.14286052687959</v>
      </c>
      <c r="D376">
        <v>368.89139740936378</v>
      </c>
      <c r="E376">
        <v>5.4924334514668942</v>
      </c>
      <c r="F376">
        <v>1115.7365157621091</v>
      </c>
      <c r="G376">
        <v>94.844769064431517</v>
      </c>
      <c r="I376">
        <f t="shared" si="12"/>
        <v>-36.080553242568186</v>
      </c>
      <c r="J376">
        <f t="shared" si="11"/>
        <v>314.36627429632733</v>
      </c>
    </row>
    <row r="377" spans="1:10" x14ac:dyDescent="0.35">
      <c r="A377" s="1">
        <v>377</v>
      </c>
      <c r="B377">
        <v>2.0728147575787581E+17</v>
      </c>
      <c r="C377">
        <v>139.1475275247042</v>
      </c>
      <c r="D377">
        <v>368.8316025177578</v>
      </c>
      <c r="E377">
        <v>5.4964598812792644</v>
      </c>
      <c r="F377">
        <v>1115.3937222009749</v>
      </c>
      <c r="G377">
        <v>94.839405284792619</v>
      </c>
      <c r="I377">
        <f t="shared" si="12"/>
        <v>-36.047483671230736</v>
      </c>
      <c r="J377">
        <f t="shared" si="11"/>
        <v>314.34253872063914</v>
      </c>
    </row>
    <row r="378" spans="1:10" x14ac:dyDescent="0.35">
      <c r="A378" s="1">
        <v>378</v>
      </c>
      <c r="B378">
        <v>2.078336476110249E+17</v>
      </c>
      <c r="C378">
        <v>139.1403195549594</v>
      </c>
      <c r="D378">
        <v>368.77782848925648</v>
      </c>
      <c r="E378">
        <v>5.500470758972142</v>
      </c>
      <c r="F378">
        <v>1115.050871210354</v>
      </c>
      <c r="G378">
        <v>94.834089770337428</v>
      </c>
      <c r="I378">
        <f t="shared" si="12"/>
        <v>-36.029148977437416</v>
      </c>
      <c r="J378">
        <f t="shared" si="11"/>
        <v>314.3097880873562</v>
      </c>
    </row>
    <row r="379" spans="1:10" x14ac:dyDescent="0.35">
      <c r="A379" s="1">
        <v>379</v>
      </c>
      <c r="B379">
        <v>2.0838581946417402E+17</v>
      </c>
      <c r="C379">
        <v>139.1576305878379</v>
      </c>
      <c r="D379">
        <v>368.71223251099798</v>
      </c>
      <c r="E379">
        <v>5.5044661979005127</v>
      </c>
      <c r="F379">
        <v>1114.7079661422781</v>
      </c>
      <c r="G379">
        <v>94.828821978643305</v>
      </c>
      <c r="I379">
        <f t="shared" si="12"/>
        <v>-35.98067985488612</v>
      </c>
      <c r="J379">
        <f t="shared" si="11"/>
        <v>314.29594103056195</v>
      </c>
    </row>
    <row r="380" spans="1:10" x14ac:dyDescent="0.35">
      <c r="A380" s="1">
        <v>380</v>
      </c>
      <c r="B380">
        <v>2.0893799131732301E+17</v>
      </c>
      <c r="C380">
        <v>139.14462912784199</v>
      </c>
      <c r="D380">
        <v>368.6617725924051</v>
      </c>
      <c r="E380">
        <v>5.5084463103581811</v>
      </c>
      <c r="F380">
        <v>1114.3650103379091</v>
      </c>
      <c r="G380">
        <v>94.823601374396119</v>
      </c>
      <c r="I380">
        <f t="shared" si="12"/>
        <v>-35.969712853550419</v>
      </c>
      <c r="J380">
        <f t="shared" si="11"/>
        <v>314.25897110923438</v>
      </c>
    </row>
    <row r="381" spans="1:10" x14ac:dyDescent="0.35">
      <c r="A381" s="1">
        <v>381</v>
      </c>
      <c r="B381">
        <v>2.09490163170472E+17</v>
      </c>
      <c r="C381">
        <v>139.13164545013359</v>
      </c>
      <c r="D381">
        <v>368.61142935589328</v>
      </c>
      <c r="E381">
        <v>5.5124112075861262</v>
      </c>
      <c r="F381">
        <v>1114.02200712799</v>
      </c>
      <c r="G381">
        <v>94.818427429286373</v>
      </c>
      <c r="I381">
        <f t="shared" si="12"/>
        <v>-35.958783493915718</v>
      </c>
      <c r="J381">
        <f t="shared" si="11"/>
        <v>314.22207439418287</v>
      </c>
    </row>
    <row r="382" spans="1:10" x14ac:dyDescent="0.35">
      <c r="A382" s="1">
        <v>382</v>
      </c>
      <c r="B382">
        <v>2.1004233502362109E+17</v>
      </c>
      <c r="C382">
        <v>139.12657383741271</v>
      </c>
      <c r="D382">
        <v>368.56311224717012</v>
      </c>
      <c r="E382">
        <v>5.516360999781881</v>
      </c>
      <c r="F382">
        <v>1113.6789598332859</v>
      </c>
      <c r="G382">
        <v>94.813299621907191</v>
      </c>
      <c r="I382">
        <f t="shared" si="12"/>
        <v>-35.940904479993094</v>
      </c>
      <c r="J382">
        <f t="shared" si="11"/>
        <v>314.19405215481851</v>
      </c>
    </row>
    <row r="383" spans="1:10" x14ac:dyDescent="0.35">
      <c r="A383" s="1">
        <v>383</v>
      </c>
      <c r="B383">
        <v>2.1059450687677021E+17</v>
      </c>
      <c r="C383">
        <v>139.11362704412079</v>
      </c>
      <c r="D383">
        <v>368.51300200349198</v>
      </c>
      <c r="E383">
        <v>5.5202957961072912</v>
      </c>
      <c r="F383">
        <v>1113.597480968881</v>
      </c>
      <c r="G383">
        <v>94.808217437653965</v>
      </c>
      <c r="I383">
        <f t="shared" si="12"/>
        <v>-35.930048907537895</v>
      </c>
      <c r="J383">
        <f t="shared" si="11"/>
        <v>314.15730299577945</v>
      </c>
    </row>
    <row r="384" spans="1:10" x14ac:dyDescent="0.35">
      <c r="A384" s="1">
        <v>384</v>
      </c>
      <c r="B384">
        <v>2.111466787299192E+17</v>
      </c>
      <c r="C384">
        <v>139.09777197401149</v>
      </c>
      <c r="D384">
        <v>368.46380167698982</v>
      </c>
      <c r="E384">
        <v>5.5242157046975819</v>
      </c>
      <c r="F384">
        <v>1113.61032672699</v>
      </c>
      <c r="G384">
        <v>94.803180368625434</v>
      </c>
      <c r="I384">
        <f t="shared" si="12"/>
        <v>-35.922533822558648</v>
      </c>
      <c r="J384">
        <f t="shared" si="11"/>
        <v>314.11807777058164</v>
      </c>
    </row>
    <row r="385" spans="1:10" x14ac:dyDescent="0.35">
      <c r="A385" s="1">
        <v>385</v>
      </c>
      <c r="B385">
        <v>2.1169885058306829E+17</v>
      </c>
      <c r="C385">
        <v>139.0848903405556</v>
      </c>
      <c r="D385">
        <v>368.41391903548163</v>
      </c>
      <c r="E385">
        <v>5.528120832669714</v>
      </c>
      <c r="F385">
        <v>1113.6231596001121</v>
      </c>
      <c r="G385">
        <v>94.798187913526235</v>
      </c>
      <c r="I385">
        <f t="shared" si="12"/>
        <v>-35.91172120129815</v>
      </c>
      <c r="J385">
        <f t="shared" si="11"/>
        <v>314.08150188240938</v>
      </c>
    </row>
    <row r="386" spans="1:10" x14ac:dyDescent="0.35">
      <c r="A386" s="1">
        <v>386</v>
      </c>
      <c r="B386">
        <v>2.1225102243621731E+17</v>
      </c>
      <c r="C386">
        <v>139.07198410719059</v>
      </c>
      <c r="D386">
        <v>368.36415493706102</v>
      </c>
      <c r="E386">
        <v>5.5320112861306816</v>
      </c>
      <c r="F386">
        <v>1113.6359794450641</v>
      </c>
      <c r="G386">
        <v>94.793239577571342</v>
      </c>
      <c r="I386">
        <f t="shared" si="12"/>
        <v>-35.900989487913392</v>
      </c>
      <c r="J386">
        <f t="shared" si="11"/>
        <v>314.0449577022946</v>
      </c>
    </row>
    <row r="387" spans="1:10" x14ac:dyDescent="0.35">
      <c r="A387" s="1">
        <v>387</v>
      </c>
      <c r="B387">
        <v>2.128031942893664E+17</v>
      </c>
      <c r="C387">
        <v>139.04767579815751</v>
      </c>
      <c r="D387">
        <v>368.31961586756529</v>
      </c>
      <c r="E387">
        <v>5.5358871701858732</v>
      </c>
      <c r="F387">
        <v>1113.6487861183141</v>
      </c>
      <c r="G387">
        <v>94.788334872391587</v>
      </c>
      <c r="I387">
        <f t="shared" si="12"/>
        <v>-35.904141738936005</v>
      </c>
      <c r="J387">
        <f t="shared" ref="J387:J450" si="13">C387+(0.95*D387)/2</f>
        <v>313.99949333525103</v>
      </c>
    </row>
    <row r="388" spans="1:10" x14ac:dyDescent="0.35">
      <c r="A388" s="1">
        <v>388</v>
      </c>
      <c r="B388">
        <v>2.1335536614251549E+17</v>
      </c>
      <c r="C388">
        <v>139.03479988303849</v>
      </c>
      <c r="D388">
        <v>368.27007979821269</v>
      </c>
      <c r="E388">
        <v>5.5397485889475888</v>
      </c>
      <c r="F388">
        <v>1113.661579475985</v>
      </c>
      <c r="G388">
        <v>94.78347331594081</v>
      </c>
      <c r="I388">
        <f t="shared" si="12"/>
        <v>-35.893488021112546</v>
      </c>
      <c r="J388">
        <f t="shared" si="13"/>
        <v>313.96308778718952</v>
      </c>
    </row>
    <row r="389" spans="1:10" x14ac:dyDescent="0.35">
      <c r="A389" s="1">
        <v>389</v>
      </c>
      <c r="B389">
        <v>2.1390753799566451E+17</v>
      </c>
      <c r="C389">
        <v>139.02194081214441</v>
      </c>
      <c r="D389">
        <v>368.22065580733403</v>
      </c>
      <c r="E389">
        <v>5.5435956455430357</v>
      </c>
      <c r="F389">
        <v>1113.674359373859</v>
      </c>
      <c r="G389">
        <v>94.778654432404636</v>
      </c>
      <c r="I389">
        <f t="shared" si="12"/>
        <v>-35.882870696339239</v>
      </c>
      <c r="J389">
        <f t="shared" si="13"/>
        <v>313.92675232062805</v>
      </c>
    </row>
    <row r="390" spans="1:10" x14ac:dyDescent="0.35">
      <c r="A390" s="1">
        <v>390</v>
      </c>
      <c r="B390">
        <v>2.144597098488136E+17</v>
      </c>
      <c r="C390">
        <v>138.98935910565811</v>
      </c>
      <c r="D390">
        <v>368.1809834212977</v>
      </c>
      <c r="E390">
        <v>5.5474284421224809</v>
      </c>
      <c r="F390">
        <v>1113.687125667376</v>
      </c>
      <c r="G390">
        <v>94.773877752110351</v>
      </c>
      <c r="I390">
        <f t="shared" si="12"/>
        <v>-35.896608019458284</v>
      </c>
      <c r="J390">
        <f t="shared" si="13"/>
        <v>313.87532623077448</v>
      </c>
    </row>
    <row r="391" spans="1:10" x14ac:dyDescent="0.35">
      <c r="A391" s="1">
        <v>391</v>
      </c>
      <c r="B391">
        <v>2.1501188170196259E+17</v>
      </c>
      <c r="C391">
        <v>138.97653789134409</v>
      </c>
      <c r="D391">
        <v>368.13177887990201</v>
      </c>
      <c r="E391">
        <v>5.5512470798675224</v>
      </c>
      <c r="F391">
        <v>1113.6998782116391</v>
      </c>
      <c r="G391">
        <v>94.769142811438442</v>
      </c>
      <c r="I391">
        <f t="shared" si="12"/>
        <v>-35.886057076609347</v>
      </c>
      <c r="J391">
        <f t="shared" si="13"/>
        <v>313.83913285929754</v>
      </c>
    </row>
    <row r="392" spans="1:10" x14ac:dyDescent="0.35">
      <c r="A392" s="1">
        <v>392</v>
      </c>
      <c r="B392">
        <v>2.1556405355511171E+17</v>
      </c>
      <c r="C392">
        <v>138.90976822711599</v>
      </c>
      <c r="D392">
        <v>368.08466750522791</v>
      </c>
      <c r="E392">
        <v>5.5550516589990764</v>
      </c>
      <c r="F392">
        <v>1113.712616861415</v>
      </c>
      <c r="G392">
        <v>94.764449152735338</v>
      </c>
      <c r="I392">
        <f t="shared" si="12"/>
        <v>-35.93044883786726</v>
      </c>
      <c r="J392">
        <f t="shared" si="13"/>
        <v>313.74998529209927</v>
      </c>
    </row>
    <row r="393" spans="1:10" x14ac:dyDescent="0.35">
      <c r="A393" s="1">
        <v>393</v>
      </c>
      <c r="B393">
        <v>2.161162254082607E+17</v>
      </c>
      <c r="C393">
        <v>138.86413736527001</v>
      </c>
      <c r="D393">
        <v>368.050367550602</v>
      </c>
      <c r="E393">
        <v>5.5588422787853906</v>
      </c>
      <c r="F393">
        <v>1113.7253414711361</v>
      </c>
      <c r="G393">
        <v>94.759796324227722</v>
      </c>
      <c r="I393">
        <f t="shared" si="12"/>
        <v>-35.959787221265941</v>
      </c>
      <c r="J393">
        <f t="shared" si="13"/>
        <v>313.68806195180593</v>
      </c>
    </row>
    <row r="394" spans="1:10" x14ac:dyDescent="0.35">
      <c r="A394" s="1">
        <v>394</v>
      </c>
      <c r="B394">
        <v>2.1666839726140979E+17</v>
      </c>
      <c r="C394">
        <v>138.8513330865307</v>
      </c>
      <c r="D394">
        <v>368.00149448795469</v>
      </c>
      <c r="E394">
        <v>5.562619037549922</v>
      </c>
      <c r="F394">
        <v>1113.7380518949069</v>
      </c>
      <c r="G394">
        <v>94.755183879937874</v>
      </c>
      <c r="I394">
        <f t="shared" si="12"/>
        <v>-35.949376795247758</v>
      </c>
      <c r="J394">
        <f t="shared" si="13"/>
        <v>313.65204296830916</v>
      </c>
    </row>
    <row r="395" spans="1:10" x14ac:dyDescent="0.35">
      <c r="A395" s="1">
        <v>395</v>
      </c>
      <c r="B395">
        <v>2.1722056911455891E+17</v>
      </c>
      <c r="C395">
        <v>138.82546408532761</v>
      </c>
      <c r="D395">
        <v>367.95258982321502</v>
      </c>
      <c r="E395">
        <v>5.5663820326792566</v>
      </c>
      <c r="F395">
        <v>1113.7507479865001</v>
      </c>
      <c r="G395">
        <v>94.750611379600599</v>
      </c>
      <c r="I395">
        <f t="shared" si="12"/>
        <v>-35.952016080699508</v>
      </c>
      <c r="J395">
        <f t="shared" si="13"/>
        <v>313.60294425135476</v>
      </c>
    </row>
    <row r="396" spans="1:10" x14ac:dyDescent="0.35">
      <c r="A396" s="1">
        <v>396</v>
      </c>
      <c r="B396">
        <v>2.177727409677079E+17</v>
      </c>
      <c r="C396">
        <v>138.8579915883885</v>
      </c>
      <c r="D396">
        <v>368.02388483765998</v>
      </c>
      <c r="E396">
        <v>5.5701313606308824</v>
      </c>
      <c r="F396">
        <v>1113.763429599366</v>
      </c>
      <c r="G396">
        <v>94.746078388581296</v>
      </c>
      <c r="I396">
        <f t="shared" si="12"/>
        <v>-35.953353709499993</v>
      </c>
      <c r="J396">
        <f t="shared" si="13"/>
        <v>313.66933688627699</v>
      </c>
    </row>
    <row r="397" spans="1:10" x14ac:dyDescent="0.35">
      <c r="A397" s="1">
        <v>397</v>
      </c>
      <c r="B397">
        <v>2.1832491282085699E+17</v>
      </c>
      <c r="C397">
        <v>138.82091910044511</v>
      </c>
      <c r="D397">
        <v>367.97644223609529</v>
      </c>
      <c r="E397">
        <v>5.5738671169411296</v>
      </c>
      <c r="F397">
        <v>1113.776096586628</v>
      </c>
      <c r="G397">
        <v>94.741584477795286</v>
      </c>
      <c r="I397">
        <f t="shared" si="12"/>
        <v>-35.967890961700135</v>
      </c>
      <c r="J397">
        <f t="shared" si="13"/>
        <v>313.60972916259038</v>
      </c>
    </row>
    <row r="398" spans="1:10" x14ac:dyDescent="0.35">
      <c r="A398" s="1">
        <v>398</v>
      </c>
      <c r="B398">
        <v>2.1887708467400611E+17</v>
      </c>
      <c r="C398">
        <v>138.81924252608491</v>
      </c>
      <c r="D398">
        <v>367.92200681472673</v>
      </c>
      <c r="E398">
        <v>5.5775893962324972</v>
      </c>
      <c r="F398">
        <v>1113.7887488010911</v>
      </c>
      <c r="G398">
        <v>94.737129223628571</v>
      </c>
      <c r="I398">
        <f t="shared" si="12"/>
        <v>-35.943710710910295</v>
      </c>
      <c r="J398">
        <f t="shared" si="13"/>
        <v>313.58219576308011</v>
      </c>
    </row>
    <row r="399" spans="1:10" x14ac:dyDescent="0.35">
      <c r="A399" s="1">
        <v>399</v>
      </c>
      <c r="B399">
        <v>2.194292565271551E+17</v>
      </c>
      <c r="C399">
        <v>138.8297944760977</v>
      </c>
      <c r="D399">
        <v>367.86906261374861</v>
      </c>
      <c r="E399">
        <v>5.5812982922217316</v>
      </c>
      <c r="F399">
        <v>1113.8013860952419</v>
      </c>
      <c r="G399">
        <v>94.73271220785962</v>
      </c>
      <c r="I399">
        <f t="shared" si="12"/>
        <v>-35.908010265432893</v>
      </c>
      <c r="J399">
        <f t="shared" si="13"/>
        <v>313.5675992176283</v>
      </c>
    </row>
    <row r="400" spans="1:10" x14ac:dyDescent="0.35">
      <c r="A400" s="1">
        <v>400</v>
      </c>
      <c r="B400">
        <v>2.1998142838030419E+17</v>
      </c>
      <c r="C400">
        <v>138.8424656296468</v>
      </c>
      <c r="D400">
        <v>367.83931024294168</v>
      </c>
      <c r="E400">
        <v>5.5849938977270881</v>
      </c>
      <c r="F400">
        <v>1113.81400832125</v>
      </c>
      <c r="G400">
        <v>94.728333017582329</v>
      </c>
      <c r="I400">
        <f t="shared" si="12"/>
        <v>-35.881206735750482</v>
      </c>
      <c r="J400">
        <f t="shared" si="13"/>
        <v>313.56613799504407</v>
      </c>
    </row>
    <row r="401" spans="1:10" x14ac:dyDescent="0.35">
      <c r="A401" s="1">
        <v>401</v>
      </c>
      <c r="B401">
        <v>2.2053360023345318E+17</v>
      </c>
      <c r="C401">
        <v>138.80951246449601</v>
      </c>
      <c r="D401">
        <v>367.7958840287663</v>
      </c>
      <c r="E401">
        <v>5.5886763046759427</v>
      </c>
      <c r="F401">
        <v>1113.8266153309739</v>
      </c>
      <c r="G401">
        <v>94.723991245130392</v>
      </c>
      <c r="I401">
        <f t="shared" si="12"/>
        <v>-35.893532449167964</v>
      </c>
      <c r="J401">
        <f t="shared" si="13"/>
        <v>313.51255737815995</v>
      </c>
    </row>
    <row r="402" spans="1:10" x14ac:dyDescent="0.35">
      <c r="A402" s="1">
        <v>402</v>
      </c>
      <c r="B402">
        <v>2.210857720866023E+17</v>
      </c>
      <c r="C402">
        <v>138.79658608041601</v>
      </c>
      <c r="D402">
        <v>367.74660936139952</v>
      </c>
      <c r="E402">
        <v>5.5923456041123529</v>
      </c>
      <c r="F402">
        <v>1113.83920697596</v>
      </c>
      <c r="G402">
        <v>94.719686488002708</v>
      </c>
      <c r="I402">
        <f t="shared" si="12"/>
        <v>-35.88305336624876</v>
      </c>
      <c r="J402">
        <f t="shared" si="13"/>
        <v>313.47622552708077</v>
      </c>
    </row>
    <row r="403" spans="1:10" x14ac:dyDescent="0.35">
      <c r="A403" s="1">
        <v>403</v>
      </c>
      <c r="B403">
        <v>2.2163794393975139E+17</v>
      </c>
      <c r="C403">
        <v>138.79717455361359</v>
      </c>
      <c r="D403">
        <v>367.6857056654195</v>
      </c>
      <c r="E403">
        <v>5.5960018862043057</v>
      </c>
      <c r="F403">
        <v>1113.8517831074489</v>
      </c>
      <c r="G403">
        <v>94.715418348789896</v>
      </c>
      <c r="I403">
        <f t="shared" ref="I403:I466" si="14">C403-(0.95*D403)/2</f>
        <v>-35.853535637460681</v>
      </c>
      <c r="J403">
        <f t="shared" si="13"/>
        <v>313.44788474468783</v>
      </c>
    </row>
    <row r="404" spans="1:10" x14ac:dyDescent="0.35">
      <c r="A404" s="1">
        <v>404</v>
      </c>
      <c r="B404">
        <v>2.2219011579290042E+17</v>
      </c>
      <c r="C404">
        <v>138.8021274919098</v>
      </c>
      <c r="D404">
        <v>367.62742965585181</v>
      </c>
      <c r="E404">
        <v>5.599645240251192</v>
      </c>
      <c r="F404">
        <v>1113.864343576374</v>
      </c>
      <c r="G404">
        <v>94.711186435102022</v>
      </c>
      <c r="I404">
        <f t="shared" si="14"/>
        <v>-35.820901594619812</v>
      </c>
      <c r="J404">
        <f t="shared" si="13"/>
        <v>313.42515657843944</v>
      </c>
    </row>
    <row r="405" spans="1:10" x14ac:dyDescent="0.35">
      <c r="A405" s="1">
        <v>405</v>
      </c>
      <c r="B405">
        <v>2.227422876460495E+17</v>
      </c>
      <c r="C405">
        <v>138.7657639008543</v>
      </c>
      <c r="D405">
        <v>367.57948056191208</v>
      </c>
      <c r="E405">
        <v>5.6032757546909124</v>
      </c>
      <c r="F405">
        <v>1113.876888233367</v>
      </c>
      <c r="G405">
        <v>94.706990359497397</v>
      </c>
      <c r="I405">
        <f t="shared" si="14"/>
        <v>-35.83448936605393</v>
      </c>
      <c r="J405">
        <f t="shared" si="13"/>
        <v>313.36601716776249</v>
      </c>
    </row>
    <row r="406" spans="1:10" x14ac:dyDescent="0.35">
      <c r="A406" s="1">
        <v>406</v>
      </c>
      <c r="B406">
        <v>2.232944594991985E+17</v>
      </c>
      <c r="C406">
        <v>138.75292695992951</v>
      </c>
      <c r="D406">
        <v>367.53056913672037</v>
      </c>
      <c r="E406">
        <v>5.6068935171074656</v>
      </c>
      <c r="F406">
        <v>1113.8894169287639</v>
      </c>
      <c r="G406">
        <v>94.702829739412408</v>
      </c>
      <c r="I406">
        <f t="shared" si="14"/>
        <v>-35.82409338001267</v>
      </c>
      <c r="J406">
        <f t="shared" si="13"/>
        <v>313.32994729987172</v>
      </c>
    </row>
    <row r="407" spans="1:10" x14ac:dyDescent="0.35">
      <c r="A407" s="1">
        <v>407</v>
      </c>
      <c r="B407">
        <v>2.2384663135234758E+17</v>
      </c>
      <c r="C407">
        <v>138.76917764747799</v>
      </c>
      <c r="D407">
        <v>367.4584123956156</v>
      </c>
      <c r="E407">
        <v>5.6104986142376836</v>
      </c>
      <c r="F407">
        <v>1113.9019295125991</v>
      </c>
      <c r="G407">
        <v>94.698704197092709</v>
      </c>
      <c r="I407">
        <f t="shared" si="14"/>
        <v>-35.773568240439403</v>
      </c>
      <c r="J407">
        <f t="shared" si="13"/>
        <v>313.31192353539541</v>
      </c>
    </row>
    <row r="408" spans="1:10" x14ac:dyDescent="0.35">
      <c r="A408" s="1">
        <v>408</v>
      </c>
      <c r="B408">
        <v>2.2439880320549661E+17</v>
      </c>
      <c r="C408">
        <v>138.78798244911701</v>
      </c>
      <c r="D408">
        <v>367.37567914099878</v>
      </c>
      <c r="E408">
        <v>5.6140911319786824</v>
      </c>
      <c r="F408">
        <v>1113.914425834615</v>
      </c>
      <c r="G408">
        <v>94.69461335952505</v>
      </c>
      <c r="I408">
        <f t="shared" si="14"/>
        <v>-35.715465142857397</v>
      </c>
      <c r="J408">
        <f t="shared" si="13"/>
        <v>313.29143004109142</v>
      </c>
    </row>
    <row r="409" spans="1:10" x14ac:dyDescent="0.35">
      <c r="A409" s="1">
        <v>409</v>
      </c>
      <c r="B409">
        <v>2.249509750586457E+17</v>
      </c>
      <c r="C409">
        <v>138.7626324710543</v>
      </c>
      <c r="D409">
        <v>367.31809364206327</v>
      </c>
      <c r="E409">
        <v>5.617671155394703</v>
      </c>
      <c r="F409">
        <v>1113.926905744265</v>
      </c>
      <c r="G409">
        <v>93.549378398356154</v>
      </c>
      <c r="I409">
        <f t="shared" si="14"/>
        <v>-35.713462008925745</v>
      </c>
      <c r="J409">
        <f t="shared" si="13"/>
        <v>313.23872695103432</v>
      </c>
    </row>
    <row r="410" spans="1:10" x14ac:dyDescent="0.35">
      <c r="A410" s="1">
        <v>410</v>
      </c>
      <c r="B410">
        <v>2.2550314691179482E+17</v>
      </c>
      <c r="C410">
        <v>138.76604705131879</v>
      </c>
      <c r="D410">
        <v>367.25052455332161</v>
      </c>
      <c r="E410">
        <v>5.6212387687241687</v>
      </c>
      <c r="F410">
        <v>1113.9393690907129</v>
      </c>
      <c r="G410">
        <v>93.522715237684693</v>
      </c>
      <c r="I410">
        <f t="shared" si="14"/>
        <v>-35.677952111508972</v>
      </c>
      <c r="J410">
        <f t="shared" si="13"/>
        <v>313.21004621414659</v>
      </c>
    </row>
    <row r="411" spans="1:10" x14ac:dyDescent="0.35">
      <c r="A411" s="1">
        <v>411</v>
      </c>
      <c r="B411">
        <v>2.2605531876494381E+17</v>
      </c>
      <c r="C411">
        <v>139.0174126085239</v>
      </c>
      <c r="D411">
        <v>367.06967310858369</v>
      </c>
      <c r="E411">
        <v>5.6247940553867286</v>
      </c>
      <c r="F411">
        <v>1113.9518157228381</v>
      </c>
      <c r="G411">
        <v>93.49622676988389</v>
      </c>
      <c r="I411">
        <f t="shared" si="14"/>
        <v>-35.340682118053337</v>
      </c>
      <c r="J411">
        <f t="shared" si="13"/>
        <v>313.37550733510113</v>
      </c>
    </row>
    <row r="412" spans="1:10" x14ac:dyDescent="0.35">
      <c r="A412" s="1">
        <v>412</v>
      </c>
      <c r="B412">
        <v>2.266074906180929E+17</v>
      </c>
      <c r="C412">
        <v>139.05351956029779</v>
      </c>
      <c r="D412">
        <v>366.9996876267503</v>
      </c>
      <c r="E412">
        <v>5.6283370979901974</v>
      </c>
      <c r="F412">
        <v>1113.964245489236</v>
      </c>
      <c r="G412">
        <v>93.469911625261574</v>
      </c>
      <c r="I412">
        <f t="shared" si="14"/>
        <v>-35.27133206240859</v>
      </c>
      <c r="J412">
        <f t="shared" si="13"/>
        <v>313.37837118300416</v>
      </c>
    </row>
    <row r="413" spans="1:10" x14ac:dyDescent="0.35">
      <c r="A413" s="1">
        <v>413</v>
      </c>
      <c r="B413">
        <v>2.2715966247124198E+17</v>
      </c>
      <c r="C413">
        <v>139.03255734146731</v>
      </c>
      <c r="D413">
        <v>366.95309881568318</v>
      </c>
      <c r="E413">
        <v>5.6318679783369419</v>
      </c>
      <c r="F413">
        <v>1113.9766582382269</v>
      </c>
      <c r="G413">
        <v>93.443768445993342</v>
      </c>
      <c r="I413">
        <f t="shared" si="14"/>
        <v>-35.27016459598218</v>
      </c>
      <c r="J413">
        <f t="shared" si="13"/>
        <v>313.3352792789168</v>
      </c>
    </row>
    <row r="414" spans="1:10" x14ac:dyDescent="0.35">
      <c r="A414" s="1">
        <v>414</v>
      </c>
      <c r="B414">
        <v>2.2771183432439101E+17</v>
      </c>
      <c r="C414">
        <v>138.9717649568029</v>
      </c>
      <c r="D414">
        <v>366.91207720937427</v>
      </c>
      <c r="E414">
        <v>5.6353867774311937</v>
      </c>
      <c r="F414">
        <v>1113.9890538178511</v>
      </c>
      <c r="G414">
        <v>93.417795886016052</v>
      </c>
      <c r="I414">
        <f t="shared" si="14"/>
        <v>-35.31147171764988</v>
      </c>
      <c r="J414">
        <f t="shared" si="13"/>
        <v>313.25500163125571</v>
      </c>
    </row>
    <row r="415" spans="1:10" x14ac:dyDescent="0.35">
      <c r="A415" s="1">
        <v>415</v>
      </c>
      <c r="B415">
        <v>2.2826400617754E+17</v>
      </c>
      <c r="C415">
        <v>139.01327023510899</v>
      </c>
      <c r="D415">
        <v>366.83859728334659</v>
      </c>
      <c r="E415">
        <v>5.638893575485497</v>
      </c>
      <c r="F415">
        <v>1114.001432075878</v>
      </c>
      <c r="G415">
        <v>93.3919926109225</v>
      </c>
      <c r="I415">
        <f t="shared" si="14"/>
        <v>-35.235063474480626</v>
      </c>
      <c r="J415">
        <f t="shared" si="13"/>
        <v>313.26160394469861</v>
      </c>
    </row>
    <row r="416" spans="1:10" x14ac:dyDescent="0.35">
      <c r="A416" s="1">
        <v>416</v>
      </c>
      <c r="B416">
        <v>2.2881617803068909E+17</v>
      </c>
      <c r="C416">
        <v>139.00304598982549</v>
      </c>
      <c r="D416">
        <v>366.7893492495316</v>
      </c>
      <c r="E416">
        <v>5.6423884519273324</v>
      </c>
      <c r="F416">
        <v>1114.013792859806</v>
      </c>
      <c r="G416">
        <v>93.366357297856808</v>
      </c>
      <c r="I416">
        <f t="shared" si="14"/>
        <v>-35.221894903702008</v>
      </c>
      <c r="J416">
        <f t="shared" si="13"/>
        <v>313.22798688335297</v>
      </c>
    </row>
    <row r="417" spans="1:10" x14ac:dyDescent="0.35">
      <c r="A417" s="1">
        <v>417</v>
      </c>
      <c r="B417">
        <v>2.2936834988383811E+17</v>
      </c>
      <c r="C417">
        <v>138.96774394922281</v>
      </c>
      <c r="D417">
        <v>366.74368650971769</v>
      </c>
      <c r="E417">
        <v>5.6458714854059622</v>
      </c>
      <c r="F417">
        <v>1114.026136016869</v>
      </c>
      <c r="G417">
        <v>93.340888635410963</v>
      </c>
      <c r="I417">
        <f t="shared" si="14"/>
        <v>-35.235507142893084</v>
      </c>
      <c r="J417">
        <f t="shared" si="13"/>
        <v>313.1709950413387</v>
      </c>
    </row>
    <row r="418" spans="1:10" x14ac:dyDescent="0.35">
      <c r="A418" s="1">
        <v>418</v>
      </c>
      <c r="B418">
        <v>2.299205217369872E+17</v>
      </c>
      <c r="C418">
        <v>138.93102588818289</v>
      </c>
      <c r="D418">
        <v>366.70023778839891</v>
      </c>
      <c r="E418">
        <v>5.6493427537987202</v>
      </c>
      <c r="F418">
        <v>1114.038461394035</v>
      </c>
      <c r="G418">
        <v>93.315585323521987</v>
      </c>
      <c r="I418">
        <f t="shared" si="14"/>
        <v>-35.251587061306594</v>
      </c>
      <c r="J418">
        <f t="shared" si="13"/>
        <v>313.1136388376724</v>
      </c>
    </row>
    <row r="419" spans="1:10" x14ac:dyDescent="0.35">
      <c r="A419" s="1">
        <v>419</v>
      </c>
      <c r="B419">
        <v>2.3047269359013629E+17</v>
      </c>
      <c r="C419">
        <v>138.94912436811609</v>
      </c>
      <c r="D419">
        <v>366.63414377278508</v>
      </c>
      <c r="E419">
        <v>5.6528023342175686</v>
      </c>
      <c r="F419">
        <v>1114.050768838011</v>
      </c>
      <c r="G419">
        <v>93.182687210805724</v>
      </c>
      <c r="I419">
        <f t="shared" si="14"/>
        <v>-35.202093923956824</v>
      </c>
      <c r="J419">
        <f t="shared" si="13"/>
        <v>313.10034266018897</v>
      </c>
    </row>
    <row r="420" spans="1:10" x14ac:dyDescent="0.35">
      <c r="A420" s="1">
        <v>420</v>
      </c>
      <c r="B420">
        <v>2.3102486544328531E+17</v>
      </c>
      <c r="C420">
        <v>138.97579262673369</v>
      </c>
      <c r="D420">
        <v>366.56765372326203</v>
      </c>
      <c r="E420">
        <v>5.6562503030156108</v>
      </c>
      <c r="F420">
        <v>1114.0630581952489</v>
      </c>
      <c r="G420">
        <v>93.174766470922506</v>
      </c>
      <c r="I420">
        <f t="shared" si="14"/>
        <v>-35.143842891815751</v>
      </c>
      <c r="J420">
        <f t="shared" si="13"/>
        <v>313.09542814528311</v>
      </c>
    </row>
    <row r="421" spans="1:10" x14ac:dyDescent="0.35">
      <c r="A421" s="1">
        <v>421</v>
      </c>
      <c r="B421">
        <v>2.315770372964344E+17</v>
      </c>
      <c r="C421">
        <v>143.31412099406791</v>
      </c>
      <c r="D421">
        <v>378.94810504192668</v>
      </c>
      <c r="E421">
        <v>5.6596867357935423</v>
      </c>
      <c r="F421">
        <v>1123.764724493142</v>
      </c>
      <c r="G421">
        <v>93.166902462335585</v>
      </c>
      <c r="I421">
        <f t="shared" si="14"/>
        <v>-36.686228900847254</v>
      </c>
      <c r="J421">
        <f t="shared" si="13"/>
        <v>323.31447088898307</v>
      </c>
    </row>
    <row r="422" spans="1:10" x14ac:dyDescent="0.35">
      <c r="A422" s="1">
        <v>422</v>
      </c>
      <c r="B422">
        <v>2.3212920914958349E+17</v>
      </c>
      <c r="C422">
        <v>143.42892446024049</v>
      </c>
      <c r="D422">
        <v>379.0747906511653</v>
      </c>
      <c r="E422">
        <v>5.6631117074057329</v>
      </c>
      <c r="F422">
        <v>1125.182226137106</v>
      </c>
      <c r="G422">
        <v>93.159094687567702</v>
      </c>
      <c r="I422">
        <f t="shared" si="14"/>
        <v>-36.631601099063005</v>
      </c>
      <c r="J422">
        <f t="shared" si="13"/>
        <v>323.48945001954399</v>
      </c>
    </row>
    <row r="423" spans="1:10" x14ac:dyDescent="0.35">
      <c r="A423" s="1">
        <v>423</v>
      </c>
      <c r="B423">
        <v>2.3268138100273251E+17</v>
      </c>
      <c r="C423">
        <v>143.3968440578351</v>
      </c>
      <c r="D423">
        <v>378.88767049105462</v>
      </c>
      <c r="E423">
        <v>5.6665252919668774</v>
      </c>
      <c r="F423">
        <v>1125.1938600665851</v>
      </c>
      <c r="G423">
        <v>93.151342654066525</v>
      </c>
      <c r="I423">
        <f t="shared" si="14"/>
        <v>-36.574799425415847</v>
      </c>
      <c r="J423">
        <f t="shared" si="13"/>
        <v>323.36848754108604</v>
      </c>
    </row>
    <row r="424" spans="1:10" x14ac:dyDescent="0.35">
      <c r="A424" s="1">
        <v>424</v>
      </c>
      <c r="B424">
        <v>2.332335528558816E+17</v>
      </c>
      <c r="C424">
        <v>143.38915257088701</v>
      </c>
      <c r="D424">
        <v>378.84964598641812</v>
      </c>
      <c r="E424">
        <v>5.6699275628576231</v>
      </c>
      <c r="F424">
        <v>1125.2162854912631</v>
      </c>
      <c r="G424">
        <v>93.143645874153705</v>
      </c>
      <c r="I424">
        <f t="shared" si="14"/>
        <v>-36.564429272661584</v>
      </c>
      <c r="J424">
        <f t="shared" si="13"/>
        <v>323.3427344144356</v>
      </c>
    </row>
    <row r="425" spans="1:10" x14ac:dyDescent="0.35">
      <c r="A425" s="1">
        <v>425</v>
      </c>
      <c r="B425">
        <v>2.3378572470903069E+17</v>
      </c>
      <c r="C425">
        <v>144.0731448419115</v>
      </c>
      <c r="D425">
        <v>381.49048234533228</v>
      </c>
      <c r="E425">
        <v>5.6734596238529207</v>
      </c>
      <c r="F425">
        <v>1126.495246737049</v>
      </c>
      <c r="G425">
        <v>93.14389092775707</v>
      </c>
      <c r="I425">
        <f t="shared" si="14"/>
        <v>-37.134834272121338</v>
      </c>
      <c r="J425">
        <f t="shared" si="13"/>
        <v>325.28112395594434</v>
      </c>
    </row>
    <row r="426" spans="1:10" x14ac:dyDescent="0.35">
      <c r="A426" s="1">
        <v>426</v>
      </c>
      <c r="B426">
        <v>2.3433789656217971E+17</v>
      </c>
      <c r="C426">
        <v>144.07600438157371</v>
      </c>
      <c r="D426">
        <v>381.44833262449561</v>
      </c>
      <c r="E426">
        <v>5.6768399075104696</v>
      </c>
      <c r="F426">
        <v>1126.518788879451</v>
      </c>
      <c r="G426">
        <v>93.125149910682509</v>
      </c>
      <c r="I426">
        <f t="shared" si="14"/>
        <v>-37.111953615061708</v>
      </c>
      <c r="J426">
        <f t="shared" si="13"/>
        <v>325.26396237820916</v>
      </c>
    </row>
    <row r="427" spans="1:10" x14ac:dyDescent="0.35">
      <c r="A427" s="1">
        <v>427</v>
      </c>
      <c r="B427">
        <v>2.348900684153288E+17</v>
      </c>
      <c r="C427">
        <v>144.06201825894351</v>
      </c>
      <c r="D427">
        <v>381.41342264673352</v>
      </c>
      <c r="E427">
        <v>5.6802090948967248</v>
      </c>
      <c r="F427">
        <v>1126.5422946725409</v>
      </c>
      <c r="G427">
        <v>93.101250665545791</v>
      </c>
      <c r="I427">
        <f t="shared" si="14"/>
        <v>-37.109357498254894</v>
      </c>
      <c r="J427">
        <f t="shared" si="13"/>
        <v>325.23339401614192</v>
      </c>
    </row>
    <row r="428" spans="1:10" x14ac:dyDescent="0.35">
      <c r="A428" s="1">
        <v>428</v>
      </c>
      <c r="B428">
        <v>2.3544224026847779E+17</v>
      </c>
      <c r="C428">
        <v>144.08975316789409</v>
      </c>
      <c r="D428">
        <v>381.35969153894229</v>
      </c>
      <c r="E428">
        <v>5.6847841470568881</v>
      </c>
      <c r="F428">
        <v>1126.565763808755</v>
      </c>
      <c r="G428">
        <v>93.0775045380189</v>
      </c>
      <c r="I428">
        <f t="shared" si="14"/>
        <v>-37.056100313103485</v>
      </c>
      <c r="J428">
        <f t="shared" si="13"/>
        <v>325.23560664889169</v>
      </c>
    </row>
    <row r="429" spans="1:10" x14ac:dyDescent="0.35">
      <c r="A429" s="1">
        <v>429</v>
      </c>
      <c r="B429">
        <v>2.3599441212162691E+17</v>
      </c>
      <c r="C429">
        <v>144.09054554476711</v>
      </c>
      <c r="D429">
        <v>381.32013903762191</v>
      </c>
      <c r="E429">
        <v>5.6881338913854336</v>
      </c>
      <c r="F429">
        <v>1126.589195980089</v>
      </c>
      <c r="G429">
        <v>93.053910345050909</v>
      </c>
      <c r="I429">
        <f t="shared" si="14"/>
        <v>-37.0365204981033</v>
      </c>
      <c r="J429">
        <f t="shared" si="13"/>
        <v>325.21761158763752</v>
      </c>
    </row>
    <row r="430" spans="1:10" x14ac:dyDescent="0.35">
      <c r="A430" s="1">
        <v>430</v>
      </c>
      <c r="B430">
        <v>2.365465839747759E+17</v>
      </c>
      <c r="C430">
        <v>144.0626826592285</v>
      </c>
      <c r="D430">
        <v>381.28353923524782</v>
      </c>
      <c r="E430">
        <v>5.6914727689518543</v>
      </c>
      <c r="F430">
        <v>1126.612590878103</v>
      </c>
      <c r="G430">
        <v>93.030466913783286</v>
      </c>
      <c r="I430">
        <f t="shared" si="14"/>
        <v>-37.046998477514194</v>
      </c>
      <c r="J430">
        <f t="shared" si="13"/>
        <v>325.17236379597119</v>
      </c>
    </row>
    <row r="431" spans="1:10" x14ac:dyDescent="0.35">
      <c r="A431" s="1">
        <v>431</v>
      </c>
      <c r="B431">
        <v>2.3709875582792499E+17</v>
      </c>
      <c r="C431">
        <v>144.05532085362751</v>
      </c>
      <c r="D431">
        <v>381.24657299795632</v>
      </c>
      <c r="E431">
        <v>5.6948008480149497</v>
      </c>
      <c r="F431">
        <v>1126.6359481939271</v>
      </c>
      <c r="G431">
        <v>93.007173081458006</v>
      </c>
      <c r="I431">
        <f t="shared" si="14"/>
        <v>-37.036801320401736</v>
      </c>
      <c r="J431">
        <f t="shared" si="13"/>
        <v>325.14744302765678</v>
      </c>
    </row>
    <row r="432" spans="1:10" x14ac:dyDescent="0.35">
      <c r="A432" s="1">
        <v>432</v>
      </c>
      <c r="B432">
        <v>2.3765092768107398E+17</v>
      </c>
      <c r="C432">
        <v>144.03204687526261</v>
      </c>
      <c r="D432">
        <v>381.213957355888</v>
      </c>
      <c r="E432">
        <v>5.6981181961483571</v>
      </c>
      <c r="F432">
        <v>1126.659267618274</v>
      </c>
      <c r="G432">
        <v>92.984027695326631</v>
      </c>
      <c r="I432">
        <f t="shared" si="14"/>
        <v>-37.044582868784175</v>
      </c>
      <c r="J432">
        <f t="shared" si="13"/>
        <v>325.10867661930939</v>
      </c>
    </row>
    <row r="433" spans="1:10" x14ac:dyDescent="0.35">
      <c r="A433" s="1">
        <v>433</v>
      </c>
      <c r="B433">
        <v>2.382030995342231E+17</v>
      </c>
      <c r="C433">
        <v>144.02467984836611</v>
      </c>
      <c r="D433">
        <v>381.17705918992232</v>
      </c>
      <c r="E433">
        <v>5.7014248802461216</v>
      </c>
      <c r="F433">
        <v>1126.682548841442</v>
      </c>
      <c r="G433">
        <v>92.961029612560026</v>
      </c>
      <c r="I433">
        <f t="shared" si="14"/>
        <v>-37.034423266847</v>
      </c>
      <c r="J433">
        <f t="shared" si="13"/>
        <v>325.08378296357921</v>
      </c>
    </row>
    <row r="434" spans="1:10" x14ac:dyDescent="0.35">
      <c r="A434" s="1">
        <v>434</v>
      </c>
      <c r="B434">
        <v>2.3875527138737219E+17</v>
      </c>
      <c r="C434">
        <v>144.01731282383341</v>
      </c>
      <c r="D434">
        <v>381.14019426768817</v>
      </c>
      <c r="E434">
        <v>5.704720966528555</v>
      </c>
      <c r="F434">
        <v>1126.7057915533239</v>
      </c>
      <c r="G434">
        <v>92.938177700159045</v>
      </c>
      <c r="I434">
        <f t="shared" si="14"/>
        <v>-37.024279453318456</v>
      </c>
      <c r="J434">
        <f t="shared" si="13"/>
        <v>325.05890510098527</v>
      </c>
    </row>
    <row r="435" spans="1:10" x14ac:dyDescent="0.35">
      <c r="A435" s="1">
        <v>435</v>
      </c>
      <c r="B435">
        <v>2.3930744324052122E+17</v>
      </c>
      <c r="C435">
        <v>143.9951757595687</v>
      </c>
      <c r="D435">
        <v>381.10020515728479</v>
      </c>
      <c r="E435">
        <v>5.7080065205479968</v>
      </c>
      <c r="F435">
        <v>1126.728995443415</v>
      </c>
      <c r="G435">
        <v>92.9154708348658</v>
      </c>
      <c r="I435">
        <f t="shared" si="14"/>
        <v>-37.02742169014158</v>
      </c>
      <c r="J435">
        <f t="shared" si="13"/>
        <v>325.01777320927897</v>
      </c>
    </row>
    <row r="436" spans="1:10" x14ac:dyDescent="0.35">
      <c r="A436" s="1">
        <v>436</v>
      </c>
      <c r="B436">
        <v>2.398596150936703E+17</v>
      </c>
      <c r="C436">
        <v>143.9573144019611</v>
      </c>
      <c r="D436">
        <v>381.07308872386568</v>
      </c>
      <c r="E436">
        <v>5.7112816071939108</v>
      </c>
      <c r="F436">
        <v>1126.752160200823</v>
      </c>
      <c r="G436">
        <v>92.918467596176868</v>
      </c>
      <c r="I436">
        <f t="shared" si="14"/>
        <v>-37.052402741875085</v>
      </c>
      <c r="J436">
        <f t="shared" si="13"/>
        <v>324.96703154579728</v>
      </c>
    </row>
    <row r="437" spans="1:10" x14ac:dyDescent="0.35">
      <c r="A437" s="1">
        <v>437</v>
      </c>
      <c r="B437">
        <v>2.4041178694681939E+17</v>
      </c>
      <c r="C437">
        <v>143.95002752595221</v>
      </c>
      <c r="D437">
        <v>381.03629639171311</v>
      </c>
      <c r="E437">
        <v>5.7145462906989906</v>
      </c>
      <c r="F437">
        <v>1126.7752855142689</v>
      </c>
      <c r="G437">
        <v>92.92334922439602</v>
      </c>
      <c r="I437">
        <f t="shared" si="14"/>
        <v>-37.042213260111509</v>
      </c>
      <c r="J437">
        <f t="shared" si="13"/>
        <v>324.94226831201593</v>
      </c>
    </row>
    <row r="438" spans="1:10" x14ac:dyDescent="0.35">
      <c r="A438" s="1">
        <v>438</v>
      </c>
      <c r="B438">
        <v>2.4096395879996838E+17</v>
      </c>
      <c r="C438">
        <v>143.94274008315409</v>
      </c>
      <c r="D438">
        <v>380.99953768613722</v>
      </c>
      <c r="E438">
        <v>5.717800634644334</v>
      </c>
      <c r="F438">
        <v>1126.7983710721039</v>
      </c>
      <c r="G438">
        <v>92.928198295891747</v>
      </c>
      <c r="I438">
        <f t="shared" si="14"/>
        <v>-37.032040317761073</v>
      </c>
      <c r="J438">
        <f t="shared" si="13"/>
        <v>324.91752048406926</v>
      </c>
    </row>
    <row r="439" spans="1:10" x14ac:dyDescent="0.35">
      <c r="A439" s="1">
        <v>439</v>
      </c>
      <c r="B439">
        <v>2.4151613065311741E+17</v>
      </c>
      <c r="C439">
        <v>143.93545191691871</v>
      </c>
      <c r="D439">
        <v>380.96281271481217</v>
      </c>
      <c r="E439">
        <v>5.7210447019649848</v>
      </c>
      <c r="F439">
        <v>1126.8214165623119</v>
      </c>
      <c r="G439">
        <v>92.933015074110443</v>
      </c>
      <c r="I439">
        <f t="shared" si="14"/>
        <v>-37.021884122617053</v>
      </c>
      <c r="J439">
        <f t="shared" si="13"/>
        <v>324.89278795645447</v>
      </c>
    </row>
    <row r="440" spans="1:10" x14ac:dyDescent="0.35">
      <c r="A440" s="1">
        <v>440</v>
      </c>
      <c r="B440">
        <v>2.420683025062665E+17</v>
      </c>
      <c r="C440">
        <v>143.928162868209</v>
      </c>
      <c r="D440">
        <v>380.92612159010378</v>
      </c>
      <c r="E440">
        <v>5.7242785549551627</v>
      </c>
      <c r="F440">
        <v>1126.844421672517</v>
      </c>
      <c r="G440">
        <v>92.937799820118499</v>
      </c>
      <c r="I440">
        <f t="shared" si="14"/>
        <v>-37.011744887090288</v>
      </c>
      <c r="J440">
        <f t="shared" si="13"/>
        <v>324.86807062350829</v>
      </c>
    </row>
    <row r="441" spans="1:10" x14ac:dyDescent="0.35">
      <c r="A441" s="1">
        <v>441</v>
      </c>
      <c r="B441">
        <v>2.4262047435941562E+17</v>
      </c>
      <c r="C441">
        <v>143.92087277558019</v>
      </c>
      <c r="D441">
        <v>380.88946442912641</v>
      </c>
      <c r="E441">
        <v>5.7275022552738619</v>
      </c>
      <c r="F441">
        <v>1126.8673860899939</v>
      </c>
      <c r="G441">
        <v>92.94255279262444</v>
      </c>
      <c r="I441">
        <f t="shared" si="14"/>
        <v>-37.001622828254852</v>
      </c>
      <c r="J441">
        <f t="shared" si="13"/>
        <v>324.84336837941521</v>
      </c>
    </row>
    <row r="442" spans="1:10" x14ac:dyDescent="0.35">
      <c r="A442" s="1">
        <v>442</v>
      </c>
      <c r="B442">
        <v>2.4317264621256461E+17</v>
      </c>
      <c r="C442">
        <v>143.90619885988519</v>
      </c>
      <c r="D442">
        <v>380.75011048220028</v>
      </c>
      <c r="E442">
        <v>5.7307158639501097</v>
      </c>
      <c r="F442">
        <v>1126.890309501676</v>
      </c>
      <c r="G442">
        <v>92.947274248000824</v>
      </c>
      <c r="I442">
        <f t="shared" si="14"/>
        <v>-36.950103619159933</v>
      </c>
      <c r="J442">
        <f t="shared" si="13"/>
        <v>324.76250133893029</v>
      </c>
    </row>
    <row r="443" spans="1:10" x14ac:dyDescent="0.35">
      <c r="A443" s="1">
        <v>443</v>
      </c>
      <c r="B443">
        <v>2.437248180657137E+17</v>
      </c>
      <c r="C443">
        <v>143.8167407912332</v>
      </c>
      <c r="D443">
        <v>380.70191301721809</v>
      </c>
      <c r="E443">
        <v>5.7339194413879966</v>
      </c>
      <c r="F443">
        <v>1126.9131915941609</v>
      </c>
      <c r="G443">
        <v>92.951964440306071</v>
      </c>
      <c r="I443">
        <f t="shared" si="14"/>
        <v>-37.016667891945389</v>
      </c>
      <c r="J443">
        <f t="shared" si="13"/>
        <v>324.65014947441182</v>
      </c>
    </row>
    <row r="444" spans="1:10" x14ac:dyDescent="0.35">
      <c r="A444" s="1">
        <v>444</v>
      </c>
      <c r="B444">
        <v>2.4427698991886278E+17</v>
      </c>
      <c r="C444">
        <v>144.00352163607229</v>
      </c>
      <c r="D444">
        <v>381.65379166564668</v>
      </c>
      <c r="E444">
        <v>5.7371130473721053</v>
      </c>
      <c r="F444">
        <v>1126.936032053721</v>
      </c>
      <c r="G444">
        <v>92.934695156418144</v>
      </c>
      <c r="I444">
        <f t="shared" si="14"/>
        <v>-37.282029405109881</v>
      </c>
      <c r="J444">
        <f t="shared" si="13"/>
        <v>325.28907267725447</v>
      </c>
    </row>
    <row r="445" spans="1:10" x14ac:dyDescent="0.35">
      <c r="A445" s="1">
        <v>445</v>
      </c>
      <c r="B445">
        <v>2.4482916177201181E+17</v>
      </c>
      <c r="C445">
        <v>143.9839517417164</v>
      </c>
      <c r="D445">
        <v>381.61981553179203</v>
      </c>
      <c r="E445">
        <v>5.7402967410725978</v>
      </c>
      <c r="F445">
        <v>1126.9588305663131</v>
      </c>
      <c r="G445">
        <v>92.91234377962725</v>
      </c>
      <c r="I445">
        <f t="shared" si="14"/>
        <v>-37.285460635884817</v>
      </c>
      <c r="J445">
        <f t="shared" si="13"/>
        <v>325.25336411931761</v>
      </c>
    </row>
    <row r="446" spans="1:10" x14ac:dyDescent="0.35">
      <c r="A446" s="1">
        <v>446</v>
      </c>
      <c r="B446">
        <v>2.453813336251609E+17</v>
      </c>
      <c r="C446">
        <v>144.13878111459809</v>
      </c>
      <c r="D446">
        <v>382.29065724952051</v>
      </c>
      <c r="E446">
        <v>5.7434705810503033</v>
      </c>
      <c r="F446">
        <v>1126.9815868175799</v>
      </c>
      <c r="G446">
        <v>92.890132543999044</v>
      </c>
      <c r="I446">
        <f t="shared" si="14"/>
        <v>-37.449281078924145</v>
      </c>
      <c r="J446">
        <f t="shared" si="13"/>
        <v>325.72684330812035</v>
      </c>
    </row>
    <row r="447" spans="1:10" x14ac:dyDescent="0.35">
      <c r="A447" s="1">
        <v>447</v>
      </c>
      <c r="B447">
        <v>2.4593350547830989E+17</v>
      </c>
      <c r="C447">
        <v>144.1338983118869</v>
      </c>
      <c r="D447">
        <v>382.25279000296752</v>
      </c>
      <c r="E447">
        <v>5.7466346252620886</v>
      </c>
      <c r="F447">
        <v>1127.0043004928691</v>
      </c>
      <c r="G447">
        <v>92.868060381301746</v>
      </c>
      <c r="I447">
        <f t="shared" si="14"/>
        <v>-37.436176939522653</v>
      </c>
      <c r="J447">
        <f t="shared" si="13"/>
        <v>325.70397356329647</v>
      </c>
    </row>
    <row r="448" spans="1:10" x14ac:dyDescent="0.35">
      <c r="A448" s="1">
        <v>448</v>
      </c>
      <c r="B448">
        <v>2.4648567733145901E+17</v>
      </c>
      <c r="C448">
        <v>144.1153183023373</v>
      </c>
      <c r="D448">
        <v>382.21812758781778</v>
      </c>
      <c r="E448">
        <v>5.7497889310652974</v>
      </c>
      <c r="F448">
        <v>1127.026971277231</v>
      </c>
      <c r="G448">
        <v>92.846126232473651</v>
      </c>
      <c r="I448">
        <f t="shared" si="14"/>
        <v>-37.438292301876146</v>
      </c>
      <c r="J448">
        <f t="shared" si="13"/>
        <v>325.66892890655072</v>
      </c>
    </row>
    <row r="449" spans="1:10" x14ac:dyDescent="0.35">
      <c r="A449" s="1">
        <v>449</v>
      </c>
      <c r="B449">
        <v>2.470378491846081E+17</v>
      </c>
      <c r="C449">
        <v>144.1083085563339</v>
      </c>
      <c r="D449">
        <v>382.18122692534479</v>
      </c>
      <c r="E449">
        <v>5.7529335552233078</v>
      </c>
      <c r="F449">
        <v>1127.0495988554351</v>
      </c>
      <c r="G449">
        <v>92.82432904753982</v>
      </c>
      <c r="I449">
        <f t="shared" si="14"/>
        <v>-37.427774233204872</v>
      </c>
      <c r="J449">
        <f t="shared" si="13"/>
        <v>325.64439134587269</v>
      </c>
    </row>
    <row r="450" spans="1:10" x14ac:dyDescent="0.35">
      <c r="A450" s="1">
        <v>450</v>
      </c>
      <c r="B450">
        <v>2.4759002103775709E+17</v>
      </c>
      <c r="C450">
        <v>144.10089321791659</v>
      </c>
      <c r="D450">
        <v>382.14448354114478</v>
      </c>
      <c r="E450">
        <v>5.7560685539101826</v>
      </c>
      <c r="F450">
        <v>1127.072182911973</v>
      </c>
      <c r="G450">
        <v>92.802667785529039</v>
      </c>
      <c r="I450">
        <f t="shared" si="14"/>
        <v>-37.417736464127159</v>
      </c>
      <c r="J450">
        <f t="shared" si="13"/>
        <v>325.61952289996032</v>
      </c>
    </row>
    <row r="451" spans="1:10" x14ac:dyDescent="0.35">
      <c r="A451" s="1">
        <v>451</v>
      </c>
      <c r="B451">
        <v>2.4814219289090621E+17</v>
      </c>
      <c r="C451">
        <v>144.13735431030261</v>
      </c>
      <c r="D451">
        <v>382.08795727768251</v>
      </c>
      <c r="E451">
        <v>5.7591939827156304</v>
      </c>
      <c r="F451">
        <v>1127.0947231310711</v>
      </c>
      <c r="G451">
        <v>92.781141414392053</v>
      </c>
      <c r="I451">
        <f t="shared" si="14"/>
        <v>-37.354425396596582</v>
      </c>
      <c r="J451">
        <f t="shared" ref="J451:J514" si="15">C451+(0.95*D451)/2</f>
        <v>325.62913401720181</v>
      </c>
    </row>
    <row r="452" spans="1:10" x14ac:dyDescent="0.35">
      <c r="A452" s="1">
        <v>452</v>
      </c>
      <c r="B452">
        <v>2.486943647440552E+17</v>
      </c>
      <c r="C452">
        <v>144.12992542128859</v>
      </c>
      <c r="D452">
        <v>382.05129129431862</v>
      </c>
      <c r="E452">
        <v>5.7623098966498958</v>
      </c>
      <c r="F452">
        <v>1127.1172191966959</v>
      </c>
      <c r="G452">
        <v>92.777159752909199</v>
      </c>
      <c r="I452">
        <f t="shared" si="14"/>
        <v>-37.344437943512759</v>
      </c>
      <c r="J452">
        <f t="shared" si="15"/>
        <v>325.60428878608991</v>
      </c>
    </row>
    <row r="453" spans="1:10" x14ac:dyDescent="0.35">
      <c r="A453" s="1">
        <v>453</v>
      </c>
      <c r="B453">
        <v>2.4924653659720429E+17</v>
      </c>
      <c r="C453">
        <v>144.11733407067021</v>
      </c>
      <c r="D453">
        <v>382.01627443148612</v>
      </c>
      <c r="E453">
        <v>5.7654163501486551</v>
      </c>
      <c r="F453">
        <v>1127.139670792566</v>
      </c>
      <c r="G453">
        <v>92.777088100962956</v>
      </c>
      <c r="I453">
        <f t="shared" si="14"/>
        <v>-37.340396284285703</v>
      </c>
      <c r="J453">
        <f t="shared" si="15"/>
        <v>325.57506442562612</v>
      </c>
    </row>
    <row r="454" spans="1:10" x14ac:dyDescent="0.35">
      <c r="A454" s="1">
        <v>454</v>
      </c>
      <c r="B454">
        <v>2.4979870845035331E+17</v>
      </c>
      <c r="C454">
        <v>144.07354460918631</v>
      </c>
      <c r="D454">
        <v>381.99316729498122</v>
      </c>
      <c r="E454">
        <v>5.7685133970775837</v>
      </c>
      <c r="F454">
        <v>1127.162077602158</v>
      </c>
      <c r="G454">
        <v>92.777015344077626</v>
      </c>
      <c r="I454">
        <f t="shared" si="14"/>
        <v>-37.373209855929758</v>
      </c>
      <c r="J454">
        <f t="shared" si="15"/>
        <v>325.52029907430239</v>
      </c>
    </row>
    <row r="455" spans="1:10" x14ac:dyDescent="0.35">
      <c r="A455" s="1">
        <v>455</v>
      </c>
      <c r="B455">
        <v>2.503508803035024E+17</v>
      </c>
      <c r="C455">
        <v>144.04429581193469</v>
      </c>
      <c r="D455">
        <v>381.86078367235888</v>
      </c>
      <c r="E455">
        <v>5.7716010907372493</v>
      </c>
      <c r="F455">
        <v>1127.1844393087181</v>
      </c>
      <c r="G455">
        <v>92.776941510021388</v>
      </c>
      <c r="I455">
        <f t="shared" si="14"/>
        <v>-37.339576432435763</v>
      </c>
      <c r="J455">
        <f t="shared" si="15"/>
        <v>325.42816805630514</v>
      </c>
    </row>
    <row r="456" spans="1:10" x14ac:dyDescent="0.35">
      <c r="A456" s="1">
        <v>456</v>
      </c>
      <c r="B456">
        <v>2.5090305215665149E+17</v>
      </c>
      <c r="C456">
        <v>144.0344558910256</v>
      </c>
      <c r="D456">
        <v>381.82561310828339</v>
      </c>
      <c r="E456">
        <v>5.7746794838676863</v>
      </c>
      <c r="F456">
        <v>1127.206755595266</v>
      </c>
      <c r="G456">
        <v>92.776866626028323</v>
      </c>
      <c r="I456">
        <f t="shared" si="14"/>
        <v>-37.33271033540899</v>
      </c>
      <c r="J456">
        <f t="shared" si="15"/>
        <v>325.40162211746019</v>
      </c>
    </row>
    <row r="457" spans="1:10" x14ac:dyDescent="0.35">
      <c r="A457" s="1">
        <v>457</v>
      </c>
      <c r="B457">
        <v>2.5145522400980051E+17</v>
      </c>
      <c r="C457">
        <v>144.02709548360309</v>
      </c>
      <c r="D457">
        <v>381.78972117827078</v>
      </c>
      <c r="E457">
        <v>5.7777486286533133</v>
      </c>
      <c r="F457">
        <v>1127.229026144611</v>
      </c>
      <c r="G457">
        <v>92.776790718808485</v>
      </c>
      <c r="I457">
        <f t="shared" si="14"/>
        <v>-37.323022076075517</v>
      </c>
      <c r="J457">
        <f t="shared" si="15"/>
        <v>325.3772130432817</v>
      </c>
    </row>
    <row r="458" spans="1:10" x14ac:dyDescent="0.35">
      <c r="A458" s="1">
        <v>458</v>
      </c>
      <c r="B458">
        <v>2.520073958629496E+17</v>
      </c>
      <c r="C458">
        <v>144.22176320415491</v>
      </c>
      <c r="D458">
        <v>382.73889352352029</v>
      </c>
      <c r="E458">
        <v>5.7808085767270816</v>
      </c>
      <c r="F458">
        <v>1127.251250639355</v>
      </c>
      <c r="G458">
        <v>92.776713814557894</v>
      </c>
      <c r="I458">
        <f t="shared" si="14"/>
        <v>-37.579211219517219</v>
      </c>
      <c r="J458">
        <f t="shared" si="15"/>
        <v>326.02273762782704</v>
      </c>
    </row>
    <row r="459" spans="1:10" x14ac:dyDescent="0.35">
      <c r="A459" s="1">
        <v>459</v>
      </c>
      <c r="B459">
        <v>2.5255956771609859E+17</v>
      </c>
      <c r="C459">
        <v>144.22638136049579</v>
      </c>
      <c r="D459">
        <v>382.69769910368689</v>
      </c>
      <c r="E459">
        <v>5.7838593791756523</v>
      </c>
      <c r="F459">
        <v>1127.2734287619039</v>
      </c>
      <c r="G459">
        <v>92.776635938968212</v>
      </c>
      <c r="I459">
        <f t="shared" si="14"/>
        <v>-37.555025713755469</v>
      </c>
      <c r="J459">
        <f t="shared" si="15"/>
        <v>326.00778843474706</v>
      </c>
    </row>
    <row r="460" spans="1:10" x14ac:dyDescent="0.35">
      <c r="A460" s="1">
        <v>460</v>
      </c>
      <c r="B460">
        <v>2.5311173956924771E+17</v>
      </c>
      <c r="C460">
        <v>144.21398784472899</v>
      </c>
      <c r="D460">
        <v>382.66519065796803</v>
      </c>
      <c r="E460">
        <v>5.786901086543395</v>
      </c>
      <c r="F460">
        <v>1127.2955601944759</v>
      </c>
      <c r="G460">
        <v>92.776557117236138</v>
      </c>
      <c r="I460">
        <f t="shared" si="14"/>
        <v>-37.551977717805812</v>
      </c>
      <c r="J460">
        <f t="shared" si="15"/>
        <v>325.97995340726379</v>
      </c>
    </row>
    <row r="461" spans="1:10" x14ac:dyDescent="0.35">
      <c r="A461" s="1">
        <v>461</v>
      </c>
      <c r="B461">
        <v>2.536639114223968E+17</v>
      </c>
      <c r="C461">
        <v>144.20658765274959</v>
      </c>
      <c r="D461">
        <v>382.62892989154273</v>
      </c>
      <c r="E461">
        <v>5.7899337488371714</v>
      </c>
      <c r="F461">
        <v>1127.317644619113</v>
      </c>
      <c r="G461">
        <v>92.776477374072968</v>
      </c>
      <c r="I461">
        <f t="shared" si="14"/>
        <v>-37.542154045733184</v>
      </c>
      <c r="J461">
        <f t="shared" si="15"/>
        <v>325.95532935123236</v>
      </c>
    </row>
    <row r="462" spans="1:10" x14ac:dyDescent="0.35">
      <c r="A462" s="1">
        <v>462</v>
      </c>
      <c r="B462">
        <v>2.5421608327554589E+17</v>
      </c>
      <c r="C462">
        <v>144.23542338895311</v>
      </c>
      <c r="D462">
        <v>382.57512072302302</v>
      </c>
      <c r="E462">
        <v>5.7929574155306804</v>
      </c>
      <c r="F462">
        <v>1127.339681717687</v>
      </c>
      <c r="G462">
        <v>92.776396733713412</v>
      </c>
      <c r="I462">
        <f t="shared" si="14"/>
        <v>-37.487758954482814</v>
      </c>
      <c r="J462">
        <f t="shared" si="15"/>
        <v>325.95860573238906</v>
      </c>
    </row>
    <row r="463" spans="1:10" x14ac:dyDescent="0.35">
      <c r="A463" s="1">
        <v>463</v>
      </c>
      <c r="B463">
        <v>2.5476825512869491E+17</v>
      </c>
      <c r="C463">
        <v>144.18716442160999</v>
      </c>
      <c r="D463">
        <v>382.54977634886251</v>
      </c>
      <c r="E463">
        <v>5.7959721355689453</v>
      </c>
      <c r="F463">
        <v>1127.3616711719089</v>
      </c>
      <c r="G463">
        <v>92.776315219924925</v>
      </c>
      <c r="I463">
        <f t="shared" si="14"/>
        <v>-37.5239793440997</v>
      </c>
      <c r="J463">
        <f t="shared" si="15"/>
        <v>325.89830818731969</v>
      </c>
    </row>
    <row r="464" spans="1:10" x14ac:dyDescent="0.35">
      <c r="A464" s="1">
        <v>464</v>
      </c>
      <c r="B464">
        <v>2.55320426981844E+17</v>
      </c>
      <c r="C464">
        <v>144.23968253711391</v>
      </c>
      <c r="D464">
        <v>383.21885009053989</v>
      </c>
      <c r="E464">
        <v>5.7989779573726139</v>
      </c>
      <c r="F464">
        <v>1127.383612663341</v>
      </c>
      <c r="G464">
        <v>92.776232856016321</v>
      </c>
      <c r="I464">
        <f t="shared" si="14"/>
        <v>-37.789271255892544</v>
      </c>
      <c r="J464">
        <f t="shared" si="15"/>
        <v>326.26863633012033</v>
      </c>
    </row>
    <row r="465" spans="1:10" x14ac:dyDescent="0.35">
      <c r="A465" s="1">
        <v>465</v>
      </c>
      <c r="B465">
        <v>2.5587259883499299E+17</v>
      </c>
      <c r="C465">
        <v>144.2662840785579</v>
      </c>
      <c r="D465">
        <v>383.16819942489911</v>
      </c>
      <c r="E465">
        <v>5.8019749288424691</v>
      </c>
      <c r="F465">
        <v>1127.4055058734059</v>
      </c>
      <c r="G465">
        <v>92.776149664846358</v>
      </c>
      <c r="I465">
        <f t="shared" si="14"/>
        <v>-37.738610648269173</v>
      </c>
      <c r="J465">
        <f t="shared" si="15"/>
        <v>326.27117880538498</v>
      </c>
    </row>
    <row r="466" spans="1:10" x14ac:dyDescent="0.35">
      <c r="A466" s="1">
        <v>466</v>
      </c>
      <c r="B466">
        <v>2.5642477068814202E+17</v>
      </c>
      <c r="C466">
        <v>144.23381205684299</v>
      </c>
      <c r="D466">
        <v>383.14212607661818</v>
      </c>
      <c r="E466">
        <v>5.8049630973635828</v>
      </c>
      <c r="F466">
        <v>1127.4273504833909</v>
      </c>
      <c r="G466">
        <v>92.776065668832345</v>
      </c>
      <c r="I466">
        <f t="shared" si="14"/>
        <v>-37.758697829550641</v>
      </c>
      <c r="J466">
        <f t="shared" si="15"/>
        <v>326.2263219432366</v>
      </c>
    </row>
    <row r="467" spans="1:10" x14ac:dyDescent="0.35">
      <c r="A467" s="1">
        <v>467</v>
      </c>
      <c r="B467">
        <v>2.569769425412911E+17</v>
      </c>
      <c r="C467">
        <v>144.23194603511899</v>
      </c>
      <c r="D467">
        <v>383.10386811251999</v>
      </c>
      <c r="E467">
        <v>5.8079425098095498</v>
      </c>
      <c r="F467">
        <v>1127.449146174464</v>
      </c>
      <c r="G467">
        <v>92.775980889958333</v>
      </c>
      <c r="I467">
        <f t="shared" ref="I467:I530" si="16">C467-(0.95*D467)/2</f>
        <v>-37.742391318328004</v>
      </c>
      <c r="J467">
        <f t="shared" si="15"/>
        <v>326.20628338856602</v>
      </c>
    </row>
    <row r="468" spans="1:10" x14ac:dyDescent="0.35">
      <c r="A468" s="1">
        <v>468</v>
      </c>
      <c r="B468">
        <v>2.5752911439444019E+17</v>
      </c>
      <c r="C468">
        <v>144.231129234609</v>
      </c>
      <c r="D468">
        <v>383.05697860247813</v>
      </c>
      <c r="E468">
        <v>5.8109132125468932</v>
      </c>
      <c r="F468">
        <v>1127.4708926276789</v>
      </c>
      <c r="G468">
        <v>92.775895349783312</v>
      </c>
      <c r="I468">
        <f t="shared" si="16"/>
        <v>-37.720935601568101</v>
      </c>
      <c r="J468">
        <f t="shared" si="15"/>
        <v>326.1831940707861</v>
      </c>
    </row>
    <row r="469" spans="1:10" x14ac:dyDescent="0.35">
      <c r="A469" s="1">
        <v>469</v>
      </c>
      <c r="B469">
        <v>2.5808128624758918E+17</v>
      </c>
      <c r="C469">
        <v>144.22461043230581</v>
      </c>
      <c r="D469">
        <v>383.01880027025697</v>
      </c>
      <c r="E469">
        <v>5.8138752514391294</v>
      </c>
      <c r="F469">
        <v>1127.492589523988</v>
      </c>
      <c r="G469">
        <v>92.77580906944921</v>
      </c>
      <c r="I469">
        <f t="shared" si="16"/>
        <v>-37.709319696066245</v>
      </c>
      <c r="J469">
        <f t="shared" si="15"/>
        <v>326.15854056067786</v>
      </c>
    </row>
    <row r="470" spans="1:10" x14ac:dyDescent="0.35">
      <c r="A470" s="1">
        <v>470</v>
      </c>
      <c r="B470">
        <v>2.586334581007383E+17</v>
      </c>
      <c r="C470">
        <v>144.21410996752951</v>
      </c>
      <c r="D470">
        <v>382.98333773605992</v>
      </c>
      <c r="E470">
        <v>5.8168286718509989</v>
      </c>
      <c r="F470">
        <v>1127.5142365442471</v>
      </c>
      <c r="G470">
        <v>92.775722069688669</v>
      </c>
      <c r="I470">
        <f t="shared" si="16"/>
        <v>-37.702975457098944</v>
      </c>
      <c r="J470">
        <f t="shared" si="15"/>
        <v>326.13119539215796</v>
      </c>
    </row>
    <row r="471" spans="1:10" x14ac:dyDescent="0.35">
      <c r="A471" s="1">
        <v>471</v>
      </c>
      <c r="B471">
        <v>2.5918562995388739E+17</v>
      </c>
      <c r="C471">
        <v>144.16628132098731</v>
      </c>
      <c r="D471">
        <v>382.95012432809369</v>
      </c>
      <c r="E471">
        <v>5.8197735186525676</v>
      </c>
      <c r="F471">
        <v>1127.5358333692311</v>
      </c>
      <c r="G471">
        <v>92.775634370832776</v>
      </c>
      <c r="I471">
        <f t="shared" si="16"/>
        <v>-37.735027734857198</v>
      </c>
      <c r="J471">
        <f t="shared" si="15"/>
        <v>326.06759037683184</v>
      </c>
    </row>
    <row r="472" spans="1:10" x14ac:dyDescent="0.35">
      <c r="A472" s="1">
        <v>472</v>
      </c>
      <c r="B472">
        <v>2.5973780180703642E+17</v>
      </c>
      <c r="C472">
        <v>144.39868229798179</v>
      </c>
      <c r="D472">
        <v>383.32353460049973</v>
      </c>
      <c r="E472">
        <v>5.8227098362233392</v>
      </c>
      <c r="F472">
        <v>1127.557379679638</v>
      </c>
      <c r="G472">
        <v>92.775545992818579</v>
      </c>
      <c r="I472">
        <f t="shared" si="16"/>
        <v>-37.679996637255556</v>
      </c>
      <c r="J472">
        <f t="shared" si="15"/>
        <v>326.47736123321914</v>
      </c>
    </row>
    <row r="473" spans="1:10" x14ac:dyDescent="0.35">
      <c r="A473" s="1">
        <v>473</v>
      </c>
      <c r="B473">
        <v>2.602899736601855E+17</v>
      </c>
      <c r="C473">
        <v>144.36233669036</v>
      </c>
      <c r="D473">
        <v>383.1623964136881</v>
      </c>
      <c r="E473">
        <v>5.8256376684562383</v>
      </c>
      <c r="F473">
        <v>1127.578875156104</v>
      </c>
      <c r="G473">
        <v>92.775456955196503</v>
      </c>
      <c r="I473">
        <f t="shared" si="16"/>
        <v>-37.639801606141845</v>
      </c>
      <c r="J473">
        <f t="shared" si="15"/>
        <v>326.36447498686186</v>
      </c>
    </row>
    <row r="474" spans="1:10" x14ac:dyDescent="0.35">
      <c r="A474" s="1">
        <v>474</v>
      </c>
      <c r="B474">
        <v>2.6084214551333459E+17</v>
      </c>
      <c r="C474">
        <v>144.43068094409281</v>
      </c>
      <c r="D474">
        <v>383.1088191594099</v>
      </c>
      <c r="E474">
        <v>5.8285570587618736</v>
      </c>
      <c r="F474">
        <v>1127.6003194792081</v>
      </c>
      <c r="G474">
        <v>92.826029000362979</v>
      </c>
      <c r="I474">
        <f t="shared" si="16"/>
        <v>-37.546008156626897</v>
      </c>
      <c r="J474">
        <f t="shared" si="15"/>
        <v>326.40737004481252</v>
      </c>
    </row>
    <row r="475" spans="1:10" x14ac:dyDescent="0.35">
      <c r="A475" s="1">
        <v>475</v>
      </c>
      <c r="B475">
        <v>2.6139431736648358E+17</v>
      </c>
      <c r="C475">
        <v>144.44178096968349</v>
      </c>
      <c r="D475">
        <v>383.07688893036283</v>
      </c>
      <c r="E475">
        <v>5.8314680500722602</v>
      </c>
      <c r="F475">
        <v>1127.621712329485</v>
      </c>
      <c r="G475">
        <v>92.820575196927223</v>
      </c>
      <c r="I475">
        <f t="shared" si="16"/>
        <v>-37.519741272238832</v>
      </c>
      <c r="J475">
        <f t="shared" si="15"/>
        <v>326.40330321160582</v>
      </c>
    </row>
    <row r="476" spans="1:10" x14ac:dyDescent="0.35">
      <c r="A476" s="1">
        <v>476</v>
      </c>
      <c r="B476">
        <v>2.6194648921963261E+17</v>
      </c>
      <c r="C476">
        <v>144.43502629298629</v>
      </c>
      <c r="D476">
        <v>383.04101265815348</v>
      </c>
      <c r="E476">
        <v>5.8343706848447709</v>
      </c>
      <c r="F476">
        <v>1127.6430533874361</v>
      </c>
      <c r="G476">
        <v>92.815157069621932</v>
      </c>
      <c r="I476">
        <f t="shared" si="16"/>
        <v>-37.509454719636608</v>
      </c>
      <c r="J476">
        <f t="shared" si="15"/>
        <v>326.3795073056092</v>
      </c>
    </row>
    <row r="477" spans="1:10" x14ac:dyDescent="0.35">
      <c r="A477" s="1">
        <v>477</v>
      </c>
      <c r="B477">
        <v>2.624986610727817E+17</v>
      </c>
      <c r="C477">
        <v>144.40542927794741</v>
      </c>
      <c r="D477">
        <v>383.00545052808889</v>
      </c>
      <c r="E477">
        <v>5.8372650050664561</v>
      </c>
      <c r="F477">
        <v>1127.664342333534</v>
      </c>
      <c r="G477">
        <v>92.809774326543206</v>
      </c>
      <c r="I477">
        <f t="shared" si="16"/>
        <v>-37.522159722894799</v>
      </c>
      <c r="J477">
        <f t="shared" si="15"/>
        <v>326.33301827878961</v>
      </c>
    </row>
    <row r="478" spans="1:10" x14ac:dyDescent="0.35">
      <c r="A478" s="1">
        <v>478</v>
      </c>
      <c r="B478">
        <v>2.6305083292593082E+17</v>
      </c>
      <c r="C478">
        <v>144.39858328889321</v>
      </c>
      <c r="D478">
        <v>382.96966258995582</v>
      </c>
      <c r="E478">
        <v>5.8401510522574256</v>
      </c>
      <c r="F478">
        <v>1127.685578848241</v>
      </c>
      <c r="G478">
        <v>92.804426678563203</v>
      </c>
      <c r="I478">
        <f t="shared" si="16"/>
        <v>-37.512006441335785</v>
      </c>
      <c r="J478">
        <f t="shared" si="15"/>
        <v>326.30917301912223</v>
      </c>
    </row>
    <row r="479" spans="1:10" x14ac:dyDescent="0.35">
      <c r="A479" s="1">
        <v>479</v>
      </c>
      <c r="B479">
        <v>2.6360300477907981E+17</v>
      </c>
      <c r="C479">
        <v>144.10710264519631</v>
      </c>
      <c r="D479">
        <v>382.13074044324281</v>
      </c>
      <c r="E479">
        <v>5.8430288674750557</v>
      </c>
      <c r="F479">
        <v>1127.706762612009</v>
      </c>
      <c r="G479">
        <v>92.799113839300986</v>
      </c>
      <c r="I479">
        <f t="shared" si="16"/>
        <v>-37.404999065344015</v>
      </c>
      <c r="J479">
        <f t="shared" si="15"/>
        <v>325.61920435573666</v>
      </c>
    </row>
    <row r="480" spans="1:10" x14ac:dyDescent="0.35">
      <c r="A480" s="1">
        <v>480</v>
      </c>
      <c r="B480">
        <v>2.641551766322289E+17</v>
      </c>
      <c r="C480">
        <v>144.10047675050379</v>
      </c>
      <c r="D480">
        <v>382.09554808204598</v>
      </c>
      <c r="E480">
        <v>5.8458984913176266</v>
      </c>
      <c r="F480">
        <v>1127.7278933052989</v>
      </c>
      <c r="G480">
        <v>92.793835525094167</v>
      </c>
      <c r="I480">
        <f t="shared" si="16"/>
        <v>-37.394908588468041</v>
      </c>
      <c r="J480">
        <f t="shared" si="15"/>
        <v>325.59586208947565</v>
      </c>
    </row>
    <row r="481" spans="1:10" x14ac:dyDescent="0.35">
      <c r="A481" s="1">
        <v>481</v>
      </c>
      <c r="B481">
        <v>2.6470734848537789E+17</v>
      </c>
      <c r="C481">
        <v>144.0910529393413</v>
      </c>
      <c r="D481">
        <v>382.06329902029648</v>
      </c>
      <c r="E481">
        <v>5.848759963928444</v>
      </c>
      <c r="F481">
        <v>1127.7489706085851</v>
      </c>
      <c r="G481">
        <v>92.788591454970174</v>
      </c>
      <c r="I481">
        <f t="shared" si="16"/>
        <v>-37.38901409529953</v>
      </c>
      <c r="J481">
        <f t="shared" si="15"/>
        <v>325.57111997398215</v>
      </c>
    </row>
    <row r="482" spans="1:10" x14ac:dyDescent="0.35">
      <c r="A482" s="1">
        <v>482</v>
      </c>
      <c r="B482">
        <v>2.6525952033852701E+17</v>
      </c>
      <c r="C482">
        <v>144.11210530352449</v>
      </c>
      <c r="D482">
        <v>382.01567889911342</v>
      </c>
      <c r="E482">
        <v>5.8516133249991924</v>
      </c>
      <c r="F482">
        <v>1127.7699942023651</v>
      </c>
      <c r="G482">
        <v>92.783381350618527</v>
      </c>
      <c r="I482">
        <f t="shared" si="16"/>
        <v>-37.345342173554371</v>
      </c>
      <c r="J482">
        <f t="shared" si="15"/>
        <v>325.56955278060332</v>
      </c>
    </row>
    <row r="483" spans="1:10" x14ac:dyDescent="0.35">
      <c r="A483" s="1">
        <v>483</v>
      </c>
      <c r="B483">
        <v>2.658116921916761E+17</v>
      </c>
      <c r="C483">
        <v>144.09916255280939</v>
      </c>
      <c r="D483">
        <v>381.98088339744442</v>
      </c>
      <c r="E483">
        <v>5.8544586137738861</v>
      </c>
      <c r="F483">
        <v>1127.7909637671751</v>
      </c>
      <c r="G483">
        <v>92.776404720311888</v>
      </c>
      <c r="I483">
        <f t="shared" si="16"/>
        <v>-37.341757060976704</v>
      </c>
      <c r="J483">
        <f t="shared" si="15"/>
        <v>325.54008216659548</v>
      </c>
    </row>
    <row r="484" spans="1:10" x14ac:dyDescent="0.35">
      <c r="A484" s="1">
        <v>484</v>
      </c>
      <c r="B484">
        <v>2.6636386404482509E+17</v>
      </c>
      <c r="C484">
        <v>144.10397503636591</v>
      </c>
      <c r="D484">
        <v>381.94026989228269</v>
      </c>
      <c r="E484">
        <v>5.8572958690526491</v>
      </c>
      <c r="F484">
        <v>1127.8118789835951</v>
      </c>
      <c r="G484">
        <v>92.769127162536108</v>
      </c>
      <c r="I484">
        <f t="shared" si="16"/>
        <v>-37.317653162468361</v>
      </c>
      <c r="J484">
        <f t="shared" si="15"/>
        <v>325.52560323520015</v>
      </c>
    </row>
    <row r="485" spans="1:10" x14ac:dyDescent="0.35">
      <c r="A485" s="1">
        <v>485</v>
      </c>
      <c r="B485">
        <v>2.6691603589797421E+17</v>
      </c>
      <c r="C485">
        <v>144.16345765589321</v>
      </c>
      <c r="D485">
        <v>381.90702640016087</v>
      </c>
      <c r="E485">
        <v>5.8601251291951826</v>
      </c>
      <c r="F485">
        <v>1127.8327395322599</v>
      </c>
      <c r="G485">
        <v>92.767952088440865</v>
      </c>
      <c r="I485">
        <f t="shared" si="16"/>
        <v>-37.242379884183208</v>
      </c>
      <c r="J485">
        <f t="shared" si="15"/>
        <v>325.56929519596963</v>
      </c>
    </row>
    <row r="486" spans="1:10" x14ac:dyDescent="0.35">
      <c r="A486" s="1">
        <v>486</v>
      </c>
      <c r="B486">
        <v>2.674682077511233E+17</v>
      </c>
      <c r="C486">
        <v>144.156680531305</v>
      </c>
      <c r="D486">
        <v>381.87214208710577</v>
      </c>
      <c r="E486">
        <v>5.8629464321247724</v>
      </c>
      <c r="F486">
        <v>1127.8535450938739</v>
      </c>
      <c r="G486">
        <v>92.762875116347345</v>
      </c>
      <c r="I486">
        <f t="shared" si="16"/>
        <v>-37.232586960070222</v>
      </c>
      <c r="J486">
        <f t="shared" si="15"/>
        <v>325.54594802268025</v>
      </c>
    </row>
    <row r="487" spans="1:10" x14ac:dyDescent="0.35">
      <c r="A487" s="1">
        <v>487</v>
      </c>
      <c r="B487">
        <v>2.6802037960427229E+17</v>
      </c>
      <c r="C487">
        <v>144.1257854703122</v>
      </c>
      <c r="D487">
        <v>381.83616612648308</v>
      </c>
      <c r="E487">
        <v>5.8657598153314723</v>
      </c>
      <c r="F487">
        <v>1127.8742953492149</v>
      </c>
      <c r="G487">
        <v>92.757830757442093</v>
      </c>
      <c r="I487">
        <f t="shared" si="16"/>
        <v>-37.246393439767246</v>
      </c>
      <c r="J487">
        <f t="shared" si="15"/>
        <v>325.49796438039164</v>
      </c>
    </row>
    <row r="488" spans="1:10" x14ac:dyDescent="0.35">
      <c r="A488" s="1">
        <v>488</v>
      </c>
      <c r="B488">
        <v>2.6857255145742141E+17</v>
      </c>
      <c r="C488">
        <v>144.11911791814489</v>
      </c>
      <c r="D488">
        <v>381.80135488370018</v>
      </c>
      <c r="E488">
        <v>5.8685653158760829</v>
      </c>
      <c r="F488">
        <v>1127.8949899791471</v>
      </c>
      <c r="G488">
        <v>92.752818748814008</v>
      </c>
      <c r="I488">
        <f t="shared" si="16"/>
        <v>-37.236525651612681</v>
      </c>
      <c r="J488">
        <f t="shared" si="15"/>
        <v>325.47476148790247</v>
      </c>
    </row>
    <row r="489" spans="1:10" x14ac:dyDescent="0.35">
      <c r="A489" s="1">
        <v>489</v>
      </c>
      <c r="B489">
        <v>2.691247233105704E+17</v>
      </c>
      <c r="C489">
        <v>144.0483161148646</v>
      </c>
      <c r="D489">
        <v>381.74897328407269</v>
      </c>
      <c r="E489">
        <v>5.8713629703934487</v>
      </c>
      <c r="F489">
        <v>1127.9156286646351</v>
      </c>
      <c r="G489">
        <v>92.747838830025884</v>
      </c>
      <c r="I489">
        <f t="shared" si="16"/>
        <v>-37.282446195069923</v>
      </c>
      <c r="J489">
        <f t="shared" si="15"/>
        <v>325.3790784247991</v>
      </c>
    </row>
    <row r="490" spans="1:10" x14ac:dyDescent="0.35">
      <c r="A490" s="1">
        <v>490</v>
      </c>
      <c r="B490">
        <v>2.6967689516371949E+17</v>
      </c>
      <c r="C490">
        <v>144.0139875733127</v>
      </c>
      <c r="D490">
        <v>381.72129310974702</v>
      </c>
      <c r="E490">
        <v>5.8741528150961528</v>
      </c>
      <c r="F490">
        <v>1127.9362110867489</v>
      </c>
      <c r="G490">
        <v>92.742890743088736</v>
      </c>
      <c r="I490">
        <f t="shared" si="16"/>
        <v>-37.303626653817133</v>
      </c>
      <c r="J490">
        <f t="shared" si="15"/>
        <v>325.33160180044251</v>
      </c>
    </row>
    <row r="491" spans="1:10" x14ac:dyDescent="0.35">
      <c r="A491" s="1">
        <v>491</v>
      </c>
      <c r="B491">
        <v>2.7022906701686851E+17</v>
      </c>
      <c r="C491">
        <v>143.97937090760851</v>
      </c>
      <c r="D491">
        <v>381.69475127299683</v>
      </c>
      <c r="E491">
        <v>5.8769348857779562</v>
      </c>
      <c r="F491">
        <v>1127.9567369266781</v>
      </c>
      <c r="G491">
        <v>92.737974232436301</v>
      </c>
      <c r="I491">
        <f t="shared" si="16"/>
        <v>-37.325635947064967</v>
      </c>
      <c r="J491">
        <f t="shared" si="15"/>
        <v>325.28437776228202</v>
      </c>
    </row>
    <row r="492" spans="1:10" x14ac:dyDescent="0.35">
      <c r="A492" s="1">
        <v>492</v>
      </c>
      <c r="B492">
        <v>2.707812388700176E+17</v>
      </c>
      <c r="C492">
        <v>143.97575732860111</v>
      </c>
      <c r="D492">
        <v>381.65861313928582</v>
      </c>
      <c r="E492">
        <v>5.8797092178174069</v>
      </c>
      <c r="F492">
        <v>1127.97720586574</v>
      </c>
      <c r="G492">
        <v>92.733089044900041</v>
      </c>
      <c r="I492">
        <f t="shared" si="16"/>
        <v>-37.312083912559643</v>
      </c>
      <c r="J492">
        <f t="shared" si="15"/>
        <v>325.26359856976183</v>
      </c>
    </row>
    <row r="493" spans="1:10" x14ac:dyDescent="0.35">
      <c r="A493" s="1">
        <v>493</v>
      </c>
      <c r="B493">
        <v>2.7133341072316669E+17</v>
      </c>
      <c r="C493">
        <v>143.96571564823191</v>
      </c>
      <c r="D493">
        <v>381.62508761644762</v>
      </c>
      <c r="E493">
        <v>5.8824758461811086</v>
      </c>
      <c r="F493">
        <v>1127.9976175853919</v>
      </c>
      <c r="G493">
        <v>92.728234929684035</v>
      </c>
      <c r="I493">
        <f t="shared" si="16"/>
        <v>-37.306200969580715</v>
      </c>
      <c r="J493">
        <f t="shared" si="15"/>
        <v>325.23763226604456</v>
      </c>
    </row>
    <row r="494" spans="1:10" x14ac:dyDescent="0.35">
      <c r="A494" s="1">
        <v>494</v>
      </c>
      <c r="B494">
        <v>2.7188558257631571E+17</v>
      </c>
      <c r="C494">
        <v>143.95886863978521</v>
      </c>
      <c r="D494">
        <v>381.59052017345141</v>
      </c>
      <c r="E494">
        <v>5.8852348054273023</v>
      </c>
      <c r="F494">
        <v>1128.017971767242</v>
      </c>
      <c r="G494">
        <v>92.723411638340508</v>
      </c>
      <c r="I494">
        <f t="shared" si="16"/>
        <v>-37.296628442604202</v>
      </c>
      <c r="J494">
        <f t="shared" si="15"/>
        <v>325.21436572217465</v>
      </c>
    </row>
    <row r="495" spans="1:10" x14ac:dyDescent="0.35">
      <c r="A495" s="1">
        <v>495</v>
      </c>
      <c r="B495">
        <v>2.724377544294648E+17</v>
      </c>
      <c r="C495">
        <v>143.9483367492202</v>
      </c>
      <c r="D495">
        <v>381.55342221121941</v>
      </c>
      <c r="E495">
        <v>5.8879861297091907</v>
      </c>
      <c r="F495">
        <v>1128.0382680930579</v>
      </c>
      <c r="G495">
        <v>92.718618924745471</v>
      </c>
      <c r="I495">
        <f t="shared" si="16"/>
        <v>-37.289538801109018</v>
      </c>
      <c r="J495">
        <f t="shared" si="15"/>
        <v>325.18621229954942</v>
      </c>
    </row>
    <row r="496" spans="1:10" x14ac:dyDescent="0.35">
      <c r="A496" s="1">
        <v>496</v>
      </c>
      <c r="B496">
        <v>2.7298992628261379E+17</v>
      </c>
      <c r="C496">
        <v>143.93662757200701</v>
      </c>
      <c r="D496">
        <v>381.52033051497801</v>
      </c>
      <c r="E496">
        <v>5.8907298527784633</v>
      </c>
      <c r="F496">
        <v>1128.058506244781</v>
      </c>
      <c r="G496">
        <v>92.713856545074592</v>
      </c>
      <c r="I496">
        <f t="shared" si="16"/>
        <v>-37.285529422607539</v>
      </c>
      <c r="J496">
        <f t="shared" si="15"/>
        <v>325.15878456662153</v>
      </c>
    </row>
    <row r="497" spans="1:10" x14ac:dyDescent="0.35">
      <c r="A497" s="1">
        <v>497</v>
      </c>
      <c r="B497">
        <v>2.7354209813576291E+17</v>
      </c>
      <c r="C497">
        <v>143.94104044268349</v>
      </c>
      <c r="D497">
        <v>381.48101911790309</v>
      </c>
      <c r="E497">
        <v>5.8934660079883656</v>
      </c>
      <c r="F497">
        <v>1128.078685904532</v>
      </c>
      <c r="G497">
        <v>92.70912425777945</v>
      </c>
      <c r="I497">
        <f t="shared" si="16"/>
        <v>-37.262443638320462</v>
      </c>
      <c r="J497">
        <f t="shared" si="15"/>
        <v>325.14452452368744</v>
      </c>
    </row>
    <row r="498" spans="1:10" x14ac:dyDescent="0.35">
      <c r="A498" s="1">
        <v>498</v>
      </c>
      <c r="B498">
        <v>2.74094269988912E+17</v>
      </c>
      <c r="C498">
        <v>143.94427385825281</v>
      </c>
      <c r="D498">
        <v>381.44329772434139</v>
      </c>
      <c r="E498">
        <v>5.8961946282973372</v>
      </c>
      <c r="F498">
        <v>1128.098806754628</v>
      </c>
      <c r="G498">
        <v>92.704421823563862</v>
      </c>
      <c r="I498">
        <f t="shared" si="16"/>
        <v>-37.241292560809342</v>
      </c>
      <c r="J498">
        <f t="shared" si="15"/>
        <v>325.129840277315</v>
      </c>
    </row>
    <row r="499" spans="1:10" x14ac:dyDescent="0.35">
      <c r="A499" s="1">
        <v>499</v>
      </c>
      <c r="B499">
        <v>2.7464644184206099E+17</v>
      </c>
      <c r="C499">
        <v>143.93733847110099</v>
      </c>
      <c r="D499">
        <v>381.40898922799278</v>
      </c>
      <c r="E499">
        <v>5.8989157462721664</v>
      </c>
      <c r="F499">
        <v>1128.1188684775859</v>
      </c>
      <c r="G499">
        <v>92.699749005360673</v>
      </c>
      <c r="I499">
        <f t="shared" si="16"/>
        <v>-37.231931412195564</v>
      </c>
      <c r="J499">
        <f t="shared" si="15"/>
        <v>325.10660835439751</v>
      </c>
    </row>
    <row r="500" spans="1:10" x14ac:dyDescent="0.35">
      <c r="A500" s="1">
        <v>500</v>
      </c>
      <c r="B500">
        <v>2.7519861369521011E+17</v>
      </c>
      <c r="C500">
        <v>144.2041878808399</v>
      </c>
      <c r="D500">
        <v>381.66326915171271</v>
      </c>
      <c r="E500">
        <v>5.9016293940913158</v>
      </c>
      <c r="F500">
        <v>1128.13887075614</v>
      </c>
      <c r="G500">
        <v>92.695105568308733</v>
      </c>
      <c r="I500">
        <f t="shared" si="16"/>
        <v>-37.085864966223625</v>
      </c>
      <c r="J500">
        <f t="shared" si="15"/>
        <v>325.49424072790339</v>
      </c>
    </row>
    <row r="501" spans="1:10" x14ac:dyDescent="0.35">
      <c r="A501" s="1">
        <v>501</v>
      </c>
      <c r="B501">
        <v>2.757507855483591E+17</v>
      </c>
      <c r="C501">
        <v>144.19412888521171</v>
      </c>
      <c r="D501">
        <v>381.63038234789758</v>
      </c>
      <c r="E501">
        <v>5.9043356035482191</v>
      </c>
      <c r="F501">
        <v>1128.158813273252</v>
      </c>
      <c r="G501">
        <v>92.69049127972994</v>
      </c>
      <c r="I501">
        <f t="shared" si="16"/>
        <v>-37.08030273003962</v>
      </c>
      <c r="J501">
        <f t="shared" si="15"/>
        <v>325.46856050046301</v>
      </c>
    </row>
    <row r="502" spans="1:10" x14ac:dyDescent="0.35">
      <c r="A502" s="1">
        <v>502</v>
      </c>
      <c r="B502">
        <v>2.7630295740150819E+17</v>
      </c>
      <c r="C502">
        <v>144.1501559323664</v>
      </c>
      <c r="D502">
        <v>381.61028284403989</v>
      </c>
      <c r="E502">
        <v>5.9070344060542936</v>
      </c>
      <c r="F502">
        <v>1128.178695712116</v>
      </c>
      <c r="G502">
        <v>92.685905909106864</v>
      </c>
      <c r="I502">
        <f t="shared" si="16"/>
        <v>-37.114728418552545</v>
      </c>
      <c r="J502">
        <f t="shared" si="15"/>
        <v>325.41504028328535</v>
      </c>
    </row>
    <row r="503" spans="1:10" x14ac:dyDescent="0.35">
      <c r="A503" s="1">
        <v>503</v>
      </c>
      <c r="B503">
        <v>2.7685512925465722E+17</v>
      </c>
      <c r="C503">
        <v>144.11792329299811</v>
      </c>
      <c r="D503">
        <v>381.5810242575505</v>
      </c>
      <c r="E503">
        <v>5.9097258326424651</v>
      </c>
      <c r="F503">
        <v>1128.1985177561751</v>
      </c>
      <c r="G503">
        <v>92.626010668673558</v>
      </c>
      <c r="I503">
        <f t="shared" si="16"/>
        <v>-37.133063229338376</v>
      </c>
      <c r="J503">
        <f t="shared" si="15"/>
        <v>325.36890981533463</v>
      </c>
    </row>
    <row r="504" spans="1:10" x14ac:dyDescent="0.35">
      <c r="A504" s="1">
        <v>504</v>
      </c>
      <c r="B504">
        <v>2.774073011078063E+17</v>
      </c>
      <c r="C504">
        <v>144.00322285480991</v>
      </c>
      <c r="D504">
        <v>381.57627599800452</v>
      </c>
      <c r="E504">
        <v>5.9124099139702926</v>
      </c>
      <c r="F504">
        <v>1128.2182790891329</v>
      </c>
      <c r="G504">
        <v>92.37556848099598</v>
      </c>
      <c r="I504">
        <f t="shared" si="16"/>
        <v>-37.245508244242245</v>
      </c>
      <c r="J504">
        <f t="shared" si="15"/>
        <v>325.25195395386208</v>
      </c>
    </row>
    <row r="505" spans="1:10" x14ac:dyDescent="0.35">
      <c r="A505" s="1">
        <v>505</v>
      </c>
      <c r="B505">
        <v>2.7795947296095539E+17</v>
      </c>
      <c r="C505">
        <v>143.91811734540519</v>
      </c>
      <c r="D505">
        <v>381.56478421654219</v>
      </c>
      <c r="E505">
        <v>5.9150866803229007</v>
      </c>
      <c r="F505">
        <v>1128.2379793949599</v>
      </c>
      <c r="G505">
        <v>92.240245859864757</v>
      </c>
      <c r="I505">
        <f t="shared" si="16"/>
        <v>-37.325155157452343</v>
      </c>
      <c r="J505">
        <f t="shared" si="15"/>
        <v>325.16138984826273</v>
      </c>
    </row>
    <row r="506" spans="1:10" x14ac:dyDescent="0.35">
      <c r="A506" s="1">
        <v>506</v>
      </c>
      <c r="B506">
        <v>2.7851164481410438E+17</v>
      </c>
      <c r="C506">
        <v>143.95711716434249</v>
      </c>
      <c r="D506">
        <v>381.51093083782217</v>
      </c>
      <c r="E506">
        <v>5.917756161616353</v>
      </c>
      <c r="F506">
        <v>1128.2576183579099</v>
      </c>
      <c r="G506">
        <v>92.334772263356541</v>
      </c>
      <c r="I506">
        <f t="shared" si="16"/>
        <v>-37.26057498362303</v>
      </c>
      <c r="J506">
        <f t="shared" si="15"/>
        <v>325.17480931230801</v>
      </c>
    </row>
    <row r="507" spans="1:10" x14ac:dyDescent="0.35">
      <c r="A507" s="1">
        <v>507</v>
      </c>
      <c r="B507">
        <v>2.790638166672535E+17</v>
      </c>
      <c r="C507">
        <v>143.979058531291</v>
      </c>
      <c r="D507">
        <v>381.46856600032942</v>
      </c>
      <c r="E507">
        <v>5.9204183874006731</v>
      </c>
      <c r="F507">
        <v>1128.2771956625249</v>
      </c>
      <c r="G507">
        <v>92.234827510402056</v>
      </c>
      <c r="I507">
        <f t="shared" si="16"/>
        <v>-37.218510318865469</v>
      </c>
      <c r="J507">
        <f t="shared" si="15"/>
        <v>325.17662738144747</v>
      </c>
    </row>
    <row r="508" spans="1:10" x14ac:dyDescent="0.35">
      <c r="A508" s="1">
        <v>508</v>
      </c>
      <c r="B508">
        <v>2.796159885204025E+17</v>
      </c>
      <c r="C508">
        <v>143.96170128154259</v>
      </c>
      <c r="D508">
        <v>381.40368207000148</v>
      </c>
      <c r="E508">
        <v>5.9230733868631376</v>
      </c>
      <c r="F508">
        <v>1128.296710993651</v>
      </c>
      <c r="G508">
        <v>92.232145143116796</v>
      </c>
      <c r="I508">
        <f t="shared" si="16"/>
        <v>-37.205047701708111</v>
      </c>
      <c r="J508">
        <f t="shared" si="15"/>
        <v>325.12845026479329</v>
      </c>
    </row>
    <row r="509" spans="1:10" x14ac:dyDescent="0.35">
      <c r="A509" s="1">
        <v>509</v>
      </c>
      <c r="B509">
        <v>2.8016816037355162E+17</v>
      </c>
      <c r="C509">
        <v>143.91617096917869</v>
      </c>
      <c r="D509">
        <v>381.3816950980347</v>
      </c>
      <c r="E509">
        <v>5.9256970691432684</v>
      </c>
      <c r="F509">
        <v>1128.316164036451</v>
      </c>
      <c r="G509">
        <v>92.229480447037488</v>
      </c>
      <c r="I509">
        <f t="shared" si="16"/>
        <v>-37.240134202387793</v>
      </c>
      <c r="J509">
        <f t="shared" si="15"/>
        <v>325.07247614074515</v>
      </c>
    </row>
    <row r="510" spans="1:10" x14ac:dyDescent="0.35">
      <c r="A510" s="1">
        <v>510</v>
      </c>
      <c r="B510">
        <v>2.807203322267007E+17</v>
      </c>
      <c r="C510">
        <v>143.7935435375941</v>
      </c>
      <c r="D510">
        <v>381.3554710300379</v>
      </c>
      <c r="E510">
        <v>5.9282708856455884</v>
      </c>
      <c r="F510">
        <v>1128.335554476409</v>
      </c>
      <c r="G510">
        <v>92.22683327372053</v>
      </c>
      <c r="I510">
        <f t="shared" si="16"/>
        <v>-37.350305201673905</v>
      </c>
      <c r="J510">
        <f t="shared" si="15"/>
        <v>324.93739227686211</v>
      </c>
    </row>
    <row r="511" spans="1:10" x14ac:dyDescent="0.35">
      <c r="A511" s="1">
        <v>511</v>
      </c>
      <c r="B511">
        <v>2.812725040798497E+17</v>
      </c>
      <c r="C511">
        <v>143.78660653790749</v>
      </c>
      <c r="D511">
        <v>381.32194583592877</v>
      </c>
      <c r="E511">
        <v>5.9308410360137032</v>
      </c>
      <c r="F511">
        <v>1128.3548819993471</v>
      </c>
      <c r="G511">
        <v>92.224203476202277</v>
      </c>
      <c r="I511">
        <f t="shared" si="16"/>
        <v>-37.341317734158679</v>
      </c>
      <c r="J511">
        <f t="shared" si="15"/>
        <v>324.91453080997366</v>
      </c>
    </row>
    <row r="512" spans="1:10" x14ac:dyDescent="0.35">
      <c r="A512" s="1">
        <v>512</v>
      </c>
      <c r="B512">
        <v>2.8182467593299878E+17</v>
      </c>
      <c r="C512">
        <v>143.7563086813546</v>
      </c>
      <c r="D512">
        <v>381.29548566651988</v>
      </c>
      <c r="E512">
        <v>5.9334075077579476</v>
      </c>
      <c r="F512">
        <v>1128.374146291434</v>
      </c>
      <c r="G512">
        <v>92.221590908982179</v>
      </c>
      <c r="I512">
        <f t="shared" si="16"/>
        <v>-37.359047010242335</v>
      </c>
      <c r="J512">
        <f t="shared" si="15"/>
        <v>324.8716643729515</v>
      </c>
    </row>
    <row r="513" spans="1:10" x14ac:dyDescent="0.35">
      <c r="A513" s="1">
        <v>513</v>
      </c>
      <c r="B513">
        <v>2.8237684778614781E+17</v>
      </c>
      <c r="C513">
        <v>143.73966169968659</v>
      </c>
      <c r="D513">
        <v>381.26416111455092</v>
      </c>
      <c r="E513">
        <v>5.9359702883641319</v>
      </c>
      <c r="F513">
        <v>1128.395484220074</v>
      </c>
      <c r="G513">
        <v>92.218995428006465</v>
      </c>
      <c r="I513">
        <f t="shared" si="16"/>
        <v>-37.360814829725086</v>
      </c>
      <c r="J513">
        <f t="shared" si="15"/>
        <v>324.84013822909827</v>
      </c>
    </row>
    <row r="514" spans="1:10" x14ac:dyDescent="0.35">
      <c r="A514" s="1">
        <v>514</v>
      </c>
      <c r="B514">
        <v>2.829290196392969E+17</v>
      </c>
      <c r="C514">
        <v>143.71298967139501</v>
      </c>
      <c r="D514">
        <v>381.23302324071477</v>
      </c>
      <c r="E514">
        <v>5.9385293652926796</v>
      </c>
      <c r="F514">
        <v>1128.4205531252931</v>
      </c>
      <c r="G514">
        <v>92.216416890651843</v>
      </c>
      <c r="I514">
        <f t="shared" si="16"/>
        <v>-37.372696367944513</v>
      </c>
      <c r="J514">
        <f t="shared" si="15"/>
        <v>324.79867571073453</v>
      </c>
    </row>
    <row r="515" spans="1:10" x14ac:dyDescent="0.35">
      <c r="A515" s="1">
        <v>515</v>
      </c>
      <c r="B515">
        <v>2.8348119149244602E+17</v>
      </c>
      <c r="C515">
        <v>143.7039674203219</v>
      </c>
      <c r="D515">
        <v>381.19223310523739</v>
      </c>
      <c r="E515">
        <v>5.9410847259778166</v>
      </c>
      <c r="F515">
        <v>1128.445551309635</v>
      </c>
      <c r="G515">
        <v>92.213855155709567</v>
      </c>
      <c r="I515">
        <f t="shared" si="16"/>
        <v>-37.362343304665842</v>
      </c>
      <c r="J515">
        <f t="shared" ref="J515:J578" si="17">C515+(0.95*D515)/2</f>
        <v>324.77027814530965</v>
      </c>
    </row>
    <row r="516" spans="1:10" x14ac:dyDescent="0.35">
      <c r="A516" s="1">
        <v>516</v>
      </c>
      <c r="B516">
        <v>2.8403336334559501E+17</v>
      </c>
      <c r="C516">
        <v>143.69231580555021</v>
      </c>
      <c r="D516">
        <v>381.15965522623293</v>
      </c>
      <c r="E516">
        <v>5.9436363578263354</v>
      </c>
      <c r="F516">
        <v>1128.4704782536</v>
      </c>
      <c r="G516">
        <v>92.211310083369384</v>
      </c>
      <c r="I516">
        <f t="shared" si="16"/>
        <v>-37.358520426910417</v>
      </c>
      <c r="J516">
        <f t="shared" si="17"/>
        <v>324.74315203801086</v>
      </c>
    </row>
    <row r="517" spans="1:10" x14ac:dyDescent="0.35">
      <c r="A517" s="1">
        <v>517</v>
      </c>
      <c r="B517">
        <v>2.845855351987441E+17</v>
      </c>
      <c r="C517">
        <v>143.70554356023661</v>
      </c>
      <c r="D517">
        <v>381.11690123881903</v>
      </c>
      <c r="E517">
        <v>5.9461842482170368</v>
      </c>
      <c r="F517">
        <v>1128.4953334374011</v>
      </c>
      <c r="G517">
        <v>92.208781535204153</v>
      </c>
      <c r="I517">
        <f t="shared" si="16"/>
        <v>-37.324984528202435</v>
      </c>
      <c r="J517">
        <f t="shared" si="17"/>
        <v>324.73607164867565</v>
      </c>
    </row>
    <row r="518" spans="1:10" x14ac:dyDescent="0.35">
      <c r="A518" s="1">
        <v>518</v>
      </c>
      <c r="B518">
        <v>2.8513770705189309E+17</v>
      </c>
      <c r="C518">
        <v>143.62766874935451</v>
      </c>
      <c r="D518">
        <v>381.0197220787137</v>
      </c>
      <c r="E518">
        <v>5.9487283844997307</v>
      </c>
      <c r="F518">
        <v>1128.5201163409799</v>
      </c>
      <c r="G518">
        <v>92.206269374154189</v>
      </c>
      <c r="I518">
        <f t="shared" si="16"/>
        <v>-37.35669923803448</v>
      </c>
      <c r="J518">
        <f t="shared" si="17"/>
        <v>324.61203673674351</v>
      </c>
    </row>
    <row r="519" spans="1:10" x14ac:dyDescent="0.35">
      <c r="A519" s="1">
        <v>519</v>
      </c>
      <c r="B519">
        <v>2.8568987890504221E+17</v>
      </c>
      <c r="C519">
        <v>143.58306037391901</v>
      </c>
      <c r="D519">
        <v>381.02191691518561</v>
      </c>
      <c r="E519">
        <v>5.9512687539945262</v>
      </c>
      <c r="F519">
        <v>1128.544826444034</v>
      </c>
      <c r="G519">
        <v>92.203773464511983</v>
      </c>
      <c r="I519">
        <f t="shared" si="16"/>
        <v>-37.402350160794157</v>
      </c>
      <c r="J519">
        <f t="shared" si="17"/>
        <v>324.56847090863221</v>
      </c>
    </row>
    <row r="520" spans="1:10" x14ac:dyDescent="0.35">
      <c r="A520" s="1">
        <v>520</v>
      </c>
      <c r="B520">
        <v>2.862420507581912E+17</v>
      </c>
      <c r="C520">
        <v>143.57565415933109</v>
      </c>
      <c r="D520">
        <v>380.99022030310329</v>
      </c>
      <c r="E520">
        <v>5.9538053439908936</v>
      </c>
      <c r="F520">
        <v>1128.5694632260361</v>
      </c>
      <c r="G520">
        <v>92.201293671907308</v>
      </c>
      <c r="I520">
        <f t="shared" si="16"/>
        <v>-37.394700484642954</v>
      </c>
      <c r="J520">
        <f t="shared" si="17"/>
        <v>324.54600880330514</v>
      </c>
    </row>
    <row r="521" spans="1:10" x14ac:dyDescent="0.35">
      <c r="A521" s="1">
        <v>521</v>
      </c>
      <c r="B521">
        <v>2.8679422261134029E+17</v>
      </c>
      <c r="C521">
        <v>143.54784440945741</v>
      </c>
      <c r="D521">
        <v>380.96647857933789</v>
      </c>
      <c r="E521">
        <v>5.956338141747068</v>
      </c>
      <c r="F521">
        <v>1128.5940261662561</v>
      </c>
      <c r="G521">
        <v>92.140568516855026</v>
      </c>
      <c r="I521">
        <f t="shared" si="16"/>
        <v>-37.411232915728078</v>
      </c>
      <c r="J521">
        <f t="shared" si="17"/>
        <v>324.5069217346429</v>
      </c>
    </row>
    <row r="522" spans="1:10" x14ac:dyDescent="0.35">
      <c r="A522" s="1">
        <v>522</v>
      </c>
      <c r="B522">
        <v>2.8734639446448941E+17</v>
      </c>
      <c r="C522">
        <v>143.54144195733321</v>
      </c>
      <c r="D522">
        <v>380.93468393764971</v>
      </c>
      <c r="E522">
        <v>5.9588671344893669</v>
      </c>
      <c r="F522">
        <v>1128.618514743782</v>
      </c>
      <c r="G522">
        <v>92.006791542415712</v>
      </c>
      <c r="I522">
        <f t="shared" si="16"/>
        <v>-37.402532913050408</v>
      </c>
      <c r="J522">
        <f t="shared" si="17"/>
        <v>324.48541682771679</v>
      </c>
    </row>
    <row r="523" spans="1:10" x14ac:dyDescent="0.35">
      <c r="A523" s="1">
        <v>523</v>
      </c>
      <c r="B523">
        <v>2.878985663176384E+17</v>
      </c>
      <c r="C523">
        <v>143.55863444901891</v>
      </c>
      <c r="D523">
        <v>381.0002739591817</v>
      </c>
      <c r="E523">
        <v>5.961392309411309</v>
      </c>
      <c r="F523">
        <v>1128.642928437544</v>
      </c>
      <c r="G523">
        <v>91.871387739267547</v>
      </c>
      <c r="I523">
        <f t="shared" si="16"/>
        <v>-37.41649568159238</v>
      </c>
      <c r="J523">
        <f t="shared" si="17"/>
        <v>324.5337645796302</v>
      </c>
    </row>
    <row r="524" spans="1:10" x14ac:dyDescent="0.35">
      <c r="A524" s="1">
        <v>524</v>
      </c>
      <c r="B524">
        <v>2.8845073817078752E+17</v>
      </c>
      <c r="C524">
        <v>143.54544766771789</v>
      </c>
      <c r="D524">
        <v>380.97275650105638</v>
      </c>
      <c r="E524">
        <v>5.9639136536730462</v>
      </c>
      <c r="F524">
        <v>1128.6672667263399</v>
      </c>
      <c r="G524">
        <v>91.734317715754656</v>
      </c>
      <c r="I524">
        <f t="shared" si="16"/>
        <v>-37.416611670283885</v>
      </c>
      <c r="J524">
        <f t="shared" si="17"/>
        <v>324.50750700571967</v>
      </c>
    </row>
    <row r="525" spans="1:10" x14ac:dyDescent="0.35">
      <c r="A525" s="1">
        <v>525</v>
      </c>
      <c r="B525">
        <v>2.8900291002393651E+17</v>
      </c>
      <c r="C525">
        <v>143.555811637777</v>
      </c>
      <c r="D525">
        <v>380.93699687843792</v>
      </c>
      <c r="E525">
        <v>5.9664311544009649</v>
      </c>
      <c r="F525">
        <v>1128.6915290888501</v>
      </c>
      <c r="G525">
        <v>91.595540892261937</v>
      </c>
      <c r="I525">
        <f t="shared" si="16"/>
        <v>-37.389261879481012</v>
      </c>
      <c r="J525">
        <f t="shared" si="17"/>
        <v>324.50088515503501</v>
      </c>
    </row>
    <row r="526" spans="1:10" x14ac:dyDescent="0.35">
      <c r="A526" s="1">
        <v>526</v>
      </c>
      <c r="B526">
        <v>2.8955508187708557E+17</v>
      </c>
      <c r="C526">
        <v>143.53301061458211</v>
      </c>
      <c r="D526">
        <v>380.89326207541097</v>
      </c>
      <c r="E526">
        <v>5.9689447986866639</v>
      </c>
      <c r="F526">
        <v>1128.715715003666</v>
      </c>
      <c r="G526">
        <v>92.186746014089508</v>
      </c>
      <c r="I526">
        <f t="shared" si="16"/>
        <v>-37.391288871238089</v>
      </c>
      <c r="J526">
        <f t="shared" si="17"/>
        <v>324.45731010040231</v>
      </c>
    </row>
    <row r="527" spans="1:10" x14ac:dyDescent="0.35">
      <c r="A527" s="1">
        <v>527</v>
      </c>
      <c r="B527">
        <v>2.9010725373023462E+17</v>
      </c>
      <c r="C527">
        <v>143.52193499960319</v>
      </c>
      <c r="D527">
        <v>380.86479883053829</v>
      </c>
      <c r="E527">
        <v>5.9714545735866977</v>
      </c>
      <c r="F527">
        <v>1128.739823949315</v>
      </c>
      <c r="G527">
        <v>92.184375387612548</v>
      </c>
      <c r="I527">
        <f t="shared" si="16"/>
        <v>-37.388844444902503</v>
      </c>
      <c r="J527">
        <f t="shared" si="17"/>
        <v>324.43271444410891</v>
      </c>
    </row>
    <row r="528" spans="1:10" x14ac:dyDescent="0.35">
      <c r="A528" s="1">
        <v>528</v>
      </c>
      <c r="B528">
        <v>2.9065942558338368E+17</v>
      </c>
      <c r="C528">
        <v>143.5105939173954</v>
      </c>
      <c r="D528">
        <v>380.83685727995152</v>
      </c>
      <c r="E528">
        <v>5.9739604661220937</v>
      </c>
      <c r="F528">
        <v>1128.763855404276</v>
      </c>
      <c r="G528">
        <v>92.182019849595918</v>
      </c>
      <c r="I528">
        <f t="shared" si="16"/>
        <v>-37.38691329058156</v>
      </c>
      <c r="J528">
        <f t="shared" si="17"/>
        <v>324.40810112537235</v>
      </c>
    </row>
    <row r="529" spans="1:10" x14ac:dyDescent="0.35">
      <c r="A529" s="1">
        <v>529</v>
      </c>
      <c r="B529">
        <v>2.9121159743653267E+17</v>
      </c>
      <c r="C529">
        <v>143.50308145465891</v>
      </c>
      <c r="D529">
        <v>380.80770457517389</v>
      </c>
      <c r="E529">
        <v>5.9764624632775556</v>
      </c>
      <c r="F529">
        <v>1128.78780884701</v>
      </c>
      <c r="G529">
        <v>92.179679277053836</v>
      </c>
      <c r="I529">
        <f t="shared" si="16"/>
        <v>-37.380578218548663</v>
      </c>
      <c r="J529">
        <f t="shared" si="17"/>
        <v>324.38674112786646</v>
      </c>
    </row>
    <row r="530" spans="1:10" x14ac:dyDescent="0.35">
      <c r="A530" s="1">
        <v>530</v>
      </c>
      <c r="B530">
        <v>2.9176376928968179E+17</v>
      </c>
      <c r="C530">
        <v>143.611097813415</v>
      </c>
      <c r="D530">
        <v>380.73374216378932</v>
      </c>
      <c r="E530">
        <v>5.9789605520012694</v>
      </c>
      <c r="F530">
        <v>1128.8116837559801</v>
      </c>
      <c r="G530">
        <v>92.177353548196422</v>
      </c>
      <c r="I530">
        <f t="shared" si="16"/>
        <v>-37.237429714384916</v>
      </c>
      <c r="J530">
        <f t="shared" si="17"/>
        <v>324.45962534121492</v>
      </c>
    </row>
    <row r="531" spans="1:10" x14ac:dyDescent="0.35">
      <c r="A531" s="1">
        <v>531</v>
      </c>
      <c r="B531">
        <v>2.9231594114283091E+17</v>
      </c>
      <c r="C531">
        <v>143.6034812005056</v>
      </c>
      <c r="D531">
        <v>380.70472865405083</v>
      </c>
      <c r="E531">
        <v>5.98145471920418</v>
      </c>
      <c r="F531">
        <v>1128.8354796096751</v>
      </c>
      <c r="G531">
        <v>92.175042542416463</v>
      </c>
      <c r="I531">
        <f t="shared" ref="I531:I594" si="18">C531-(0.95*D531)/2</f>
        <v>-37.231264910168534</v>
      </c>
      <c r="J531">
        <f t="shared" si="17"/>
        <v>324.43822731117973</v>
      </c>
    </row>
    <row r="532" spans="1:10" x14ac:dyDescent="0.35">
      <c r="A532" s="1">
        <v>532</v>
      </c>
      <c r="B532">
        <v>2.928681129959799E+17</v>
      </c>
      <c r="C532">
        <v>143.4755569641319</v>
      </c>
      <c r="D532">
        <v>380.71054403366998</v>
      </c>
      <c r="E532">
        <v>5.9839449517600372</v>
      </c>
      <c r="F532">
        <v>1128.8591958866359</v>
      </c>
      <c r="G532">
        <v>92.172746140276459</v>
      </c>
      <c r="I532">
        <f t="shared" si="18"/>
        <v>-37.36195145186133</v>
      </c>
      <c r="J532">
        <f t="shared" si="17"/>
        <v>324.31306538012512</v>
      </c>
    </row>
    <row r="533" spans="1:10" x14ac:dyDescent="0.35">
      <c r="A533" s="1">
        <v>533</v>
      </c>
      <c r="B533">
        <v>2.9342028484912902E+17</v>
      </c>
      <c r="C533">
        <v>143.5730769979842</v>
      </c>
      <c r="D533">
        <v>381.33505466799369</v>
      </c>
      <c r="E533">
        <v>5.9864312365044441</v>
      </c>
      <c r="F533">
        <v>1128.882832065477</v>
      </c>
      <c r="G533">
        <v>92.170464223495557</v>
      </c>
      <c r="I533">
        <f t="shared" si="18"/>
        <v>-37.561073969312787</v>
      </c>
      <c r="J533">
        <f t="shared" si="17"/>
        <v>324.70722796528116</v>
      </c>
    </row>
    <row r="534" spans="1:10" x14ac:dyDescent="0.35">
      <c r="A534" s="1">
        <v>534</v>
      </c>
      <c r="B534">
        <v>2.9397245670227808E+17</v>
      </c>
      <c r="C534">
        <v>143.5743729882316</v>
      </c>
      <c r="D534">
        <v>381.30063939729388</v>
      </c>
      <c r="E534">
        <v>5.9889135602349484</v>
      </c>
      <c r="F534">
        <v>1128.906387624909</v>
      </c>
      <c r="G534">
        <v>92.16819667493705</v>
      </c>
      <c r="I534">
        <f t="shared" si="18"/>
        <v>-37.543430725482978</v>
      </c>
      <c r="J534">
        <f t="shared" si="17"/>
        <v>324.69217670194621</v>
      </c>
    </row>
    <row r="535" spans="1:10" x14ac:dyDescent="0.35">
      <c r="A535" s="1">
        <v>535</v>
      </c>
      <c r="B535">
        <v>2.9452462855542707E+17</v>
      </c>
      <c r="C535">
        <v>143.49774772790971</v>
      </c>
      <c r="D535">
        <v>381.28005880724982</v>
      </c>
      <c r="E535">
        <v>5.9913919097105008</v>
      </c>
      <c r="F535">
        <v>1128.9298620437689</v>
      </c>
      <c r="G535">
        <v>91.365908149583703</v>
      </c>
      <c r="I535">
        <f t="shared" si="18"/>
        <v>-37.61028020553394</v>
      </c>
      <c r="J535">
        <f t="shared" si="17"/>
        <v>324.60577566135339</v>
      </c>
    </row>
    <row r="536" spans="1:10" x14ac:dyDescent="0.35">
      <c r="A536" s="1">
        <v>536</v>
      </c>
      <c r="B536">
        <v>2.9507680040857619E+17</v>
      </c>
      <c r="C536">
        <v>143.56701518174569</v>
      </c>
      <c r="D536">
        <v>381.23333375205078</v>
      </c>
      <c r="E536">
        <v>5.9938662716511999</v>
      </c>
      <c r="F536">
        <v>1128.9532548010391</v>
      </c>
      <c r="G536">
        <v>91.352857514117147</v>
      </c>
      <c r="I536">
        <f t="shared" si="18"/>
        <v>-37.518818350478426</v>
      </c>
      <c r="J536">
        <f t="shared" si="17"/>
        <v>324.65284871396977</v>
      </c>
    </row>
    <row r="537" spans="1:10" x14ac:dyDescent="0.35">
      <c r="A537" s="1">
        <v>537</v>
      </c>
      <c r="B537">
        <v>2.9562897226172518E+17</v>
      </c>
      <c r="C537">
        <v>143.55844352393191</v>
      </c>
      <c r="D537">
        <v>381.20408259929923</v>
      </c>
      <c r="E537">
        <v>5.9963366327380916</v>
      </c>
      <c r="F537">
        <v>1128.976565375873</v>
      </c>
      <c r="G537">
        <v>91.339878980697364</v>
      </c>
      <c r="I537">
        <f t="shared" si="18"/>
        <v>-37.513495710735214</v>
      </c>
      <c r="J537">
        <f t="shared" si="17"/>
        <v>324.63038275859901</v>
      </c>
    </row>
    <row r="538" spans="1:10" x14ac:dyDescent="0.35">
      <c r="A538" s="1">
        <v>538</v>
      </c>
      <c r="B538">
        <v>2.961811441148743E+17</v>
      </c>
      <c r="C538">
        <v>143.56841894952771</v>
      </c>
      <c r="D538">
        <v>381.16532202399878</v>
      </c>
      <c r="E538">
        <v>5.998802979612833</v>
      </c>
      <c r="F538">
        <v>1128.999793247621</v>
      </c>
      <c r="G538">
        <v>91.326972050802439</v>
      </c>
      <c r="I538">
        <f t="shared" si="18"/>
        <v>-37.485109011871714</v>
      </c>
      <c r="J538">
        <f t="shared" si="17"/>
        <v>324.62194691092714</v>
      </c>
    </row>
    <row r="539" spans="1:10" x14ac:dyDescent="0.35">
      <c r="A539" s="1">
        <v>539</v>
      </c>
      <c r="B539">
        <v>2.9673331596802342E+17</v>
      </c>
      <c r="C539">
        <v>143.5620955192629</v>
      </c>
      <c r="D539">
        <v>381.135556354367</v>
      </c>
      <c r="E539">
        <v>6.0012652988775406</v>
      </c>
      <c r="F539">
        <v>1129.022937895855</v>
      </c>
      <c r="G539">
        <v>91.314136229925055</v>
      </c>
      <c r="I539">
        <f t="shared" si="18"/>
        <v>-37.477293749061431</v>
      </c>
      <c r="J539">
        <f t="shared" si="17"/>
        <v>324.6014847875872</v>
      </c>
    </row>
    <row r="540" spans="1:10" x14ac:dyDescent="0.35">
      <c r="A540" s="1">
        <v>540</v>
      </c>
      <c r="B540">
        <v>2.9728548782117248E+17</v>
      </c>
      <c r="C540">
        <v>143.5609321294437</v>
      </c>
      <c r="D540">
        <v>381.09698934186008</v>
      </c>
      <c r="E540">
        <v>6.0037235770947177</v>
      </c>
      <c r="F540">
        <v>1129.045998800394</v>
      </c>
      <c r="G540">
        <v>91.301371027536931</v>
      </c>
      <c r="I540">
        <f t="shared" si="18"/>
        <v>-37.460137807939844</v>
      </c>
      <c r="J540">
        <f t="shared" si="17"/>
        <v>324.58200206682727</v>
      </c>
    </row>
    <row r="541" spans="1:10" x14ac:dyDescent="0.35">
      <c r="A541" s="1">
        <v>541</v>
      </c>
      <c r="B541">
        <v>2.9783765967432147E+17</v>
      </c>
      <c r="C541">
        <v>143.5520268911969</v>
      </c>
      <c r="D541">
        <v>381.06804492766128</v>
      </c>
      <c r="E541">
        <v>6.006177800786844</v>
      </c>
      <c r="F541">
        <v>1129.068975441327</v>
      </c>
      <c r="G541">
        <v>91.288675957053442</v>
      </c>
      <c r="I541">
        <f t="shared" si="18"/>
        <v>-37.455294449442192</v>
      </c>
      <c r="J541">
        <f t="shared" si="17"/>
        <v>324.559348231836</v>
      </c>
    </row>
    <row r="542" spans="1:10" x14ac:dyDescent="0.35">
      <c r="A542" s="1">
        <v>542</v>
      </c>
      <c r="B542">
        <v>2.9838983152747053E+17</v>
      </c>
      <c r="C542">
        <v>143.54200132527939</v>
      </c>
      <c r="D542">
        <v>381.03952778359951</v>
      </c>
      <c r="E542">
        <v>6.0086279564365546</v>
      </c>
      <c r="F542">
        <v>1129.091867299041</v>
      </c>
      <c r="G542">
        <v>91.276050535798362</v>
      </c>
      <c r="I542">
        <f t="shared" si="18"/>
        <v>-37.451774371930384</v>
      </c>
      <c r="J542">
        <f t="shared" si="17"/>
        <v>324.53577702248913</v>
      </c>
    </row>
    <row r="543" spans="1:10" x14ac:dyDescent="0.35">
      <c r="A543" s="1">
        <v>543</v>
      </c>
      <c r="B543">
        <v>2.9894200338061958E+17</v>
      </c>
      <c r="C543">
        <v>143.5461055818395</v>
      </c>
      <c r="D543">
        <v>381.00747094993568</v>
      </c>
      <c r="E543">
        <v>6.0110740304863546</v>
      </c>
      <c r="F543">
        <v>1129.1146738542459</v>
      </c>
      <c r="G543">
        <v>91.511940214233391</v>
      </c>
      <c r="I543">
        <f t="shared" si="18"/>
        <v>-37.43244311937994</v>
      </c>
      <c r="J543">
        <f t="shared" si="17"/>
        <v>324.52465428305891</v>
      </c>
    </row>
    <row r="544" spans="1:10" x14ac:dyDescent="0.35">
      <c r="A544" s="1">
        <v>544</v>
      </c>
      <c r="B544">
        <v>2.9949417523376858E+17</v>
      </c>
      <c r="C544">
        <v>143.54308531606981</v>
      </c>
      <c r="D544">
        <v>380.97289105009668</v>
      </c>
      <c r="E544">
        <v>6.0135160093385016</v>
      </c>
      <c r="F544">
        <v>1129.137394587998</v>
      </c>
      <c r="G544">
        <v>92.146286464725748</v>
      </c>
      <c r="I544">
        <f t="shared" si="18"/>
        <v>-37.419037932726098</v>
      </c>
      <c r="J544">
        <f t="shared" si="17"/>
        <v>324.50520856486571</v>
      </c>
    </row>
    <row r="545" spans="1:10" x14ac:dyDescent="0.35">
      <c r="A545" s="1">
        <v>545</v>
      </c>
      <c r="B545">
        <v>3.0004634708691782E+17</v>
      </c>
      <c r="C545">
        <v>143.50094649727271</v>
      </c>
      <c r="D545">
        <v>380.94942828354851</v>
      </c>
      <c r="E545">
        <v>6.0159538793552372</v>
      </c>
      <c r="F545">
        <v>1129.1600289817291</v>
      </c>
      <c r="G545">
        <v>92.144169550478836</v>
      </c>
      <c r="I545">
        <f t="shared" si="18"/>
        <v>-37.450031937412831</v>
      </c>
      <c r="J545">
        <f t="shared" si="17"/>
        <v>324.45192493195827</v>
      </c>
    </row>
    <row r="546" spans="1:10" x14ac:dyDescent="0.35">
      <c r="A546" s="1">
        <v>546</v>
      </c>
      <c r="B546">
        <v>3.0059851894006682E+17</v>
      </c>
      <c r="C546">
        <v>143.4784426288461</v>
      </c>
      <c r="D546">
        <v>380.74276096592911</v>
      </c>
      <c r="E546">
        <v>6.0183876268586118</v>
      </c>
      <c r="F546">
        <v>1129.18257651727</v>
      </c>
      <c r="G546">
        <v>92.142065683614433</v>
      </c>
      <c r="I546">
        <f t="shared" si="18"/>
        <v>-37.374368829970223</v>
      </c>
      <c r="J546">
        <f t="shared" si="17"/>
        <v>324.33125408766239</v>
      </c>
    </row>
    <row r="547" spans="1:10" x14ac:dyDescent="0.35">
      <c r="A547" s="1">
        <v>547</v>
      </c>
      <c r="B547">
        <v>3.0115069079321581E+17</v>
      </c>
      <c r="C547">
        <v>143.4838451917671</v>
      </c>
      <c r="D547">
        <v>380.71059363664961</v>
      </c>
      <c r="E547">
        <v>6.0208172381304337</v>
      </c>
      <c r="F547">
        <v>1129.2050366768769</v>
      </c>
      <c r="G547">
        <v>92.139974760776198</v>
      </c>
      <c r="I547">
        <f t="shared" si="18"/>
        <v>-37.353686785641457</v>
      </c>
      <c r="J547">
        <f t="shared" si="17"/>
        <v>324.32137716917566</v>
      </c>
    </row>
    <row r="548" spans="1:10" x14ac:dyDescent="0.35">
      <c r="A548" s="1">
        <v>548</v>
      </c>
      <c r="B548">
        <v>3.0170286264636493E+17</v>
      </c>
      <c r="C548">
        <v>143.78444038229171</v>
      </c>
      <c r="D548">
        <v>380.54146007189081</v>
      </c>
      <c r="E548">
        <v>6.023242699412549</v>
      </c>
      <c r="F548">
        <v>1129.227408943259</v>
      </c>
      <c r="G548">
        <v>92.13789667958882</v>
      </c>
      <c r="I548">
        <f t="shared" si="18"/>
        <v>-36.972753151856409</v>
      </c>
      <c r="J548">
        <f t="shared" si="17"/>
        <v>324.54163391643982</v>
      </c>
    </row>
    <row r="549" spans="1:10" x14ac:dyDescent="0.35">
      <c r="A549" s="1">
        <v>549</v>
      </c>
      <c r="B549">
        <v>3.0225503449951398E+17</v>
      </c>
      <c r="C549">
        <v>143.87403865995319</v>
      </c>
      <c r="D549">
        <v>380.5063733809933</v>
      </c>
      <c r="E549">
        <v>6.0256639969066734</v>
      </c>
      <c r="F549">
        <v>1129.249692799604</v>
      </c>
      <c r="G549">
        <v>92.135831338647264</v>
      </c>
      <c r="I549">
        <f t="shared" si="18"/>
        <v>-36.866488696018621</v>
      </c>
      <c r="J549">
        <f t="shared" si="17"/>
        <v>324.61456601592499</v>
      </c>
    </row>
    <row r="550" spans="1:10" x14ac:dyDescent="0.35">
      <c r="A550" s="1">
        <v>550</v>
      </c>
      <c r="B550">
        <v>3.0280720635266298E+17</v>
      </c>
      <c r="C550">
        <v>143.83240692098909</v>
      </c>
      <c r="D550">
        <v>380.47923220521483</v>
      </c>
      <c r="E550">
        <v>6.028081116774672</v>
      </c>
      <c r="F550">
        <v>1129.271887729602</v>
      </c>
      <c r="G550">
        <v>92.133778637506367</v>
      </c>
      <c r="I550">
        <f t="shared" si="18"/>
        <v>-36.89522837648795</v>
      </c>
      <c r="J550">
        <f t="shared" si="17"/>
        <v>324.56004221846615</v>
      </c>
    </row>
    <row r="551" spans="1:10" x14ac:dyDescent="0.35">
      <c r="A551" s="1">
        <v>551</v>
      </c>
      <c r="B551">
        <v>3.033593782058121E+17</v>
      </c>
      <c r="C551">
        <v>143.68563881137351</v>
      </c>
      <c r="D551">
        <v>380.49045615342612</v>
      </c>
      <c r="E551">
        <v>6.030494045138596</v>
      </c>
      <c r="F551">
        <v>1129.293993217477</v>
      </c>
      <c r="G551">
        <v>90.780522720601326</v>
      </c>
      <c r="I551">
        <f t="shared" si="18"/>
        <v>-37.047327861503902</v>
      </c>
      <c r="J551">
        <f t="shared" si="17"/>
        <v>324.41860548425092</v>
      </c>
    </row>
    <row r="552" spans="1:10" x14ac:dyDescent="0.35">
      <c r="A552" s="1">
        <v>552</v>
      </c>
      <c r="B552">
        <v>3.0391155005896122E+17</v>
      </c>
      <c r="C552">
        <v>143.67474111369251</v>
      </c>
      <c r="D552">
        <v>380.46369591077769</v>
      </c>
      <c r="E552">
        <v>6.0329027680809588</v>
      </c>
      <c r="F552">
        <v>1129.316008748011</v>
      </c>
      <c r="G552">
        <v>90.779854351874206</v>
      </c>
      <c r="I552">
        <f t="shared" si="18"/>
        <v>-37.045514443926891</v>
      </c>
      <c r="J552">
        <f t="shared" si="17"/>
        <v>324.3949966713119</v>
      </c>
    </row>
    <row r="553" spans="1:10" x14ac:dyDescent="0.35">
      <c r="A553" s="1">
        <v>553</v>
      </c>
      <c r="B553">
        <v>3.0446372191211021E+17</v>
      </c>
      <c r="C553">
        <v>143.67333680081151</v>
      </c>
      <c r="D553">
        <v>380.43561619817308</v>
      </c>
      <c r="E553">
        <v>6.0353072716447684</v>
      </c>
      <c r="F553">
        <v>1129.3379338065699</v>
      </c>
      <c r="G553">
        <v>90.779191888672528</v>
      </c>
      <c r="I553">
        <f t="shared" si="18"/>
        <v>-37.033580893320703</v>
      </c>
      <c r="J553">
        <f t="shared" si="17"/>
        <v>324.38025449494376</v>
      </c>
    </row>
    <row r="554" spans="1:10" x14ac:dyDescent="0.35">
      <c r="A554" s="1">
        <v>554</v>
      </c>
      <c r="B554">
        <v>3.0501589376525933E+17</v>
      </c>
      <c r="C554">
        <v>143.28400066802851</v>
      </c>
      <c r="D554">
        <v>379.37833491250888</v>
      </c>
      <c r="E554">
        <v>6.0377075418339814</v>
      </c>
      <c r="F554">
        <v>1129.3597678791321</v>
      </c>
      <c r="G554">
        <v>90.778535272308503</v>
      </c>
      <c r="I554">
        <f t="shared" si="18"/>
        <v>-36.920708415413202</v>
      </c>
      <c r="J554">
        <f t="shared" si="17"/>
        <v>323.4887097514702</v>
      </c>
    </row>
    <row r="555" spans="1:10" x14ac:dyDescent="0.35">
      <c r="A555" s="1">
        <v>555</v>
      </c>
      <c r="B555">
        <v>3.0556806561840832E+17</v>
      </c>
      <c r="C555">
        <v>143.3120816863086</v>
      </c>
      <c r="D555">
        <v>379.3533441462132</v>
      </c>
      <c r="E555">
        <v>6.040103564613446</v>
      </c>
      <c r="F555">
        <v>1129.3815104523139</v>
      </c>
      <c r="G555">
        <v>90.777884444779417</v>
      </c>
      <c r="I555">
        <f t="shared" si="18"/>
        <v>-36.880756783142658</v>
      </c>
      <c r="J555">
        <f t="shared" si="17"/>
        <v>323.50492015575986</v>
      </c>
    </row>
    <row r="556" spans="1:10" x14ac:dyDescent="0.35">
      <c r="A556" s="1">
        <v>556</v>
      </c>
      <c r="B556">
        <v>3.0612023747155738E+17</v>
      </c>
      <c r="C556">
        <v>143.25647757403229</v>
      </c>
      <c r="D556">
        <v>379.33713118093038</v>
      </c>
      <c r="E556">
        <v>6.0424953259094139</v>
      </c>
      <c r="F556">
        <v>1129.4031610134009</v>
      </c>
      <c r="G556">
        <v>90.617141453306047</v>
      </c>
      <c r="I556">
        <f t="shared" si="18"/>
        <v>-36.928659736909623</v>
      </c>
      <c r="J556">
        <f t="shared" si="17"/>
        <v>323.44161488497423</v>
      </c>
    </row>
    <row r="557" spans="1:10" x14ac:dyDescent="0.35">
      <c r="A557" s="1">
        <v>557</v>
      </c>
      <c r="B557">
        <v>3.0667240932470643E+17</v>
      </c>
      <c r="C557">
        <v>143.25717295168161</v>
      </c>
      <c r="D557">
        <v>379.30678354452971</v>
      </c>
      <c r="E557">
        <v>6.0448341000760877</v>
      </c>
      <c r="F557">
        <v>1129.424719050369</v>
      </c>
      <c r="G557">
        <v>90.588238867313294</v>
      </c>
      <c r="I557">
        <f t="shared" si="18"/>
        <v>-36.913549231969995</v>
      </c>
      <c r="J557">
        <f t="shared" si="17"/>
        <v>323.42789513533319</v>
      </c>
    </row>
    <row r="558" spans="1:10" x14ac:dyDescent="0.35">
      <c r="A558" s="1">
        <v>558</v>
      </c>
      <c r="B558">
        <v>3.0722458117785549E+17</v>
      </c>
      <c r="C558">
        <v>143.29222265410959</v>
      </c>
      <c r="D558">
        <v>379.25798928661089</v>
      </c>
      <c r="E558">
        <v>6.0471578258694194</v>
      </c>
      <c r="F558">
        <v>1129.446184051917</v>
      </c>
      <c r="G558">
        <v>90.559392435137269</v>
      </c>
      <c r="I558">
        <f t="shared" si="18"/>
        <v>-36.855322257030565</v>
      </c>
      <c r="J558">
        <f t="shared" si="17"/>
        <v>323.43976756524978</v>
      </c>
    </row>
    <row r="559" spans="1:10" x14ac:dyDescent="0.35">
      <c r="A559" s="1">
        <v>559</v>
      </c>
      <c r="B559">
        <v>3.0777675303100448E+17</v>
      </c>
      <c r="C559">
        <v>143.27763875693779</v>
      </c>
      <c r="D559">
        <v>379.23341979928728</v>
      </c>
      <c r="E559">
        <v>6.0494753995531596</v>
      </c>
      <c r="F559">
        <v>1129.467555507493</v>
      </c>
      <c r="G559">
        <v>90.530602300404638</v>
      </c>
      <c r="I559">
        <f t="shared" si="18"/>
        <v>-36.85823564772366</v>
      </c>
      <c r="J559">
        <f t="shared" si="17"/>
        <v>323.41351316159921</v>
      </c>
    </row>
    <row r="560" spans="1:10" x14ac:dyDescent="0.35">
      <c r="A560" s="1">
        <v>560</v>
      </c>
      <c r="B560">
        <v>3.083289248841536E+17</v>
      </c>
      <c r="C560">
        <v>143.26985696451041</v>
      </c>
      <c r="D560">
        <v>379.20664135045479</v>
      </c>
      <c r="E560">
        <v>6.0517868352810922</v>
      </c>
      <c r="F560">
        <v>1129.4888329073201</v>
      </c>
      <c r="G560">
        <v>90.501868604016678</v>
      </c>
      <c r="I560">
        <f t="shared" si="18"/>
        <v>-36.853297676955606</v>
      </c>
      <c r="J560">
        <f t="shared" si="17"/>
        <v>323.39301160597643</v>
      </c>
    </row>
    <row r="561" spans="1:10" x14ac:dyDescent="0.35">
      <c r="A561" s="1">
        <v>561</v>
      </c>
      <c r="B561">
        <v>3.0888109673730272E+17</v>
      </c>
      <c r="C561">
        <v>143.34656872620931</v>
      </c>
      <c r="D561">
        <v>379.15812973429991</v>
      </c>
      <c r="E561">
        <v>6.0540921469848001</v>
      </c>
      <c r="F561">
        <v>1129.510015742426</v>
      </c>
      <c r="G561">
        <v>90.774097880996152</v>
      </c>
      <c r="I561">
        <f t="shared" si="18"/>
        <v>-36.753542897583145</v>
      </c>
      <c r="J561">
        <f t="shared" si="17"/>
        <v>323.44668035000177</v>
      </c>
    </row>
    <row r="562" spans="1:10" x14ac:dyDescent="0.35">
      <c r="A562" s="1">
        <v>562</v>
      </c>
      <c r="B562">
        <v>3.0943326859045171E+17</v>
      </c>
      <c r="C562">
        <v>143.32759476684231</v>
      </c>
      <c r="D562">
        <v>379.1369454180516</v>
      </c>
      <c r="E562">
        <v>6.0563913483763656</v>
      </c>
      <c r="F562">
        <v>1129.5311035046709</v>
      </c>
      <c r="G562">
        <v>90.709644495674368</v>
      </c>
      <c r="I562">
        <f t="shared" si="18"/>
        <v>-36.762454306732195</v>
      </c>
      <c r="J562">
        <f t="shared" si="17"/>
        <v>323.41764384041682</v>
      </c>
    </row>
    <row r="563" spans="1:10" x14ac:dyDescent="0.35">
      <c r="A563" s="1">
        <v>563</v>
      </c>
      <c r="B563">
        <v>3.0998544044360077E+17</v>
      </c>
      <c r="C563">
        <v>143.31482959078301</v>
      </c>
      <c r="D563">
        <v>379.10151025240327</v>
      </c>
      <c r="E563">
        <v>6.0586844529501596</v>
      </c>
      <c r="F563">
        <v>1129.5520956867761</v>
      </c>
      <c r="G563">
        <v>90.711790366609748</v>
      </c>
      <c r="I563">
        <f t="shared" si="18"/>
        <v>-36.758387779108546</v>
      </c>
      <c r="J563">
        <f t="shared" si="17"/>
        <v>323.38804696067456</v>
      </c>
    </row>
    <row r="564" spans="1:10" x14ac:dyDescent="0.35">
      <c r="A564" s="1">
        <v>564</v>
      </c>
      <c r="B564">
        <v>3.1053761229674982E+17</v>
      </c>
      <c r="C564">
        <v>143.39746723386301</v>
      </c>
      <c r="D564">
        <v>379.0377538376099</v>
      </c>
      <c r="E564">
        <v>6.060971473985461</v>
      </c>
      <c r="F564">
        <v>1129.5729917823489</v>
      </c>
      <c r="G564">
        <v>90.713923655224903</v>
      </c>
      <c r="I564">
        <f t="shared" si="18"/>
        <v>-36.645465839001673</v>
      </c>
      <c r="J564">
        <f t="shared" si="17"/>
        <v>323.44040030672772</v>
      </c>
    </row>
    <row r="565" spans="1:10" x14ac:dyDescent="0.35">
      <c r="A565" s="1">
        <v>565</v>
      </c>
      <c r="B565">
        <v>3.1108978414989888E+17</v>
      </c>
      <c r="C565">
        <v>143.41666043747759</v>
      </c>
      <c r="D565">
        <v>379.00307614097397</v>
      </c>
      <c r="E565">
        <v>6.0632524245487218</v>
      </c>
      <c r="F565">
        <v>1129.593791285917</v>
      </c>
      <c r="G565">
        <v>90.716044456666793</v>
      </c>
      <c r="I565">
        <f t="shared" si="18"/>
        <v>-36.609800729485045</v>
      </c>
      <c r="J565">
        <f t="shared" si="17"/>
        <v>323.44312160444019</v>
      </c>
    </row>
    <row r="566" spans="1:10" x14ac:dyDescent="0.35">
      <c r="A566" s="1">
        <v>566</v>
      </c>
      <c r="B566">
        <v>3.1164195600304787E+17</v>
      </c>
      <c r="C566">
        <v>143.40423873753389</v>
      </c>
      <c r="D566">
        <v>378.97423445966899</v>
      </c>
      <c r="E566">
        <v>6.0655273174958504</v>
      </c>
      <c r="F566">
        <v>1129.6144936929479</v>
      </c>
      <c r="G566">
        <v>90.718152865215217</v>
      </c>
      <c r="I566">
        <f t="shared" si="18"/>
        <v>-36.608522630808864</v>
      </c>
      <c r="J566">
        <f t="shared" si="17"/>
        <v>323.41700010587664</v>
      </c>
    </row>
    <row r="567" spans="1:10" x14ac:dyDescent="0.35">
      <c r="A567" s="1">
        <v>567</v>
      </c>
      <c r="B567">
        <v>3.1219412785619699E+17</v>
      </c>
      <c r="C567">
        <v>143.41146175909611</v>
      </c>
      <c r="D567">
        <v>378.94335756494911</v>
      </c>
      <c r="E567">
        <v>6.0677961654744479</v>
      </c>
      <c r="F567">
        <v>1129.635098499888</v>
      </c>
      <c r="G567">
        <v>90.720248974291835</v>
      </c>
      <c r="I567">
        <f t="shared" si="18"/>
        <v>-36.586633084254714</v>
      </c>
      <c r="J567">
        <f t="shared" si="17"/>
        <v>323.40955660244697</v>
      </c>
    </row>
    <row r="568" spans="1:10" x14ac:dyDescent="0.35">
      <c r="A568" s="1">
        <v>568</v>
      </c>
      <c r="B568">
        <v>3.1274629970934598E+17</v>
      </c>
      <c r="C568">
        <v>143.2498126157767</v>
      </c>
      <c r="D568">
        <v>379.00502601005769</v>
      </c>
      <c r="E568">
        <v>6.0700589809259213</v>
      </c>
      <c r="F568">
        <v>1129.6556052041831</v>
      </c>
      <c r="G568">
        <v>90.722332876469295</v>
      </c>
      <c r="I568">
        <f t="shared" si="18"/>
        <v>-36.777574739000698</v>
      </c>
      <c r="J568">
        <f t="shared" si="17"/>
        <v>323.27719997055408</v>
      </c>
    </row>
    <row r="569" spans="1:10" x14ac:dyDescent="0.35">
      <c r="A569" s="1">
        <v>569</v>
      </c>
      <c r="B569">
        <v>3.132984715624951E+17</v>
      </c>
      <c r="C569">
        <v>143.30880485377691</v>
      </c>
      <c r="D569">
        <v>378.94822725172253</v>
      </c>
      <c r="E569">
        <v>6.0723157760881747</v>
      </c>
      <c r="F569">
        <v>1129.676013304309</v>
      </c>
      <c r="G569">
        <v>90.724404663480016</v>
      </c>
      <c r="I569">
        <f t="shared" si="18"/>
        <v>-36.69160309079129</v>
      </c>
      <c r="J569">
        <f t="shared" si="17"/>
        <v>323.30921279834513</v>
      </c>
    </row>
    <row r="570" spans="1:10" x14ac:dyDescent="0.35">
      <c r="A570" s="1">
        <v>570</v>
      </c>
      <c r="B570">
        <v>3.1385064341564422E+17</v>
      </c>
      <c r="C570">
        <v>143.39340568864239</v>
      </c>
      <c r="D570">
        <v>378.89114339919342</v>
      </c>
      <c r="E570">
        <v>6.0745665629975747</v>
      </c>
      <c r="F570">
        <v>1129.6963222998011</v>
      </c>
      <c r="G570">
        <v>90.74514656268876</v>
      </c>
      <c r="I570">
        <f t="shared" si="18"/>
        <v>-36.579887425974476</v>
      </c>
      <c r="J570">
        <f t="shared" si="17"/>
        <v>323.36669880325928</v>
      </c>
    </row>
    <row r="571" spans="1:10" x14ac:dyDescent="0.35">
      <c r="A571" s="1">
        <v>571</v>
      </c>
      <c r="B571">
        <v>3.1440281526879328E+17</v>
      </c>
      <c r="C571">
        <v>143.6146160215545</v>
      </c>
      <c r="D571">
        <v>378.75612862343621</v>
      </c>
      <c r="E571">
        <v>6.076811353491081</v>
      </c>
      <c r="F571">
        <v>1129.716531691284</v>
      </c>
      <c r="G571">
        <v>90.735094416827508</v>
      </c>
      <c r="I571">
        <f t="shared" si="18"/>
        <v>-36.294545074577684</v>
      </c>
      <c r="J571">
        <f t="shared" si="17"/>
        <v>323.52377711768668</v>
      </c>
    </row>
    <row r="572" spans="1:10" x14ac:dyDescent="0.35">
      <c r="A572" s="1">
        <v>572</v>
      </c>
      <c r="B572">
        <v>3.1495498712194227E+17</v>
      </c>
      <c r="C572">
        <v>143.65507549188499</v>
      </c>
      <c r="D572">
        <v>378.7159517090513</v>
      </c>
      <c r="E572">
        <v>6.0790501592087756</v>
      </c>
      <c r="F572">
        <v>1129.736640980499</v>
      </c>
      <c r="G572">
        <v>90.767653001817564</v>
      </c>
      <c r="I572">
        <f t="shared" si="18"/>
        <v>-36.235001569914374</v>
      </c>
      <c r="J572">
        <f t="shared" si="17"/>
        <v>323.54515255368437</v>
      </c>
    </row>
    <row r="573" spans="1:10" x14ac:dyDescent="0.35">
      <c r="A573" s="1">
        <v>573</v>
      </c>
      <c r="B573">
        <v>3.1550715897509139E+17</v>
      </c>
      <c r="C573">
        <v>143.64168628736681</v>
      </c>
      <c r="D573">
        <v>378.68636050019529</v>
      </c>
      <c r="E573">
        <v>6.0812829915959412</v>
      </c>
      <c r="F573">
        <v>1129.7566496703339</v>
      </c>
      <c r="G573">
        <v>90.767097183110934</v>
      </c>
      <c r="I573">
        <f t="shared" si="18"/>
        <v>-36.234334950225957</v>
      </c>
      <c r="J573">
        <f t="shared" si="17"/>
        <v>323.51770752495958</v>
      </c>
    </row>
    <row r="574" spans="1:10" x14ac:dyDescent="0.35">
      <c r="A574" s="1">
        <v>574</v>
      </c>
      <c r="B574">
        <v>3.1605933082824038E+17</v>
      </c>
      <c r="C574">
        <v>143.6320086462882</v>
      </c>
      <c r="D574">
        <v>378.66105041869417</v>
      </c>
      <c r="E574">
        <v>6.0835098619052994</v>
      </c>
      <c r="F574">
        <v>1129.7765572648509</v>
      </c>
      <c r="G574">
        <v>90.766546169825929</v>
      </c>
      <c r="I574">
        <f t="shared" si="18"/>
        <v>-36.231990302591527</v>
      </c>
      <c r="J574">
        <f t="shared" si="17"/>
        <v>323.49600759516795</v>
      </c>
    </row>
    <row r="575" spans="1:10" x14ac:dyDescent="0.35">
      <c r="A575" s="1">
        <v>575</v>
      </c>
      <c r="B575">
        <v>3.1661150268138938E+17</v>
      </c>
      <c r="C575">
        <v>143.6029372504801</v>
      </c>
      <c r="D575">
        <v>378.63939209357329</v>
      </c>
      <c r="E575">
        <v>6.0857307811991754</v>
      </c>
      <c r="F575">
        <v>1129.7963632693179</v>
      </c>
      <c r="G575">
        <v>90.765999915890333</v>
      </c>
      <c r="I575">
        <f t="shared" si="18"/>
        <v>-36.250773993967215</v>
      </c>
      <c r="J575">
        <f t="shared" si="17"/>
        <v>323.45664849492744</v>
      </c>
    </row>
    <row r="576" spans="1:10" x14ac:dyDescent="0.35">
      <c r="A576" s="1">
        <v>576</v>
      </c>
      <c r="B576">
        <v>3.1716367453453862E+17</v>
      </c>
      <c r="C576">
        <v>143.55981994691689</v>
      </c>
      <c r="D576">
        <v>378.6216287271609</v>
      </c>
      <c r="E576">
        <v>6.0879457603519143</v>
      </c>
      <c r="F576">
        <v>1129.8160671902349</v>
      </c>
      <c r="G576">
        <v>90.765458375749247</v>
      </c>
      <c r="I576">
        <f t="shared" si="18"/>
        <v>-36.285453698484531</v>
      </c>
      <c r="J576">
        <f t="shared" si="17"/>
        <v>323.40509359231828</v>
      </c>
    </row>
    <row r="577" spans="1:10" x14ac:dyDescent="0.35">
      <c r="A577" s="1">
        <v>577</v>
      </c>
      <c r="B577">
        <v>3.1771584638768762E+17</v>
      </c>
      <c r="C577">
        <v>143.8035165952893</v>
      </c>
      <c r="D577">
        <v>379.01425943777792</v>
      </c>
      <c r="E577">
        <v>6.0901548100517857</v>
      </c>
      <c r="F577">
        <v>1129.8356685353649</v>
      </c>
      <c r="G577">
        <v>90.764921504358512</v>
      </c>
      <c r="I577">
        <f t="shared" si="18"/>
        <v>-36.228256637655221</v>
      </c>
      <c r="J577">
        <f t="shared" si="17"/>
        <v>323.83528982823384</v>
      </c>
    </row>
    <row r="578" spans="1:10" x14ac:dyDescent="0.35">
      <c r="A578" s="1">
        <v>578</v>
      </c>
      <c r="B578">
        <v>3.1826801824083667E+17</v>
      </c>
      <c r="C578">
        <v>143.85436183880529</v>
      </c>
      <c r="D578">
        <v>378.97559959098618</v>
      </c>
      <c r="E578">
        <v>6.0923579408034527</v>
      </c>
      <c r="F578">
        <v>1129.855166813765</v>
      </c>
      <c r="G578">
        <v>90.764389257177868</v>
      </c>
      <c r="I578">
        <f t="shared" si="18"/>
        <v>-36.159047966913135</v>
      </c>
      <c r="J578">
        <f t="shared" si="17"/>
        <v>323.86777164452371</v>
      </c>
    </row>
    <row r="579" spans="1:10" x14ac:dyDescent="0.35">
      <c r="A579" s="1">
        <v>579</v>
      </c>
      <c r="B579">
        <v>3.1882019009398573E+17</v>
      </c>
      <c r="C579">
        <v>143.84557210939741</v>
      </c>
      <c r="D579">
        <v>378.94193241943668</v>
      </c>
      <c r="E579">
        <v>6.0945551629300212</v>
      </c>
      <c r="F579">
        <v>1129.8745615358109</v>
      </c>
      <c r="G579">
        <v>90.763861590164566</v>
      </c>
      <c r="I579">
        <f t="shared" si="18"/>
        <v>-36.151845789834994</v>
      </c>
      <c r="J579">
        <f t="shared" ref="J579:J642" si="19">C579+(0.95*D579)/2</f>
        <v>323.84299000862984</v>
      </c>
    </row>
    <row r="580" spans="1:10" x14ac:dyDescent="0.35">
      <c r="A580" s="1">
        <v>580</v>
      </c>
      <c r="B580">
        <v>3.1937236194713478E+17</v>
      </c>
      <c r="C580">
        <v>143.83796117865941</v>
      </c>
      <c r="D580">
        <v>378.91385919803832</v>
      </c>
      <c r="E580">
        <v>6.0967464865751424</v>
      </c>
      <c r="F580">
        <v>1129.893852213233</v>
      </c>
      <c r="G580">
        <v>90.763338459766871</v>
      </c>
      <c r="I580">
        <f t="shared" si="18"/>
        <v>-36.14612194040879</v>
      </c>
      <c r="J580">
        <f t="shared" si="19"/>
        <v>323.82204429772764</v>
      </c>
    </row>
    <row r="581" spans="1:10" x14ac:dyDescent="0.35">
      <c r="A581" s="1">
        <v>581</v>
      </c>
      <c r="B581">
        <v>3.1992453380028378E+17</v>
      </c>
      <c r="C581">
        <v>143.82704999122851</v>
      </c>
      <c r="D581">
        <v>378.88986148185552</v>
      </c>
      <c r="E581">
        <v>6.0989319217054003</v>
      </c>
      <c r="F581">
        <v>1129.913038359141</v>
      </c>
      <c r="G581">
        <v>90.762819822917763</v>
      </c>
      <c r="I581">
        <f t="shared" si="18"/>
        <v>-36.145634212652851</v>
      </c>
      <c r="J581">
        <f t="shared" si="19"/>
        <v>323.79973419510986</v>
      </c>
    </row>
    <row r="582" spans="1:10" x14ac:dyDescent="0.35">
      <c r="A582" s="1">
        <v>582</v>
      </c>
      <c r="B582">
        <v>3.204767056534329E+17</v>
      </c>
      <c r="C582">
        <v>143.81935492608409</v>
      </c>
      <c r="D582">
        <v>378.85387971770518</v>
      </c>
      <c r="E582">
        <v>6.1011114781122444</v>
      </c>
      <c r="F582">
        <v>1129.9321194880549</v>
      </c>
      <c r="G582">
        <v>90.762305637028632</v>
      </c>
      <c r="I582">
        <f t="shared" si="18"/>
        <v>-36.136237939825861</v>
      </c>
      <c r="J582">
        <f t="shared" si="19"/>
        <v>323.77494779199401</v>
      </c>
    </row>
    <row r="583" spans="1:10" x14ac:dyDescent="0.35">
      <c r="A583" s="1">
        <v>583</v>
      </c>
      <c r="B583">
        <v>3.2102887750658202E+17</v>
      </c>
      <c r="C583">
        <v>143.83505685863639</v>
      </c>
      <c r="D583">
        <v>378.81774187241052</v>
      </c>
      <c r="E583">
        <v>6.1032851654144338</v>
      </c>
      <c r="F583">
        <v>1129.9510951159341</v>
      </c>
      <c r="G583">
        <v>90.786207226388228</v>
      </c>
      <c r="I583">
        <f t="shared" si="18"/>
        <v>-36.10337053075861</v>
      </c>
      <c r="J583">
        <f t="shared" si="19"/>
        <v>323.77348424803142</v>
      </c>
    </row>
    <row r="584" spans="1:10" x14ac:dyDescent="0.35">
      <c r="A584" s="1">
        <v>584</v>
      </c>
      <c r="B584">
        <v>3.2158104935973101E+17</v>
      </c>
      <c r="C584">
        <v>143.8338701213782</v>
      </c>
      <c r="D584">
        <v>378.78002155406273</v>
      </c>
      <c r="E584">
        <v>6.1054529930598846</v>
      </c>
      <c r="F584">
        <v>1129.9699647602099</v>
      </c>
      <c r="G584">
        <v>90.897465059373843</v>
      </c>
      <c r="I584">
        <f t="shared" si="18"/>
        <v>-36.08664011680159</v>
      </c>
      <c r="J584">
        <f t="shared" si="19"/>
        <v>323.75438035955801</v>
      </c>
    </row>
    <row r="585" spans="1:10" x14ac:dyDescent="0.35">
      <c r="A585" s="1">
        <v>585</v>
      </c>
      <c r="B585">
        <v>3.2213322121288013E+17</v>
      </c>
      <c r="C585">
        <v>143.81351451781799</v>
      </c>
      <c r="D585">
        <v>378.75632288497059</v>
      </c>
      <c r="E585">
        <v>6.1076149703280294</v>
      </c>
      <c r="F585">
        <v>1129.988727939812</v>
      </c>
      <c r="G585">
        <v>90.760789366282893</v>
      </c>
      <c r="I585">
        <f t="shared" si="18"/>
        <v>-36.095738852543036</v>
      </c>
      <c r="J585">
        <f t="shared" si="19"/>
        <v>323.72276788817902</v>
      </c>
    </row>
    <row r="586" spans="1:10" x14ac:dyDescent="0.35">
      <c r="A586" s="1">
        <v>586</v>
      </c>
      <c r="B586">
        <v>3.2268539306602918E+17</v>
      </c>
      <c r="C586">
        <v>144.02889517300571</v>
      </c>
      <c r="D586">
        <v>379.43181796292538</v>
      </c>
      <c r="E586">
        <v>6.1097711063318059</v>
      </c>
      <c r="F586">
        <v>1130.007384175201</v>
      </c>
      <c r="G586">
        <v>90.760292567702777</v>
      </c>
      <c r="I586">
        <f t="shared" si="18"/>
        <v>-36.20121835938383</v>
      </c>
      <c r="J586">
        <f t="shared" si="19"/>
        <v>324.25900870539522</v>
      </c>
    </row>
    <row r="587" spans="1:10" x14ac:dyDescent="0.35">
      <c r="A587" s="1">
        <v>587</v>
      </c>
      <c r="B587">
        <v>3.2323756491917818E+17</v>
      </c>
      <c r="C587">
        <v>144.01507189467739</v>
      </c>
      <c r="D587">
        <v>379.40573525700017</v>
      </c>
      <c r="E587">
        <v>6.1119214100199883</v>
      </c>
      <c r="F587">
        <v>1130.0259329883941</v>
      </c>
      <c r="G587">
        <v>90.759800014103817</v>
      </c>
      <c r="I587">
        <f t="shared" si="18"/>
        <v>-36.202652352397678</v>
      </c>
      <c r="J587">
        <f t="shared" si="19"/>
        <v>324.23279614175249</v>
      </c>
    </row>
    <row r="588" spans="1:10" x14ac:dyDescent="0.35">
      <c r="A588" s="1">
        <v>588</v>
      </c>
      <c r="B588">
        <v>3.237897367723273E+17</v>
      </c>
      <c r="C588">
        <v>144.0282674133615</v>
      </c>
      <c r="D588">
        <v>379.3818945912675</v>
      </c>
      <c r="E588">
        <v>6.1140658901790914</v>
      </c>
      <c r="F588">
        <v>1130.0443739030011</v>
      </c>
      <c r="G588">
        <v>90.759311665641889</v>
      </c>
      <c r="I588">
        <f t="shared" si="18"/>
        <v>-36.178132517490553</v>
      </c>
      <c r="J588">
        <f t="shared" si="19"/>
        <v>324.23466734421356</v>
      </c>
    </row>
    <row r="589" spans="1:10" x14ac:dyDescent="0.35">
      <c r="A589" s="1">
        <v>589</v>
      </c>
      <c r="B589">
        <v>3.2434190862547642E+17</v>
      </c>
      <c r="C589">
        <v>144.02214612095179</v>
      </c>
      <c r="D589">
        <v>379.35059958514228</v>
      </c>
      <c r="E589">
        <v>6.1162045554356439</v>
      </c>
      <c r="F589">
        <v>1130.062706444249</v>
      </c>
      <c r="G589">
        <v>90.758827482909965</v>
      </c>
      <c r="I589">
        <f t="shared" si="18"/>
        <v>-36.169388681990796</v>
      </c>
      <c r="J589">
        <f t="shared" si="19"/>
        <v>324.21368092389434</v>
      </c>
    </row>
    <row r="590" spans="1:10" x14ac:dyDescent="0.35">
      <c r="A590" s="1">
        <v>590</v>
      </c>
      <c r="B590">
        <v>3.2489408047862541E+17</v>
      </c>
      <c r="C590">
        <v>144.0029533555159</v>
      </c>
      <c r="D590">
        <v>379.32847123944453</v>
      </c>
      <c r="E590">
        <v>6.118337414258292</v>
      </c>
      <c r="F590">
        <v>1130.080930139015</v>
      </c>
      <c r="G590">
        <v>90.758347426932772</v>
      </c>
      <c r="I590">
        <f t="shared" si="18"/>
        <v>-36.178070483220239</v>
      </c>
      <c r="J590">
        <f t="shared" si="19"/>
        <v>324.18397719425207</v>
      </c>
    </row>
    <row r="591" spans="1:10" x14ac:dyDescent="0.35">
      <c r="A591" s="1">
        <v>591</v>
      </c>
      <c r="B591">
        <v>3.2544625233177453E+17</v>
      </c>
      <c r="C591">
        <v>143.99378711113431</v>
      </c>
      <c r="D591">
        <v>379.2925241220222</v>
      </c>
      <c r="E591">
        <v>6.120464474959789</v>
      </c>
      <c r="F591">
        <v>1130.0990445158579</v>
      </c>
      <c r="G591">
        <v>90.757871459161052</v>
      </c>
      <c r="I591">
        <f t="shared" si="18"/>
        <v>-36.170161846826232</v>
      </c>
      <c r="J591">
        <f t="shared" si="19"/>
        <v>324.15773606909488</v>
      </c>
    </row>
    <row r="592" spans="1:10" x14ac:dyDescent="0.35">
      <c r="A592" s="1">
        <v>592</v>
      </c>
      <c r="B592">
        <v>3.2599842418492352E+17</v>
      </c>
      <c r="C592">
        <v>144.0176531491837</v>
      </c>
      <c r="D592">
        <v>379.25751736896802</v>
      </c>
      <c r="E592">
        <v>6.1225857456992117</v>
      </c>
      <c r="F592">
        <v>1130.1170491050409</v>
      </c>
      <c r="G592">
        <v>90.757399541466398</v>
      </c>
      <c r="I592">
        <f t="shared" si="18"/>
        <v>-36.129667601076108</v>
      </c>
      <c r="J592">
        <f t="shared" si="19"/>
        <v>324.16497389944351</v>
      </c>
    </row>
    <row r="593" spans="1:10" x14ac:dyDescent="0.35">
      <c r="A593" s="1">
        <v>593</v>
      </c>
      <c r="B593">
        <v>3.2655059603807258E+17</v>
      </c>
      <c r="C593">
        <v>144.02015392453811</v>
      </c>
      <c r="D593">
        <v>379.2293004074528</v>
      </c>
      <c r="E593">
        <v>6.1247012344840073</v>
      </c>
      <c r="F593">
        <v>1130.1349434385711</v>
      </c>
      <c r="G593">
        <v>90.756931636135832</v>
      </c>
      <c r="I593">
        <f t="shared" si="18"/>
        <v>-36.113763769001963</v>
      </c>
      <c r="J593">
        <f t="shared" si="19"/>
        <v>324.15407161807821</v>
      </c>
    </row>
    <row r="594" spans="1:10" x14ac:dyDescent="0.35">
      <c r="A594" s="1">
        <v>594</v>
      </c>
      <c r="B594">
        <v>3.2710276789122163E+17</v>
      </c>
      <c r="C594">
        <v>144.17388675450471</v>
      </c>
      <c r="D594">
        <v>379.14620478652148</v>
      </c>
      <c r="E594">
        <v>6.1268109491721532</v>
      </c>
      <c r="F594">
        <v>1130.152727050224</v>
      </c>
      <c r="G594">
        <v>90.523669952114133</v>
      </c>
      <c r="I594">
        <f t="shared" si="18"/>
        <v>-35.920560519092987</v>
      </c>
      <c r="J594">
        <f t="shared" si="19"/>
        <v>324.2683340281024</v>
      </c>
    </row>
    <row r="595" spans="1:10" x14ac:dyDescent="0.35">
      <c r="A595" s="1">
        <v>595</v>
      </c>
      <c r="B595">
        <v>3.2765493974437069E+17</v>
      </c>
      <c r="C595">
        <v>144.2425978966838</v>
      </c>
      <c r="D595">
        <v>379.09311667059882</v>
      </c>
      <c r="E595">
        <v>6.1289148974740897</v>
      </c>
      <c r="F595">
        <v>1130.1703994755751</v>
      </c>
      <c r="G595">
        <v>90.514800543488349</v>
      </c>
      <c r="I595">
        <f t="shared" ref="I595:I658" si="20">C595-(0.95*D595)/2</f>
        <v>-35.826632521850627</v>
      </c>
      <c r="J595">
        <f t="shared" si="19"/>
        <v>324.31182831521824</v>
      </c>
    </row>
    <row r="596" spans="1:10" x14ac:dyDescent="0.35">
      <c r="A596" s="1">
        <v>596</v>
      </c>
      <c r="B596">
        <v>3.2820711159751968E+17</v>
      </c>
      <c r="C596">
        <v>144.33158093529511</v>
      </c>
      <c r="D596">
        <v>379.03666009862633</v>
      </c>
      <c r="E596">
        <v>6.1310130869549369</v>
      </c>
      <c r="F596">
        <v>1130.187960252028</v>
      </c>
      <c r="G596">
        <v>90.505979798649236</v>
      </c>
      <c r="I596">
        <f t="shared" si="20"/>
        <v>-35.710832611552377</v>
      </c>
      <c r="J596">
        <f t="shared" si="19"/>
        <v>324.37399448214262</v>
      </c>
    </row>
    <row r="597" spans="1:10" x14ac:dyDescent="0.35">
      <c r="A597" s="1">
        <v>597</v>
      </c>
      <c r="B597">
        <v>3.287592834506688E+17</v>
      </c>
      <c r="C597">
        <v>144.48211987017351</v>
      </c>
      <c r="D597">
        <v>378.95816390662401</v>
      </c>
      <c r="E597">
        <v>6.1331055250365694</v>
      </c>
      <c r="F597">
        <v>1130.2054089188489</v>
      </c>
      <c r="G597">
        <v>90.497207696257831</v>
      </c>
      <c r="I597">
        <f t="shared" si="20"/>
        <v>-35.523007985472901</v>
      </c>
      <c r="J597">
        <f t="shared" si="19"/>
        <v>324.48724772581988</v>
      </c>
    </row>
    <row r="598" spans="1:10" x14ac:dyDescent="0.35">
      <c r="A598" s="1">
        <v>598</v>
      </c>
      <c r="B598">
        <v>3.2931145530381792E+17</v>
      </c>
      <c r="C598">
        <v>144.57956477573521</v>
      </c>
      <c r="D598">
        <v>378.87733451191332</v>
      </c>
      <c r="E598">
        <v>6.1351922189994639</v>
      </c>
      <c r="F598">
        <v>1130.222745017194</v>
      </c>
      <c r="G598">
        <v>90.494991535086712</v>
      </c>
      <c r="I598">
        <f t="shared" si="20"/>
        <v>-35.38716911742361</v>
      </c>
      <c r="J598">
        <f t="shared" si="19"/>
        <v>324.546298668894</v>
      </c>
    </row>
    <row r="599" spans="1:10" x14ac:dyDescent="0.35">
      <c r="A599" s="1">
        <v>599</v>
      </c>
      <c r="B599">
        <v>3.2986362715696691E+17</v>
      </c>
      <c r="C599">
        <v>144.6427564017701</v>
      </c>
      <c r="D599">
        <v>378.82742755434089</v>
      </c>
      <c r="E599">
        <v>6.1372731759850581</v>
      </c>
      <c r="F599">
        <v>1130.2399680901381</v>
      </c>
      <c r="G599">
        <v>90.49509156917992</v>
      </c>
      <c r="I599">
        <f t="shared" si="20"/>
        <v>-35.300271686541805</v>
      </c>
      <c r="J599">
        <f t="shared" si="19"/>
        <v>324.58578449008201</v>
      </c>
    </row>
    <row r="600" spans="1:10" x14ac:dyDescent="0.35">
      <c r="A600" s="1">
        <v>600</v>
      </c>
      <c r="B600">
        <v>3.3041579901011597E+17</v>
      </c>
      <c r="C600">
        <v>145.3209456098653</v>
      </c>
      <c r="D600">
        <v>378.51851534130259</v>
      </c>
      <c r="E600">
        <v>6.1393484029977401</v>
      </c>
      <c r="F600">
        <v>1130.257077682709</v>
      </c>
      <c r="G600">
        <v>90.495190813227225</v>
      </c>
      <c r="I600">
        <f t="shared" si="20"/>
        <v>-34.475349177253406</v>
      </c>
      <c r="J600">
        <f t="shared" si="19"/>
        <v>325.11724039698402</v>
      </c>
    </row>
    <row r="601" spans="1:10" x14ac:dyDescent="0.35">
      <c r="A601" s="1">
        <v>601</v>
      </c>
      <c r="B601">
        <v>3.3096797086326502E+17</v>
      </c>
      <c r="C601">
        <v>145.400645376227</v>
      </c>
      <c r="D601">
        <v>378.4622248539639</v>
      </c>
      <c r="E601">
        <v>6.1414179069064971</v>
      </c>
      <c r="F601">
        <v>1130.274073341913</v>
      </c>
      <c r="G601">
        <v>90.495289274278136</v>
      </c>
      <c r="I601">
        <f t="shared" si="20"/>
        <v>-34.368911429405841</v>
      </c>
      <c r="J601">
        <f t="shared" si="19"/>
        <v>325.17020218185985</v>
      </c>
    </row>
    <row r="602" spans="1:10" x14ac:dyDescent="0.35">
      <c r="A602" s="1">
        <v>602</v>
      </c>
      <c r="B602">
        <v>3.3152014271641408E+17</v>
      </c>
      <c r="C602">
        <v>145.46609709257129</v>
      </c>
      <c r="D602">
        <v>378.40990966901649</v>
      </c>
      <c r="E602">
        <v>6.1434816944476438</v>
      </c>
      <c r="F602">
        <v>1130.29095461677</v>
      </c>
      <c r="G602">
        <v>90.495386959314217</v>
      </c>
      <c r="I602">
        <f t="shared" si="20"/>
        <v>-34.278610000211529</v>
      </c>
      <c r="J602">
        <f t="shared" si="19"/>
        <v>325.21080418535411</v>
      </c>
    </row>
    <row r="603" spans="1:10" x14ac:dyDescent="0.35">
      <c r="A603" s="1">
        <v>603</v>
      </c>
      <c r="B603">
        <v>3.3207231456956307E+17</v>
      </c>
      <c r="C603">
        <v>145.49251380610031</v>
      </c>
      <c r="D603">
        <v>378.34625470995462</v>
      </c>
      <c r="E603">
        <v>6.1455397722262717</v>
      </c>
      <c r="F603">
        <v>1130.3077210583381</v>
      </c>
      <c r="G603">
        <v>90.7524652527634</v>
      </c>
      <c r="I603">
        <f t="shared" si="20"/>
        <v>-34.221957181128118</v>
      </c>
      <c r="J603">
        <f t="shared" si="19"/>
        <v>325.20698479332873</v>
      </c>
    </row>
    <row r="604" spans="1:10" x14ac:dyDescent="0.35">
      <c r="A604" s="1">
        <v>604</v>
      </c>
      <c r="B604">
        <v>3.3262448642271219E+17</v>
      </c>
      <c r="C604">
        <v>145.53051859941129</v>
      </c>
      <c r="D604">
        <v>378.3050288235562</v>
      </c>
      <c r="E604">
        <v>6.1475921467184946</v>
      </c>
      <c r="F604">
        <v>1130.324372219749</v>
      </c>
      <c r="G604">
        <v>90.752039108096312</v>
      </c>
      <c r="I604">
        <f t="shared" si="20"/>
        <v>-34.164370091777897</v>
      </c>
      <c r="J604">
        <f t="shared" si="19"/>
        <v>325.22540729060051</v>
      </c>
    </row>
    <row r="605" spans="1:10" x14ac:dyDescent="0.35">
      <c r="A605" s="1">
        <v>605</v>
      </c>
      <c r="B605">
        <v>3.3317665827586118E+17</v>
      </c>
      <c r="C605">
        <v>145.53607126610561</v>
      </c>
      <c r="D605">
        <v>378.27795363089922</v>
      </c>
      <c r="E605">
        <v>6.1496388242735804</v>
      </c>
      <c r="F605">
        <v>1130.340907656235</v>
      </c>
      <c r="G605">
        <v>90.751616553806812</v>
      </c>
      <c r="I605">
        <f t="shared" si="20"/>
        <v>-34.145956708571504</v>
      </c>
      <c r="J605">
        <f t="shared" si="19"/>
        <v>325.21809924078275</v>
      </c>
    </row>
    <row r="606" spans="1:10" x14ac:dyDescent="0.35">
      <c r="A606" s="1">
        <v>606</v>
      </c>
      <c r="B606">
        <v>3.337288301290103E+17</v>
      </c>
      <c r="C606">
        <v>145.61371115424501</v>
      </c>
      <c r="D606">
        <v>378.22599276029251</v>
      </c>
      <c r="E606">
        <v>6.1516798111157129</v>
      </c>
      <c r="F606">
        <v>1130.357326925159</v>
      </c>
      <c r="G606">
        <v>91.12072052346906</v>
      </c>
      <c r="I606">
        <f t="shared" si="20"/>
        <v>-34.043635406893912</v>
      </c>
      <c r="J606">
        <f t="shared" si="19"/>
        <v>325.2710577153839</v>
      </c>
    </row>
    <row r="607" spans="1:10" x14ac:dyDescent="0.35">
      <c r="A607" s="1">
        <v>607</v>
      </c>
      <c r="B607">
        <v>3.3428100198215942E+17</v>
      </c>
      <c r="C607">
        <v>145.5787721289432</v>
      </c>
      <c r="D607">
        <v>378.20643671180181</v>
      </c>
      <c r="E607">
        <v>6.1537151133462658</v>
      </c>
      <c r="F607">
        <v>1130.3736295860469</v>
      </c>
      <c r="G607">
        <v>91.519342704845414</v>
      </c>
      <c r="I607">
        <f t="shared" si="20"/>
        <v>-34.069285309162666</v>
      </c>
      <c r="J607">
        <f t="shared" si="19"/>
        <v>325.22682956704909</v>
      </c>
    </row>
    <row r="608" spans="1:10" x14ac:dyDescent="0.35">
      <c r="A608" s="1">
        <v>608</v>
      </c>
      <c r="B608">
        <v>3.3483317383530842E+17</v>
      </c>
      <c r="C608">
        <v>145.60879172988169</v>
      </c>
      <c r="D608">
        <v>378.17155015514533</v>
      </c>
      <c r="E608">
        <v>6.1557447369455929</v>
      </c>
      <c r="F608">
        <v>1130.3898152006161</v>
      </c>
      <c r="G608">
        <v>91.816113719911314</v>
      </c>
      <c r="I608">
        <f t="shared" si="20"/>
        <v>-34.022694593812332</v>
      </c>
      <c r="J608">
        <f t="shared" si="19"/>
        <v>325.24027805357571</v>
      </c>
    </row>
    <row r="609" spans="1:10" x14ac:dyDescent="0.35">
      <c r="A609" s="1">
        <v>609</v>
      </c>
      <c r="B609">
        <v>3.3538534568845747E+17</v>
      </c>
      <c r="C609">
        <v>145.6940607930195</v>
      </c>
      <c r="D609">
        <v>378.12290712778952</v>
      </c>
      <c r="E609">
        <v>6.1577686877751319</v>
      </c>
      <c r="F609">
        <v>1130.405883332804</v>
      </c>
      <c r="G609">
        <v>92.197740958843639</v>
      </c>
      <c r="I609">
        <f t="shared" si="20"/>
        <v>-33.914320092680498</v>
      </c>
      <c r="J609">
        <f t="shared" si="19"/>
        <v>325.3024416787195</v>
      </c>
    </row>
    <row r="610" spans="1:10" x14ac:dyDescent="0.35">
      <c r="A610" s="1">
        <v>610</v>
      </c>
      <c r="B610">
        <v>3.3593751754160653E+17</v>
      </c>
      <c r="C610">
        <v>145.71431301668821</v>
      </c>
      <c r="D610">
        <v>378.08820997180788</v>
      </c>
      <c r="E610">
        <v>6.1597869715793934</v>
      </c>
      <c r="F610">
        <v>1130.4218335488019</v>
      </c>
      <c r="G610">
        <v>92.196793939387561</v>
      </c>
      <c r="I610">
        <f t="shared" si="20"/>
        <v>-33.877586719920515</v>
      </c>
      <c r="J610">
        <f t="shared" si="19"/>
        <v>325.3062127532969</v>
      </c>
    </row>
    <row r="611" spans="1:10" x14ac:dyDescent="0.35">
      <c r="A611" s="1">
        <v>611</v>
      </c>
      <c r="B611">
        <v>3.3648968939475558E+17</v>
      </c>
      <c r="C611">
        <v>145.79037044652969</v>
      </c>
      <c r="D611">
        <v>378.05102889568258</v>
      </c>
      <c r="E611">
        <v>6.1617995939878654</v>
      </c>
      <c r="F611">
        <v>1130.437665417081</v>
      </c>
      <c r="G611">
        <v>92.195852347643523</v>
      </c>
      <c r="I611">
        <f t="shared" si="20"/>
        <v>-33.783868278919527</v>
      </c>
      <c r="J611">
        <f t="shared" si="19"/>
        <v>325.36460917197894</v>
      </c>
    </row>
    <row r="612" spans="1:10" x14ac:dyDescent="0.35">
      <c r="A612" s="1">
        <v>612</v>
      </c>
      <c r="B612">
        <v>3.3704186124790458E+17</v>
      </c>
      <c r="C612">
        <v>145.84666302434161</v>
      </c>
      <c r="D612">
        <v>378.00255456495228</v>
      </c>
      <c r="E612">
        <v>6.1638065605172017</v>
      </c>
      <c r="F612">
        <v>1130.453378508425</v>
      </c>
      <c r="G612">
        <v>92.194916141856666</v>
      </c>
      <c r="I612">
        <f t="shared" si="20"/>
        <v>-33.70455039401071</v>
      </c>
      <c r="J612">
        <f t="shared" si="19"/>
        <v>325.39787644269393</v>
      </c>
    </row>
    <row r="613" spans="1:10" x14ac:dyDescent="0.35">
      <c r="A613" s="1">
        <v>613</v>
      </c>
      <c r="B613">
        <v>3.375940331010537E+17</v>
      </c>
      <c r="C613">
        <v>145.8628956559096</v>
      </c>
      <c r="D613">
        <v>377.96856959172152</v>
      </c>
      <c r="E613">
        <v>6.1658078765728419</v>
      </c>
      <c r="F613">
        <v>1130.4689723959591</v>
      </c>
      <c r="G613">
        <v>92.026155456082449</v>
      </c>
      <c r="I613">
        <f t="shared" si="20"/>
        <v>-33.672174900158126</v>
      </c>
      <c r="J613">
        <f t="shared" si="19"/>
        <v>325.39796621197729</v>
      </c>
    </row>
    <row r="614" spans="1:10" x14ac:dyDescent="0.35">
      <c r="A614" s="1">
        <v>614</v>
      </c>
      <c r="B614">
        <v>3.3814620495420282E+17</v>
      </c>
      <c r="C614">
        <v>145.8679293430003</v>
      </c>
      <c r="D614">
        <v>377.94262718582161</v>
      </c>
      <c r="E614">
        <v>6.1678035474512853</v>
      </c>
      <c r="F614">
        <v>1130.4844466551781</v>
      </c>
      <c r="G614">
        <v>92.024739793961558</v>
      </c>
      <c r="I614">
        <f t="shared" si="20"/>
        <v>-33.65481857026495</v>
      </c>
      <c r="J614">
        <f t="shared" si="19"/>
        <v>325.39067725626558</v>
      </c>
    </row>
    <row r="615" spans="1:10" x14ac:dyDescent="0.35">
      <c r="A615" s="1">
        <v>615</v>
      </c>
      <c r="B615">
        <v>3.3869837680735181E+17</v>
      </c>
      <c r="C615">
        <v>145.90944225502321</v>
      </c>
      <c r="D615">
        <v>377.92205632616759</v>
      </c>
      <c r="E615">
        <v>6.1697935783420519</v>
      </c>
      <c r="F615">
        <v>1130.4998008639791</v>
      </c>
      <c r="G615">
        <v>92.023331885627073</v>
      </c>
      <c r="I615">
        <f t="shared" si="20"/>
        <v>-33.603534499906402</v>
      </c>
      <c r="J615">
        <f t="shared" si="19"/>
        <v>325.42241900995282</v>
      </c>
    </row>
    <row r="616" spans="1:10" x14ac:dyDescent="0.35">
      <c r="A616" s="1">
        <v>616</v>
      </c>
      <c r="B616">
        <v>3.3925054866050093E+17</v>
      </c>
      <c r="C616">
        <v>145.82843662949529</v>
      </c>
      <c r="D616">
        <v>377.91526569669469</v>
      </c>
      <c r="E616">
        <v>6.1717779743293022</v>
      </c>
      <c r="F616">
        <v>1130.515034602689</v>
      </c>
      <c r="G616">
        <v>92.021931675921806</v>
      </c>
      <c r="I616">
        <f t="shared" si="20"/>
        <v>-33.681314576434687</v>
      </c>
      <c r="J616">
        <f t="shared" si="19"/>
        <v>325.33818783542529</v>
      </c>
    </row>
    <row r="617" spans="1:10" x14ac:dyDescent="0.35">
      <c r="A617" s="1">
        <v>617</v>
      </c>
      <c r="B617">
        <v>3.3980272051364998E+17</v>
      </c>
      <c r="C617">
        <v>145.84092067844259</v>
      </c>
      <c r="D617">
        <v>377.88474694557249</v>
      </c>
      <c r="E617">
        <v>6.1737567403942251</v>
      </c>
      <c r="F617">
        <v>1130.530147454097</v>
      </c>
      <c r="G617">
        <v>92.020539110164492</v>
      </c>
      <c r="I617">
        <f t="shared" si="20"/>
        <v>-33.654334120704334</v>
      </c>
      <c r="J617">
        <f t="shared" si="19"/>
        <v>325.33617547758951</v>
      </c>
    </row>
    <row r="618" spans="1:10" x14ac:dyDescent="0.35">
      <c r="A618" s="1">
        <v>618</v>
      </c>
      <c r="B618">
        <v>3.4035489236679898E+17</v>
      </c>
      <c r="C618">
        <v>145.89088419392911</v>
      </c>
      <c r="D618">
        <v>377.84290452942457</v>
      </c>
      <c r="E618">
        <v>6.1757298814166006</v>
      </c>
      <c r="F618">
        <v>1130.5451390034791</v>
      </c>
      <c r="G618">
        <v>92.019154134144912</v>
      </c>
      <c r="I618">
        <f t="shared" si="20"/>
        <v>-33.584495457547547</v>
      </c>
      <c r="J618">
        <f t="shared" si="19"/>
        <v>325.3662638454058</v>
      </c>
    </row>
    <row r="619" spans="1:10" x14ac:dyDescent="0.35">
      <c r="A619" s="1">
        <v>619</v>
      </c>
      <c r="B619">
        <v>3.4090706421994803E+17</v>
      </c>
      <c r="C619">
        <v>145.82701319723171</v>
      </c>
      <c r="D619">
        <v>377.82097225143411</v>
      </c>
      <c r="E619">
        <v>6.1776974021770741</v>
      </c>
      <c r="F619">
        <v>1130.560008838632</v>
      </c>
      <c r="G619">
        <v>92.020578041138592</v>
      </c>
      <c r="I619">
        <f t="shared" si="20"/>
        <v>-33.637948622199502</v>
      </c>
      <c r="J619">
        <f t="shared" si="19"/>
        <v>325.29197501666295</v>
      </c>
    </row>
    <row r="620" spans="1:10" x14ac:dyDescent="0.35">
      <c r="A620" s="1">
        <v>620</v>
      </c>
      <c r="B620">
        <v>3.4145923607309722E+17</v>
      </c>
      <c r="C620">
        <v>145.86120776589601</v>
      </c>
      <c r="D620">
        <v>377.78501806082369</v>
      </c>
      <c r="E620">
        <v>6.1796593073587189</v>
      </c>
      <c r="F620">
        <v>1130.574756549903</v>
      </c>
      <c r="G620">
        <v>92.024876012173664</v>
      </c>
      <c r="I620">
        <f t="shared" si="20"/>
        <v>-33.586675812995225</v>
      </c>
      <c r="J620">
        <f t="shared" si="19"/>
        <v>325.30909134478725</v>
      </c>
    </row>
    <row r="621" spans="1:10" x14ac:dyDescent="0.35">
      <c r="A621" s="1">
        <v>621</v>
      </c>
      <c r="B621">
        <v>3.4201140792624621E+17</v>
      </c>
      <c r="C621">
        <v>145.96421704966659</v>
      </c>
      <c r="D621">
        <v>377.7216038225157</v>
      </c>
      <c r="E621">
        <v>6.1816156015492538</v>
      </c>
      <c r="F621">
        <v>1130.5893817302131</v>
      </c>
      <c r="G621">
        <v>92.029234182174648</v>
      </c>
      <c r="I621">
        <f t="shared" si="20"/>
        <v>-33.453544766028358</v>
      </c>
      <c r="J621">
        <f t="shared" si="19"/>
        <v>325.38197886536153</v>
      </c>
    </row>
    <row r="622" spans="1:10" x14ac:dyDescent="0.35">
      <c r="A622" s="1">
        <v>622</v>
      </c>
      <c r="B622">
        <v>3.425635797793952E+17</v>
      </c>
      <c r="C622">
        <v>146.0179297254667</v>
      </c>
      <c r="D622">
        <v>377.68493504206617</v>
      </c>
      <c r="E622">
        <v>6.1835662892429468</v>
      </c>
      <c r="F622">
        <v>1130.603883975095</v>
      </c>
      <c r="G622">
        <v>92.033652526709403</v>
      </c>
      <c r="I622">
        <f t="shared" si="20"/>
        <v>-33.382414419514731</v>
      </c>
      <c r="J622">
        <f t="shared" si="19"/>
        <v>325.41827387044816</v>
      </c>
    </row>
    <row r="623" spans="1:10" x14ac:dyDescent="0.35">
      <c r="A623" s="1">
        <v>623</v>
      </c>
      <c r="B623">
        <v>3.4311575163254438E+17</v>
      </c>
      <c r="C623">
        <v>146.0824372894765</v>
      </c>
      <c r="D623">
        <v>377.63645131740708</v>
      </c>
      <c r="E623">
        <v>6.1855113748423207</v>
      </c>
      <c r="F623">
        <v>1130.618262882716</v>
      </c>
      <c r="G623">
        <v>92.184961798766608</v>
      </c>
      <c r="I623">
        <f t="shared" si="20"/>
        <v>-33.294877086291848</v>
      </c>
      <c r="J623">
        <f t="shared" si="19"/>
        <v>325.45975166524488</v>
      </c>
    </row>
    <row r="624" spans="1:10" x14ac:dyDescent="0.35">
      <c r="A624" s="1">
        <v>624</v>
      </c>
      <c r="B624">
        <v>3.4366792348569338E+17</v>
      </c>
      <c r="C624">
        <v>146.06427715838021</v>
      </c>
      <c r="D624">
        <v>377.61305527150898</v>
      </c>
      <c r="E624">
        <v>6.1874508626600573</v>
      </c>
      <c r="F624">
        <v>1130.632518053907</v>
      </c>
      <c r="G624">
        <v>92.288469910566093</v>
      </c>
      <c r="I624">
        <f t="shared" si="20"/>
        <v>-33.301924095586543</v>
      </c>
      <c r="J624">
        <f t="shared" si="19"/>
        <v>325.43047841234693</v>
      </c>
    </row>
    <row r="625" spans="1:10" x14ac:dyDescent="0.35">
      <c r="A625" s="1">
        <v>625</v>
      </c>
      <c r="B625">
        <v>3.4422009533884237E+17</v>
      </c>
      <c r="C625">
        <v>146.0757193841095</v>
      </c>
      <c r="D625">
        <v>377.58531174864203</v>
      </c>
      <c r="E625">
        <v>6.1893847569213563</v>
      </c>
      <c r="F625">
        <v>1130.6466490921989</v>
      </c>
      <c r="G625">
        <v>92.28619518407767</v>
      </c>
      <c r="I625">
        <f t="shared" si="20"/>
        <v>-33.277303696495437</v>
      </c>
      <c r="J625">
        <f t="shared" si="19"/>
        <v>325.42874246471445</v>
      </c>
    </row>
    <row r="626" spans="1:10" x14ac:dyDescent="0.35">
      <c r="A626" s="1">
        <v>626</v>
      </c>
      <c r="B626">
        <v>3.4477226719199162E+17</v>
      </c>
      <c r="C626">
        <v>146.56551348802381</v>
      </c>
      <c r="D626">
        <v>377.4007799114795</v>
      </c>
      <c r="E626">
        <v>6.1913130617652143</v>
      </c>
      <c r="F626">
        <v>1130.660655603841</v>
      </c>
      <c r="G626">
        <v>92.310040772630373</v>
      </c>
      <c r="I626">
        <f t="shared" si="20"/>
        <v>-32.699856969928959</v>
      </c>
      <c r="J626">
        <f t="shared" si="19"/>
        <v>325.83088394597655</v>
      </c>
    </row>
    <row r="627" spans="1:10" x14ac:dyDescent="0.35">
      <c r="A627" s="1">
        <v>627</v>
      </c>
      <c r="B627">
        <v>3.4532443904514048E+17</v>
      </c>
      <c r="C627">
        <v>146.57621537480259</v>
      </c>
      <c r="D627">
        <v>377.37436143721442</v>
      </c>
      <c r="E627">
        <v>6.1932357812465284</v>
      </c>
      <c r="F627">
        <v>1130.674537197837</v>
      </c>
      <c r="G627">
        <v>92.307608393088046</v>
      </c>
      <c r="I627">
        <f t="shared" si="20"/>
        <v>-32.676606307874266</v>
      </c>
      <c r="J627">
        <f t="shared" si="19"/>
        <v>325.82903705747947</v>
      </c>
    </row>
    <row r="628" spans="1:10" x14ac:dyDescent="0.35">
      <c r="A628" s="1">
        <v>628</v>
      </c>
      <c r="B628">
        <v>3.458766108982896E+17</v>
      </c>
      <c r="C628">
        <v>146.63125301848351</v>
      </c>
      <c r="D628">
        <v>377.32719371440209</v>
      </c>
      <c r="E628">
        <v>6.1951529193381702</v>
      </c>
      <c r="F628">
        <v>1130.6882934859709</v>
      </c>
      <c r="G628">
        <v>92.305183720823194</v>
      </c>
      <c r="I628">
        <f t="shared" si="20"/>
        <v>-32.599163995857481</v>
      </c>
      <c r="J628">
        <f t="shared" si="19"/>
        <v>325.86167003282446</v>
      </c>
    </row>
    <row r="629" spans="1:10" x14ac:dyDescent="0.35">
      <c r="A629" s="1">
        <v>629</v>
      </c>
      <c r="B629">
        <v>3.4642878275143872E+17</v>
      </c>
      <c r="C629">
        <v>146.79938957495719</v>
      </c>
      <c r="D629">
        <v>377.24787892944778</v>
      </c>
      <c r="E629">
        <v>6.1970644799326644</v>
      </c>
      <c r="F629">
        <v>1130.701924082837</v>
      </c>
      <c r="G629">
        <v>92.302766771795987</v>
      </c>
      <c r="I629">
        <f t="shared" si="20"/>
        <v>-32.393352916530489</v>
      </c>
      <c r="J629">
        <f t="shared" si="19"/>
        <v>325.99213206644487</v>
      </c>
    </row>
    <row r="630" spans="1:10" x14ac:dyDescent="0.35">
      <c r="A630" s="1">
        <v>630</v>
      </c>
      <c r="B630">
        <v>3.4698095460458778E+17</v>
      </c>
      <c r="C630">
        <v>146.6710901133406</v>
      </c>
      <c r="D630">
        <v>376.93955527329757</v>
      </c>
      <c r="E630">
        <v>6.1989704668440311</v>
      </c>
      <c r="F630">
        <v>1130.715428605866</v>
      </c>
      <c r="G630">
        <v>92.30035756170291</v>
      </c>
      <c r="I630">
        <f t="shared" si="20"/>
        <v>-32.375198641475748</v>
      </c>
      <c r="J630">
        <f t="shared" si="19"/>
        <v>325.71737886815697</v>
      </c>
    </row>
    <row r="631" spans="1:10" x14ac:dyDescent="0.35">
      <c r="A631" s="1">
        <v>631</v>
      </c>
      <c r="B631">
        <v>3.4753312645773683E+17</v>
      </c>
      <c r="C631">
        <v>146.77515059072559</v>
      </c>
      <c r="D631">
        <v>376.88644112002271</v>
      </c>
      <c r="E631">
        <v>6.2008708838097846</v>
      </c>
      <c r="F631">
        <v>1130.728806675359</v>
      </c>
      <c r="G631">
        <v>92.297956105976013</v>
      </c>
      <c r="I631">
        <f t="shared" si="20"/>
        <v>-32.245908941285194</v>
      </c>
      <c r="J631">
        <f t="shared" si="19"/>
        <v>325.7962101227364</v>
      </c>
    </row>
    <row r="632" spans="1:10" x14ac:dyDescent="0.35">
      <c r="A632" s="1">
        <v>632</v>
      </c>
      <c r="B632">
        <v>3.4808529831088589E+17</v>
      </c>
      <c r="C632">
        <v>146.7839966300138</v>
      </c>
      <c r="D632">
        <v>376.85558201352188</v>
      </c>
      <c r="E632">
        <v>6.2027657344926581</v>
      </c>
      <c r="F632">
        <v>1130.7420579145059</v>
      </c>
      <c r="G632">
        <v>92.177262151254453</v>
      </c>
      <c r="I632">
        <f t="shared" si="20"/>
        <v>-32.222404826409075</v>
      </c>
      <c r="J632">
        <f t="shared" si="19"/>
        <v>325.79039808643665</v>
      </c>
    </row>
    <row r="633" spans="1:10" x14ac:dyDescent="0.35">
      <c r="A633" s="1">
        <v>633</v>
      </c>
      <c r="B633">
        <v>3.4863747016403488E+17</v>
      </c>
      <c r="C633">
        <v>147.2364747011047</v>
      </c>
      <c r="D633">
        <v>376.67558021984712</v>
      </c>
      <c r="E633">
        <v>6.2046550224823136</v>
      </c>
      <c r="F633">
        <v>1130.755181949424</v>
      </c>
      <c r="G633">
        <v>92.176430071761786</v>
      </c>
      <c r="I633">
        <f t="shared" si="20"/>
        <v>-31.684425903322676</v>
      </c>
      <c r="J633">
        <f t="shared" si="19"/>
        <v>326.15737530553207</v>
      </c>
    </row>
    <row r="634" spans="1:10" x14ac:dyDescent="0.35">
      <c r="A634" s="1">
        <v>634</v>
      </c>
      <c r="B634">
        <v>3.4918964201718387E+17</v>
      </c>
      <c r="C634">
        <v>147.19610516802831</v>
      </c>
      <c r="D634">
        <v>376.66484237372828</v>
      </c>
      <c r="E634">
        <v>6.206538751297785</v>
      </c>
      <c r="F634">
        <v>1130.768178409179</v>
      </c>
      <c r="G634">
        <v>92.175602552800854</v>
      </c>
      <c r="I634">
        <f t="shared" si="20"/>
        <v>-31.719694959492614</v>
      </c>
      <c r="J634">
        <f t="shared" si="19"/>
        <v>326.11190529554926</v>
      </c>
    </row>
    <row r="635" spans="1:10" x14ac:dyDescent="0.35">
      <c r="A635" s="1">
        <v>635</v>
      </c>
      <c r="B635">
        <v>3.4974181387033312E+17</v>
      </c>
      <c r="C635">
        <v>147.234874384336</v>
      </c>
      <c r="D635">
        <v>376.62688252680692</v>
      </c>
      <c r="E635">
        <v>6.2084169243884162</v>
      </c>
      <c r="F635">
        <v>1130.7810469258141</v>
      </c>
      <c r="G635">
        <v>92.174779560727956</v>
      </c>
      <c r="I635">
        <f t="shared" si="20"/>
        <v>-31.662894815897289</v>
      </c>
      <c r="J635">
        <f t="shared" si="19"/>
        <v>326.13264358456928</v>
      </c>
    </row>
    <row r="636" spans="1:10" x14ac:dyDescent="0.35">
      <c r="A636" s="1">
        <v>636</v>
      </c>
      <c r="B636">
        <v>3.5029398572348211E+17</v>
      </c>
      <c r="C636">
        <v>147.25112248222061</v>
      </c>
      <c r="D636">
        <v>376.59916559184802</v>
      </c>
      <c r="E636">
        <v>6.2102895451363338</v>
      </c>
      <c r="F636">
        <v>1130.7937871343829</v>
      </c>
      <c r="G636">
        <v>92.173961062207383</v>
      </c>
      <c r="I636">
        <f t="shared" si="20"/>
        <v>-31.633481173907199</v>
      </c>
      <c r="J636">
        <f t="shared" si="19"/>
        <v>326.13572613834845</v>
      </c>
    </row>
    <row r="637" spans="1:10" x14ac:dyDescent="0.35">
      <c r="A637" s="1">
        <v>637</v>
      </c>
      <c r="B637">
        <v>3.5084615757663117E+17</v>
      </c>
      <c r="C637">
        <v>147.2870425041736</v>
      </c>
      <c r="D637">
        <v>376.56630641439472</v>
      </c>
      <c r="E637">
        <v>6.2121566168580964</v>
      </c>
      <c r="F637">
        <v>1130.806398672968</v>
      </c>
      <c r="G637">
        <v>92.228218919599968</v>
      </c>
      <c r="I637">
        <f t="shared" si="20"/>
        <v>-31.581953042663883</v>
      </c>
      <c r="J637">
        <f t="shared" si="19"/>
        <v>326.15603805101108</v>
      </c>
    </row>
    <row r="638" spans="1:10" x14ac:dyDescent="0.35">
      <c r="A638" s="1">
        <v>638</v>
      </c>
      <c r="B638">
        <v>3.5139832942978022E+17</v>
      </c>
      <c r="C638">
        <v>147.34987229930201</v>
      </c>
      <c r="D638">
        <v>376.52009897720143</v>
      </c>
      <c r="E638">
        <v>6.2140181428064238</v>
      </c>
      <c r="F638">
        <v>1130.818881182714</v>
      </c>
      <c r="G638">
        <v>92.248070832319755</v>
      </c>
      <c r="I638">
        <f t="shared" si="20"/>
        <v>-31.497174714868663</v>
      </c>
      <c r="J638">
        <f t="shared" si="19"/>
        <v>326.19691931347268</v>
      </c>
    </row>
    <row r="639" spans="1:10" x14ac:dyDescent="0.35">
      <c r="A639" s="1">
        <v>639</v>
      </c>
      <c r="B639">
        <v>3.5195050128292928E+17</v>
      </c>
      <c r="C639">
        <v>150.45558033720141</v>
      </c>
      <c r="D639">
        <v>377.10707349871461</v>
      </c>
      <c r="E639">
        <v>6.225567265905795</v>
      </c>
      <c r="F639">
        <v>1132.3023922202531</v>
      </c>
      <c r="G639">
        <v>93.943261690871253</v>
      </c>
      <c r="I639">
        <f t="shared" si="20"/>
        <v>-28.67027957468801</v>
      </c>
      <c r="J639">
        <f t="shared" si="19"/>
        <v>329.58144024909086</v>
      </c>
    </row>
    <row r="640" spans="1:10" x14ac:dyDescent="0.35">
      <c r="A640" s="1">
        <v>640</v>
      </c>
      <c r="B640">
        <v>3.5250267313607827E+17</v>
      </c>
      <c r="C640">
        <v>150.48764899499619</v>
      </c>
      <c r="D640">
        <v>377.07640029854542</v>
      </c>
      <c r="E640">
        <v>6.2274290761143618</v>
      </c>
      <c r="F640">
        <v>1132.3151457838569</v>
      </c>
      <c r="G640">
        <v>93.92141435308173</v>
      </c>
      <c r="I640">
        <f t="shared" si="20"/>
        <v>-28.623641146812872</v>
      </c>
      <c r="J640">
        <f t="shared" si="19"/>
        <v>329.59893913680526</v>
      </c>
    </row>
    <row r="641" spans="1:10" x14ac:dyDescent="0.35">
      <c r="A641" s="1">
        <v>641</v>
      </c>
      <c r="B641">
        <v>3.5305484498922739E+17</v>
      </c>
      <c r="C641">
        <v>150.48423563904899</v>
      </c>
      <c r="D641">
        <v>377.05617157064353</v>
      </c>
      <c r="E641">
        <v>6.2292853033460744</v>
      </c>
      <c r="F641">
        <v>1132.3277635324091</v>
      </c>
      <c r="G641">
        <v>93.899636079119873</v>
      </c>
      <c r="I641">
        <f t="shared" si="20"/>
        <v>-28.617445857006686</v>
      </c>
      <c r="J641">
        <f t="shared" si="19"/>
        <v>329.58591713510464</v>
      </c>
    </row>
    <row r="642" spans="1:10" x14ac:dyDescent="0.35">
      <c r="A642" s="1">
        <v>642</v>
      </c>
      <c r="B642">
        <v>3.5360701684237638E+17</v>
      </c>
      <c r="C642">
        <v>150.46566056932821</v>
      </c>
      <c r="D642">
        <v>377.04175727844489</v>
      </c>
      <c r="E642">
        <v>6.2311359496052887</v>
      </c>
      <c r="F642">
        <v>1132.340245107752</v>
      </c>
      <c r="G642">
        <v>93.679440963724943</v>
      </c>
      <c r="I642">
        <f t="shared" si="20"/>
        <v>-28.62917413793312</v>
      </c>
      <c r="J642">
        <f t="shared" si="19"/>
        <v>329.56049527658956</v>
      </c>
    </row>
    <row r="643" spans="1:10" x14ac:dyDescent="0.35">
      <c r="A643" s="1">
        <v>643</v>
      </c>
      <c r="B643">
        <v>3.541591886955255E+17</v>
      </c>
      <c r="C643">
        <v>150.4717898872855</v>
      </c>
      <c r="D643">
        <v>377.0181694197646</v>
      </c>
      <c r="E643">
        <v>6.2329810168464226</v>
      </c>
      <c r="F643">
        <v>1132.3525901550461</v>
      </c>
      <c r="G643">
        <v>93.678905737788142</v>
      </c>
      <c r="I643">
        <f t="shared" si="20"/>
        <v>-28.611840587102677</v>
      </c>
      <c r="J643">
        <f t="shared" ref="J643:J706" si="21">C643+(0.95*D643)/2</f>
        <v>329.55542036167367</v>
      </c>
    </row>
    <row r="644" spans="1:10" x14ac:dyDescent="0.35">
      <c r="A644" s="1">
        <v>644</v>
      </c>
      <c r="B644">
        <v>3.5471136054867462E+17</v>
      </c>
      <c r="C644">
        <v>150.55195468870559</v>
      </c>
      <c r="D644">
        <v>376.97701070492661</v>
      </c>
      <c r="E644">
        <v>6.2348205069754101</v>
      </c>
      <c r="F644">
        <v>1132.364798322795</v>
      </c>
      <c r="G644">
        <v>95.96340877322524</v>
      </c>
      <c r="I644">
        <f t="shared" si="20"/>
        <v>-28.512125396134536</v>
      </c>
      <c r="J644">
        <f t="shared" si="21"/>
        <v>329.61603477354572</v>
      </c>
    </row>
    <row r="645" spans="1:10" x14ac:dyDescent="0.35">
      <c r="A645" s="1">
        <v>645</v>
      </c>
      <c r="B645">
        <v>3.5526353240182362E+17</v>
      </c>
      <c r="C645">
        <v>150.53456805412119</v>
      </c>
      <c r="D645">
        <v>376.95683966384632</v>
      </c>
      <c r="E645">
        <v>6.236654421851739</v>
      </c>
      <c r="F645">
        <v>1132.3768692628789</v>
      </c>
      <c r="G645">
        <v>95.988849693140978</v>
      </c>
      <c r="I645">
        <f t="shared" si="20"/>
        <v>-28.519930786205805</v>
      </c>
      <c r="J645">
        <f t="shared" si="21"/>
        <v>329.58906689444819</v>
      </c>
    </row>
    <row r="646" spans="1:10" x14ac:dyDescent="0.35">
      <c r="A646" s="1">
        <v>646</v>
      </c>
      <c r="B646">
        <v>3.5581570425497267E+17</v>
      </c>
      <c r="C646">
        <v>150.53035157147801</v>
      </c>
      <c r="D646">
        <v>376.93857835095253</v>
      </c>
      <c r="E646">
        <v>6.23848276329025</v>
      </c>
      <c r="F646">
        <v>1132.388802630571</v>
      </c>
      <c r="G646">
        <v>96.014456098380407</v>
      </c>
      <c r="I646">
        <f t="shared" si="20"/>
        <v>-28.515473145224433</v>
      </c>
      <c r="J646">
        <f t="shared" si="21"/>
        <v>329.57617628818048</v>
      </c>
    </row>
    <row r="647" spans="1:10" x14ac:dyDescent="0.35">
      <c r="A647" s="1">
        <v>647</v>
      </c>
      <c r="B647">
        <v>3.5636787610812173E+17</v>
      </c>
      <c r="C647">
        <v>150.51454844300349</v>
      </c>
      <c r="D647">
        <v>376.92424727912822</v>
      </c>
      <c r="E647">
        <v>6.240305533062724</v>
      </c>
      <c r="F647">
        <v>1132.4005980845741</v>
      </c>
      <c r="G647">
        <v>96.040227477149472</v>
      </c>
      <c r="I647">
        <f t="shared" si="20"/>
        <v>-28.524469014582394</v>
      </c>
      <c r="J647">
        <f t="shared" si="21"/>
        <v>329.55356590058938</v>
      </c>
    </row>
    <row r="648" spans="1:10" x14ac:dyDescent="0.35">
      <c r="A648" s="1">
        <v>648</v>
      </c>
      <c r="B648">
        <v>3.5692004796127078E+17</v>
      </c>
      <c r="C648">
        <v>150.39304958759729</v>
      </c>
      <c r="D648">
        <v>376.94847318333382</v>
      </c>
      <c r="E648">
        <v>6.2421227328999578</v>
      </c>
      <c r="F648">
        <v>1132.4122552870399</v>
      </c>
      <c r="G648">
        <v>94.983985841076517</v>
      </c>
      <c r="I648">
        <f t="shared" si="20"/>
        <v>-28.657475174486279</v>
      </c>
      <c r="J648">
        <f t="shared" si="21"/>
        <v>329.44357434968083</v>
      </c>
    </row>
    <row r="649" spans="1:10" x14ac:dyDescent="0.35">
      <c r="A649" s="1">
        <v>649</v>
      </c>
      <c r="B649">
        <v>3.5747221981441978E+17</v>
      </c>
      <c r="C649">
        <v>150.36607123773641</v>
      </c>
      <c r="D649">
        <v>376.93693334350638</v>
      </c>
      <c r="E649">
        <v>6.2439343644934411</v>
      </c>
      <c r="F649">
        <v>1132.423773903598</v>
      </c>
      <c r="G649">
        <v>94.981855398141505</v>
      </c>
      <c r="I649">
        <f t="shared" si="20"/>
        <v>-28.678972100429121</v>
      </c>
      <c r="J649">
        <f t="shared" si="21"/>
        <v>329.41111457590193</v>
      </c>
    </row>
    <row r="650" spans="1:10" x14ac:dyDescent="0.35">
      <c r="A650" s="1">
        <v>650</v>
      </c>
      <c r="B650">
        <v>3.580243916675689E+17</v>
      </c>
      <c r="C650">
        <v>150.34754444132139</v>
      </c>
      <c r="D650">
        <v>376.91859204956012</v>
      </c>
      <c r="E650">
        <v>6.2457404294970624</v>
      </c>
      <c r="F650">
        <v>1132.435153603381</v>
      </c>
      <c r="G650">
        <v>96.118526271650111</v>
      </c>
      <c r="I650">
        <f t="shared" si="20"/>
        <v>-28.688786782219665</v>
      </c>
      <c r="J650">
        <f t="shared" si="21"/>
        <v>329.38387566486244</v>
      </c>
    </row>
    <row r="651" spans="1:10" x14ac:dyDescent="0.35">
      <c r="A651" s="1">
        <v>651</v>
      </c>
      <c r="B651">
        <v>3.5857656352071802E+17</v>
      </c>
      <c r="C651">
        <v>150.37994672083789</v>
      </c>
      <c r="D651">
        <v>376.89100015582852</v>
      </c>
      <c r="E651">
        <v>6.2475409295288387</v>
      </c>
      <c r="F651">
        <v>1132.4463940590499</v>
      </c>
      <c r="G651">
        <v>96.23801348934704</v>
      </c>
      <c r="I651">
        <f t="shared" si="20"/>
        <v>-28.643278353180648</v>
      </c>
      <c r="J651">
        <f t="shared" si="21"/>
        <v>329.40317179485646</v>
      </c>
    </row>
    <row r="652" spans="1:10" x14ac:dyDescent="0.35">
      <c r="A652" s="1">
        <v>652</v>
      </c>
      <c r="B652">
        <v>3.5912873537386701E+17</v>
      </c>
      <c r="C652">
        <v>150.39004805174719</v>
      </c>
      <c r="D652">
        <v>376.86681842413418</v>
      </c>
      <c r="E652">
        <v>6.2493358661729994</v>
      </c>
      <c r="F652">
        <v>1132.457494946819</v>
      </c>
      <c r="G652">
        <v>96.212003950655998</v>
      </c>
      <c r="I652">
        <f t="shared" si="20"/>
        <v>-28.621690699716538</v>
      </c>
      <c r="J652">
        <f t="shared" si="21"/>
        <v>329.40178680321094</v>
      </c>
    </row>
    <row r="653" spans="1:10" x14ac:dyDescent="0.35">
      <c r="A653" s="1">
        <v>653</v>
      </c>
      <c r="B653">
        <v>3.5968090722701613E+17</v>
      </c>
      <c r="C653">
        <v>150.40952588327769</v>
      </c>
      <c r="D653">
        <v>376.84304921723083</v>
      </c>
      <c r="E653">
        <v>6.251125240981338</v>
      </c>
      <c r="F653">
        <v>1132.468455946484</v>
      </c>
      <c r="G653">
        <v>96.186088756475144</v>
      </c>
      <c r="I653">
        <f t="shared" si="20"/>
        <v>-28.590922494906948</v>
      </c>
      <c r="J653">
        <f t="shared" si="21"/>
        <v>329.40997426146237</v>
      </c>
    </row>
    <row r="654" spans="1:10" x14ac:dyDescent="0.35">
      <c r="A654" s="1">
        <v>654</v>
      </c>
      <c r="B654">
        <v>3.6023307908016512E+17</v>
      </c>
      <c r="C654">
        <v>150.4350200079927</v>
      </c>
      <c r="D654">
        <v>376.81651772956491</v>
      </c>
      <c r="E654">
        <v>6.2529090554752136</v>
      </c>
      <c r="F654">
        <v>1132.4792767414419</v>
      </c>
      <c r="G654">
        <v>96.16026782691732</v>
      </c>
      <c r="I654">
        <f t="shared" si="20"/>
        <v>-28.552825913550606</v>
      </c>
      <c r="J654">
        <f t="shared" si="21"/>
        <v>329.42286592953599</v>
      </c>
    </row>
    <row r="655" spans="1:10" x14ac:dyDescent="0.35">
      <c r="A655" s="1">
        <v>655</v>
      </c>
      <c r="B655">
        <v>3.6078525093331418E+17</v>
      </c>
      <c r="C655">
        <v>181.462057439684</v>
      </c>
      <c r="D655">
        <v>419.5942954623448</v>
      </c>
      <c r="E655">
        <v>6.3032859747302723</v>
      </c>
      <c r="F655">
        <v>1372.3647400085131</v>
      </c>
      <c r="G655">
        <v>122.4778753729054</v>
      </c>
      <c r="I655">
        <f t="shared" si="20"/>
        <v>-17.845232904929759</v>
      </c>
      <c r="J655">
        <f t="shared" si="21"/>
        <v>380.76934778429779</v>
      </c>
    </row>
    <row r="656" spans="1:10" x14ac:dyDescent="0.35">
      <c r="A656" s="1">
        <v>656</v>
      </c>
      <c r="B656">
        <v>3.613374227864633E+17</v>
      </c>
      <c r="C656">
        <v>181.43189773959031</v>
      </c>
      <c r="D656">
        <v>419.58801529295891</v>
      </c>
      <c r="E656">
        <v>6.3050200846025461</v>
      </c>
      <c r="F656">
        <v>1372.360662699301</v>
      </c>
      <c r="G656">
        <v>122.3222914862576</v>
      </c>
      <c r="I656">
        <f t="shared" si="20"/>
        <v>-17.872409524565171</v>
      </c>
      <c r="J656">
        <f t="shared" si="21"/>
        <v>380.73620500374579</v>
      </c>
    </row>
    <row r="657" spans="1:10" x14ac:dyDescent="0.35">
      <c r="A657" s="1">
        <v>657</v>
      </c>
      <c r="B657">
        <v>3.6188959463961229E+17</v>
      </c>
      <c r="C657">
        <v>181.35681028459331</v>
      </c>
      <c r="D657">
        <v>419.58252801652111</v>
      </c>
      <c r="E657">
        <v>6.3067488337472923</v>
      </c>
      <c r="F657">
        <v>1372.356632009918</v>
      </c>
      <c r="G657">
        <v>122.3198607172645</v>
      </c>
      <c r="I657">
        <f t="shared" si="20"/>
        <v>-17.944890523254202</v>
      </c>
      <c r="J657">
        <f t="shared" si="21"/>
        <v>380.65851109244079</v>
      </c>
    </row>
    <row r="658" spans="1:10" x14ac:dyDescent="0.35">
      <c r="A658" s="1">
        <v>658</v>
      </c>
      <c r="B658">
        <v>3.6244176649276128E+17</v>
      </c>
      <c r="C658">
        <v>181.34582136623311</v>
      </c>
      <c r="D658">
        <v>419.5717129821885</v>
      </c>
      <c r="E658">
        <v>6.3084722175514676</v>
      </c>
      <c r="F658">
        <v>1372.352648341868</v>
      </c>
      <c r="G658">
        <v>122.31948265067891</v>
      </c>
      <c r="I658">
        <f t="shared" si="20"/>
        <v>-17.950742300306416</v>
      </c>
      <c r="J658">
        <f t="shared" si="21"/>
        <v>380.64238503277261</v>
      </c>
    </row>
    <row r="659" spans="1:10" x14ac:dyDescent="0.35">
      <c r="A659" s="1">
        <v>659</v>
      </c>
      <c r="B659">
        <v>3.6299393834591053E+17</v>
      </c>
      <c r="C659">
        <v>181.29217228569971</v>
      </c>
      <c r="D659">
        <v>419.57188887584192</v>
      </c>
      <c r="E659">
        <v>6.3101902314262466</v>
      </c>
      <c r="F659">
        <v>1372.3487120935199</v>
      </c>
      <c r="G659">
        <v>122.3191065942995</v>
      </c>
      <c r="I659">
        <f t="shared" ref="I659:I722" si="22">C659-(0.95*D659)/2</f>
        <v>-18.004474930325188</v>
      </c>
      <c r="J659">
        <f t="shared" si="21"/>
        <v>380.58881950172463</v>
      </c>
    </row>
    <row r="660" spans="1:10" x14ac:dyDescent="0.35">
      <c r="A660" s="1">
        <v>660</v>
      </c>
      <c r="B660">
        <v>3.6354611019905952E+17</v>
      </c>
      <c r="C660">
        <v>181.30321308429171</v>
      </c>
      <c r="D660">
        <v>419.54361573355237</v>
      </c>
      <c r="E660">
        <v>6.3119028708092344</v>
      </c>
      <c r="F660">
        <v>1372.3448236600241</v>
      </c>
      <c r="G660">
        <v>122.3187325340154</v>
      </c>
      <c r="I660">
        <f t="shared" si="22"/>
        <v>-17.980004389145648</v>
      </c>
      <c r="J660">
        <f t="shared" si="21"/>
        <v>380.58643055772905</v>
      </c>
    </row>
    <row r="661" spans="1:10" x14ac:dyDescent="0.35">
      <c r="A661" s="1">
        <v>661</v>
      </c>
      <c r="B661">
        <v>3.6409828205220851E+17</v>
      </c>
      <c r="C661">
        <v>181.39639692923171</v>
      </c>
      <c r="D661">
        <v>419.50965058410839</v>
      </c>
      <c r="E661">
        <v>6.3136101311653761</v>
      </c>
      <c r="F661">
        <v>1372.3409834332101</v>
      </c>
      <c r="G661">
        <v>122.3183604558383</v>
      </c>
      <c r="I661">
        <f t="shared" si="22"/>
        <v>-17.870687098219747</v>
      </c>
      <c r="J661">
        <f t="shared" si="21"/>
        <v>380.6634809566832</v>
      </c>
    </row>
    <row r="662" spans="1:10" x14ac:dyDescent="0.35">
      <c r="A662" s="1">
        <v>662</v>
      </c>
      <c r="B662">
        <v>3.6465045390535757E+17</v>
      </c>
      <c r="C662">
        <v>181.41227809427261</v>
      </c>
      <c r="D662">
        <v>419.48995322383632</v>
      </c>
      <c r="E662">
        <v>6.3153120079892062</v>
      </c>
      <c r="F662">
        <v>1372.3371918014991</v>
      </c>
      <c r="G662">
        <v>122.31799034590141</v>
      </c>
      <c r="I662">
        <f t="shared" si="22"/>
        <v>-17.845449687049637</v>
      </c>
      <c r="J662">
        <f t="shared" si="21"/>
        <v>380.67000587559482</v>
      </c>
    </row>
    <row r="663" spans="1:10" x14ac:dyDescent="0.35">
      <c r="A663" s="1">
        <v>663</v>
      </c>
      <c r="B663">
        <v>3.6520262575850669E+17</v>
      </c>
      <c r="C663">
        <v>181.40375103661859</v>
      </c>
      <c r="D663">
        <v>419.47622175945958</v>
      </c>
      <c r="E663">
        <v>6.3170084968063236</v>
      </c>
      <c r="F663">
        <v>1372.333449149811</v>
      </c>
      <c r="G663">
        <v>122.3176221904576</v>
      </c>
      <c r="I663">
        <f t="shared" si="22"/>
        <v>-17.847454299124706</v>
      </c>
      <c r="J663">
        <f t="shared" si="21"/>
        <v>380.65495637236188</v>
      </c>
    </row>
    <row r="664" spans="1:10" x14ac:dyDescent="0.35">
      <c r="A664" s="1">
        <v>664</v>
      </c>
      <c r="B664">
        <v>3.6575479761165568E+17</v>
      </c>
      <c r="C664">
        <v>181.32819124255801</v>
      </c>
      <c r="D664">
        <v>419.48016571704028</v>
      </c>
      <c r="E664">
        <v>6.318699593174756</v>
      </c>
      <c r="F664">
        <v>1372.32975585947</v>
      </c>
      <c r="G664">
        <v>122.23480503537461</v>
      </c>
      <c r="I664">
        <f t="shared" si="22"/>
        <v>-17.924887473036108</v>
      </c>
      <c r="J664">
        <f t="shared" si="21"/>
        <v>380.58126995815212</v>
      </c>
    </row>
    <row r="665" spans="1:10" x14ac:dyDescent="0.35">
      <c r="A665" s="1">
        <v>665</v>
      </c>
      <c r="B665">
        <v>3.6630696946480493E+17</v>
      </c>
      <c r="C665">
        <v>181.1217863982161</v>
      </c>
      <c r="D665">
        <v>419.5072489041778</v>
      </c>
      <c r="E665">
        <v>6.3203852926868933</v>
      </c>
      <c r="F665">
        <v>1372.326112308117</v>
      </c>
      <c r="G665">
        <v>117.88767305265399</v>
      </c>
      <c r="I665">
        <f t="shared" si="22"/>
        <v>-18.144156831268333</v>
      </c>
      <c r="J665">
        <f t="shared" si="21"/>
        <v>380.38772962770054</v>
      </c>
    </row>
    <row r="666" spans="1:10" x14ac:dyDescent="0.35">
      <c r="A666" s="1">
        <v>666</v>
      </c>
      <c r="B666">
        <v>3.6685914131795392E+17</v>
      </c>
      <c r="C666">
        <v>181.03616639971281</v>
      </c>
      <c r="D666">
        <v>419.50948444751879</v>
      </c>
      <c r="E666">
        <v>6.3220655909710217</v>
      </c>
      <c r="F666">
        <v>1372.3225188696119</v>
      </c>
      <c r="G666">
        <v>117.8894067767869</v>
      </c>
      <c r="I666">
        <f t="shared" si="22"/>
        <v>-18.230838712858599</v>
      </c>
      <c r="J666">
        <f t="shared" si="21"/>
        <v>380.30317151228422</v>
      </c>
    </row>
    <row r="667" spans="1:10" x14ac:dyDescent="0.35">
      <c r="A667" s="1">
        <v>667</v>
      </c>
      <c r="B667">
        <v>3.6741131317110278E+17</v>
      </c>
      <c r="C667">
        <v>212.47063736248981</v>
      </c>
      <c r="D667">
        <v>437.62750268428152</v>
      </c>
      <c r="E667">
        <v>6.3781250496859343</v>
      </c>
      <c r="F667">
        <v>1409.768430570849</v>
      </c>
      <c r="G667">
        <v>142.4668871903022</v>
      </c>
      <c r="I667">
        <f t="shared" si="22"/>
        <v>4.5975735874560826</v>
      </c>
      <c r="J667">
        <f t="shared" si="21"/>
        <v>420.34370113752357</v>
      </c>
    </row>
    <row r="668" spans="1:10" x14ac:dyDescent="0.35">
      <c r="A668" s="1">
        <v>668</v>
      </c>
      <c r="B668">
        <v>3.6796348502425203E+17</v>
      </c>
      <c r="C668">
        <v>212.4073822577387</v>
      </c>
      <c r="D668">
        <v>437.59999517892999</v>
      </c>
      <c r="E668">
        <v>6.3793825393470058</v>
      </c>
      <c r="F668">
        <v>1410.260505577452</v>
      </c>
      <c r="G668">
        <v>142.46685114996751</v>
      </c>
      <c r="I668">
        <f t="shared" si="22"/>
        <v>4.5473845477469581</v>
      </c>
      <c r="J668">
        <f t="shared" si="21"/>
        <v>420.26737996773045</v>
      </c>
    </row>
    <row r="669" spans="1:10" x14ac:dyDescent="0.35">
      <c r="A669" s="1">
        <v>669</v>
      </c>
      <c r="B669">
        <v>3.6851565687740102E+17</v>
      </c>
      <c r="C669">
        <v>212.22562595704741</v>
      </c>
      <c r="D669">
        <v>437.58743031159639</v>
      </c>
      <c r="E669">
        <v>6.3806365713031141</v>
      </c>
      <c r="F669">
        <v>1410.7672865295831</v>
      </c>
      <c r="G669">
        <v>141.65659802315119</v>
      </c>
      <c r="I669">
        <f t="shared" si="22"/>
        <v>4.3715965590391477</v>
      </c>
      <c r="J669">
        <f t="shared" si="21"/>
        <v>420.07965535505571</v>
      </c>
    </row>
    <row r="670" spans="1:10" x14ac:dyDescent="0.35">
      <c r="A670" s="1">
        <v>670</v>
      </c>
      <c r="B670">
        <v>3.6906782873055008E+17</v>
      </c>
      <c r="C670">
        <v>212.26461082669269</v>
      </c>
      <c r="D670">
        <v>437.53642107494272</v>
      </c>
      <c r="E670">
        <v>6.3818871351749067</v>
      </c>
      <c r="F670">
        <v>1411.289371364209</v>
      </c>
      <c r="G670">
        <v>141.37953725162251</v>
      </c>
      <c r="I670">
        <f t="shared" si="22"/>
        <v>4.4348108160949096</v>
      </c>
      <c r="J670">
        <f t="shared" si="21"/>
        <v>420.09441083729047</v>
      </c>
    </row>
    <row r="671" spans="1:10" x14ac:dyDescent="0.35">
      <c r="A671" s="1">
        <v>671</v>
      </c>
      <c r="B671">
        <v>3.696200005836992E+17</v>
      </c>
      <c r="C671">
        <v>212.20510871247171</v>
      </c>
      <c r="D671">
        <v>437.51012224065943</v>
      </c>
      <c r="E671">
        <v>6.3831342206687509</v>
      </c>
      <c r="F671">
        <v>1411.8273897457721</v>
      </c>
      <c r="G671">
        <v>141.36971487361291</v>
      </c>
      <c r="I671">
        <f t="shared" si="22"/>
        <v>4.3878006481585032</v>
      </c>
      <c r="J671">
        <f t="shared" si="21"/>
        <v>420.02241677678489</v>
      </c>
    </row>
    <row r="672" spans="1:10" x14ac:dyDescent="0.35">
      <c r="A672" s="1">
        <v>672</v>
      </c>
      <c r="B672">
        <v>3.7017217243684819E+17</v>
      </c>
      <c r="C672">
        <v>212.1423127992077</v>
      </c>
      <c r="D672">
        <v>437.48950583578448</v>
      </c>
      <c r="E672">
        <v>6.3843778175771604</v>
      </c>
      <c r="F672">
        <v>1412.3820051926109</v>
      </c>
      <c r="G672">
        <v>141.3599179565833</v>
      </c>
      <c r="I672">
        <f t="shared" si="22"/>
        <v>4.3347975272100712</v>
      </c>
      <c r="J672">
        <f t="shared" si="21"/>
        <v>419.94982807120533</v>
      </c>
    </row>
    <row r="673" spans="1:10" x14ac:dyDescent="0.35">
      <c r="A673" s="1">
        <v>673</v>
      </c>
      <c r="B673">
        <v>3.7072434428999718E+17</v>
      </c>
      <c r="C673">
        <v>212.090260546438</v>
      </c>
      <c r="D673">
        <v>437.48926085558469</v>
      </c>
      <c r="E673">
        <v>6.3856179157798456</v>
      </c>
      <c r="F673">
        <v>1412.953917377459</v>
      </c>
      <c r="G673">
        <v>141.35014653144299</v>
      </c>
      <c r="I673">
        <f t="shared" si="22"/>
        <v>4.2828616400352928</v>
      </c>
      <c r="J673">
        <f t="shared" si="21"/>
        <v>419.89765945284068</v>
      </c>
    </row>
    <row r="674" spans="1:10" x14ac:dyDescent="0.35">
      <c r="A674" s="1">
        <v>674</v>
      </c>
      <c r="B674">
        <v>3.7127651614314637E+17</v>
      </c>
      <c r="C674">
        <v>211.99435626273021</v>
      </c>
      <c r="D674">
        <v>437.44073890191822</v>
      </c>
      <c r="E674">
        <v>6.3868545052439458</v>
      </c>
      <c r="F674">
        <v>1413.5438646188759</v>
      </c>
      <c r="G674">
        <v>141.340400628461</v>
      </c>
      <c r="I674">
        <f t="shared" si="22"/>
        <v>4.2100052843190667</v>
      </c>
      <c r="J674">
        <f t="shared" si="21"/>
        <v>419.77870724114132</v>
      </c>
    </row>
    <row r="675" spans="1:10" x14ac:dyDescent="0.35">
      <c r="A675" s="1">
        <v>675</v>
      </c>
      <c r="B675">
        <v>3.7182868799629542E+17</v>
      </c>
      <c r="C675">
        <v>211.9269559243865</v>
      </c>
      <c r="D675">
        <v>437.42521770859418</v>
      </c>
      <c r="E675">
        <v>6.3880875760254696</v>
      </c>
      <c r="F675">
        <v>1414.1526265824341</v>
      </c>
      <c r="G675">
        <v>141.33068027726719</v>
      </c>
      <c r="I675">
        <f t="shared" si="22"/>
        <v>4.14997751280427</v>
      </c>
      <c r="J675">
        <f t="shared" si="21"/>
        <v>419.70393433596871</v>
      </c>
    </row>
    <row r="676" spans="1:10" x14ac:dyDescent="0.35">
      <c r="A676" s="1">
        <v>676</v>
      </c>
      <c r="B676">
        <v>3.7238085984944442E+17</v>
      </c>
      <c r="C676">
        <v>211.950155505938</v>
      </c>
      <c r="D676">
        <v>437.3800974571883</v>
      </c>
      <c r="E676">
        <v>6.3893171182692194</v>
      </c>
      <c r="F676">
        <v>1414.7810272125359</v>
      </c>
      <c r="G676">
        <v>141.3209855068537</v>
      </c>
      <c r="I676">
        <f t="shared" si="22"/>
        <v>4.1946092137735604</v>
      </c>
      <c r="J676">
        <f t="shared" si="21"/>
        <v>419.70570179810244</v>
      </c>
    </row>
    <row r="677" spans="1:10" x14ac:dyDescent="0.35">
      <c r="A677" s="1">
        <v>677</v>
      </c>
      <c r="B677">
        <v>3.7293303170259347E+17</v>
      </c>
      <c r="C677">
        <v>211.90937423580741</v>
      </c>
      <c r="D677">
        <v>437.34903309076788</v>
      </c>
      <c r="E677">
        <v>6.3905431222102038</v>
      </c>
      <c r="F677">
        <v>1415.429937918256</v>
      </c>
      <c r="G677">
        <v>141.31131634557519</v>
      </c>
      <c r="I677">
        <f t="shared" si="22"/>
        <v>4.1685835176926673</v>
      </c>
      <c r="J677">
        <f t="shared" si="21"/>
        <v>419.65016495392217</v>
      </c>
    </row>
    <row r="678" spans="1:10" x14ac:dyDescent="0.35">
      <c r="A678" s="1">
        <v>678</v>
      </c>
      <c r="B678">
        <v>3.7348520355574259E+17</v>
      </c>
      <c r="C678">
        <v>211.91145377155641</v>
      </c>
      <c r="D678">
        <v>437.30525970032448</v>
      </c>
      <c r="E678">
        <v>6.3917655781738176</v>
      </c>
      <c r="F678">
        <v>1416.100281039242</v>
      </c>
      <c r="G678">
        <v>141.3016728211505</v>
      </c>
      <c r="I678">
        <f t="shared" si="22"/>
        <v>4.1914554139022755</v>
      </c>
      <c r="J678">
        <f t="shared" si="21"/>
        <v>419.63145212921052</v>
      </c>
    </row>
    <row r="679" spans="1:10" x14ac:dyDescent="0.35">
      <c r="A679" s="1">
        <v>679</v>
      </c>
      <c r="B679">
        <v>3.7403737540889158E+17</v>
      </c>
      <c r="C679">
        <v>211.88067538865889</v>
      </c>
      <c r="D679">
        <v>437.27853326604338</v>
      </c>
      <c r="E679">
        <v>6.3929844765768848</v>
      </c>
      <c r="F679">
        <v>1416.793033620901</v>
      </c>
      <c r="G679">
        <v>141.29205496066379</v>
      </c>
      <c r="I679">
        <f t="shared" si="22"/>
        <v>4.1733720872882998</v>
      </c>
      <c r="J679">
        <f t="shared" si="21"/>
        <v>419.58797869002944</v>
      </c>
    </row>
    <row r="680" spans="1:10" x14ac:dyDescent="0.35">
      <c r="A680" s="1">
        <v>680</v>
      </c>
      <c r="B680">
        <v>3.745895472620407E+17</v>
      </c>
      <c r="C680">
        <v>211.8251558299975</v>
      </c>
      <c r="D680">
        <v>437.24566283094453</v>
      </c>
      <c r="E680">
        <v>6.3941998079281754</v>
      </c>
      <c r="F680">
        <v>1417.509231531559</v>
      </c>
      <c r="G680">
        <v>141.2824627905654</v>
      </c>
      <c r="I680">
        <f t="shared" si="22"/>
        <v>4.1334659852988693</v>
      </c>
      <c r="J680">
        <f t="shared" si="21"/>
        <v>419.51684567469613</v>
      </c>
    </row>
    <row r="681" spans="1:10" x14ac:dyDescent="0.35">
      <c r="A681" s="1">
        <v>681</v>
      </c>
      <c r="B681">
        <v>3.7514171911518982E+17</v>
      </c>
      <c r="C681">
        <v>211.80920803313771</v>
      </c>
      <c r="D681">
        <v>437.21132384165628</v>
      </c>
      <c r="E681">
        <v>6.3954115628290822</v>
      </c>
      <c r="F681">
        <v>1418.249973958337</v>
      </c>
      <c r="G681">
        <v>141.272896336673</v>
      </c>
      <c r="I681">
        <f t="shared" si="22"/>
        <v>4.1338292083509884</v>
      </c>
      <c r="J681">
        <f t="shared" si="21"/>
        <v>419.48458685792446</v>
      </c>
    </row>
    <row r="682" spans="1:10" x14ac:dyDescent="0.35">
      <c r="A682" s="1">
        <v>682</v>
      </c>
      <c r="B682">
        <v>3.7569389096833882E+17</v>
      </c>
      <c r="C682">
        <v>211.82228717679911</v>
      </c>
      <c r="D682">
        <v>437.17051449589741</v>
      </c>
      <c r="E682">
        <v>6.3966197319745959</v>
      </c>
      <c r="F682">
        <v>1419.016428323032</v>
      </c>
      <c r="G682">
        <v>141.2633556241731</v>
      </c>
      <c r="I682">
        <f t="shared" si="22"/>
        <v>4.1662927912478551</v>
      </c>
      <c r="J682">
        <f t="shared" si="21"/>
        <v>419.47828156235039</v>
      </c>
    </row>
    <row r="683" spans="1:10" x14ac:dyDescent="0.35">
      <c r="A683" s="1">
        <v>683</v>
      </c>
      <c r="B683">
        <v>3.7624606282148787E+17</v>
      </c>
      <c r="C683">
        <v>211.7531072155526</v>
      </c>
      <c r="D683">
        <v>437.15416000392781</v>
      </c>
      <c r="E683">
        <v>6.3978243061535238</v>
      </c>
      <c r="F683">
        <v>1419.809835664566</v>
      </c>
      <c r="G683">
        <v>141.25384067762201</v>
      </c>
      <c r="I683">
        <f t="shared" si="22"/>
        <v>4.1048812136868946</v>
      </c>
      <c r="J683">
        <f t="shared" si="21"/>
        <v>419.40133321741831</v>
      </c>
    </row>
    <row r="684" spans="1:10" x14ac:dyDescent="0.35">
      <c r="A684" s="1">
        <v>684</v>
      </c>
      <c r="B684">
        <v>3.7679823467463693E+17</v>
      </c>
      <c r="C684">
        <v>211.60066372543841</v>
      </c>
      <c r="D684">
        <v>437.12933722053077</v>
      </c>
      <c r="E684">
        <v>6.3990252762495166</v>
      </c>
      <c r="F684">
        <v>1420.631516540479</v>
      </c>
      <c r="G684">
        <v>141.24435152094699</v>
      </c>
      <c r="I684">
        <f t="shared" si="22"/>
        <v>3.9642285456862965</v>
      </c>
      <c r="J684">
        <f t="shared" si="21"/>
        <v>419.23709890519052</v>
      </c>
    </row>
    <row r="685" spans="1:10" x14ac:dyDescent="0.35">
      <c r="A685" s="1">
        <v>685</v>
      </c>
      <c r="B685">
        <v>3.7735040652778598E+17</v>
      </c>
      <c r="C685">
        <v>211.5595204257331</v>
      </c>
      <c r="D685">
        <v>437.10298541195328</v>
      </c>
      <c r="E685">
        <v>6.400222633241583</v>
      </c>
      <c r="F685">
        <v>1421.4828775068929</v>
      </c>
      <c r="G685">
        <v>141.2348881774484</v>
      </c>
      <c r="I685">
        <f t="shared" si="22"/>
        <v>3.9356023550552948</v>
      </c>
      <c r="J685">
        <f t="shared" si="21"/>
        <v>419.18343849641087</v>
      </c>
    </row>
    <row r="686" spans="1:10" x14ac:dyDescent="0.35">
      <c r="A686" s="1">
        <v>686</v>
      </c>
      <c r="B686">
        <v>3.7790257838093498E+17</v>
      </c>
      <c r="C686">
        <v>211.49946303983029</v>
      </c>
      <c r="D686">
        <v>437.08147396264968</v>
      </c>
      <c r="E686">
        <v>6.4014163682048206</v>
      </c>
      <c r="F686">
        <v>1422.365418244178</v>
      </c>
      <c r="G686">
        <v>140.4056555384303</v>
      </c>
      <c r="I686">
        <f t="shared" si="22"/>
        <v>3.8857629075716886</v>
      </c>
      <c r="J686">
        <f t="shared" si="21"/>
        <v>419.11316317208889</v>
      </c>
    </row>
    <row r="687" spans="1:10" x14ac:dyDescent="0.35">
      <c r="A687" s="1">
        <v>687</v>
      </c>
      <c r="B687">
        <v>3.784547502340841E+17</v>
      </c>
      <c r="C687">
        <v>211.3990361273174</v>
      </c>
      <c r="D687">
        <v>437.06306442873279</v>
      </c>
      <c r="E687">
        <v>6.4026064723111924</v>
      </c>
      <c r="F687">
        <v>1423.28073940472</v>
      </c>
      <c r="G687">
        <v>140.40984583758129</v>
      </c>
      <c r="I687">
        <f t="shared" si="22"/>
        <v>3.7940805236693507</v>
      </c>
      <c r="J687">
        <f t="shared" si="21"/>
        <v>419.00399173096548</v>
      </c>
    </row>
    <row r="688" spans="1:10" x14ac:dyDescent="0.35">
      <c r="A688" s="1">
        <v>688</v>
      </c>
      <c r="B688">
        <v>3.7900692208723322E+17</v>
      </c>
      <c r="C688">
        <v>211.33169215027661</v>
      </c>
      <c r="D688">
        <v>437.03852495571903</v>
      </c>
      <c r="E688">
        <v>6.4037929368296886</v>
      </c>
      <c r="F688">
        <v>1424.2305512696089</v>
      </c>
      <c r="G688">
        <v>140.41416310767869</v>
      </c>
      <c r="I688">
        <f t="shared" si="22"/>
        <v>3.7383927963100803</v>
      </c>
      <c r="J688">
        <f t="shared" si="21"/>
        <v>418.92499150424317</v>
      </c>
    </row>
    <row r="689" spans="1:10" x14ac:dyDescent="0.35">
      <c r="A689" s="1">
        <v>689</v>
      </c>
      <c r="B689">
        <v>3.7955909394038221E+17</v>
      </c>
      <c r="C689">
        <v>211.25277183224381</v>
      </c>
      <c r="D689">
        <v>437.026037707809</v>
      </c>
      <c r="E689">
        <v>6.4049757531275873</v>
      </c>
      <c r="F689">
        <v>1425.216683313289</v>
      </c>
      <c r="G689">
        <v>140.4186068193039</v>
      </c>
      <c r="I689">
        <f t="shared" si="22"/>
        <v>3.6654039210345388</v>
      </c>
      <c r="J689">
        <f t="shared" si="21"/>
        <v>418.84013974345305</v>
      </c>
    </row>
    <row r="690" spans="1:10" x14ac:dyDescent="0.35">
      <c r="A690" s="1">
        <v>690</v>
      </c>
      <c r="B690">
        <v>3.8011126579353133E+17</v>
      </c>
      <c r="C690">
        <v>211.2841134344028</v>
      </c>
      <c r="D690">
        <v>436.98667387913252</v>
      </c>
      <c r="E690">
        <v>6.4061549126707291</v>
      </c>
      <c r="F690">
        <v>1426.241094789229</v>
      </c>
      <c r="G690">
        <v>140.4231764406166</v>
      </c>
      <c r="I690">
        <f t="shared" si="22"/>
        <v>3.7154433418148471</v>
      </c>
      <c r="J690">
        <f t="shared" si="21"/>
        <v>418.85278352699072</v>
      </c>
    </row>
    <row r="691" spans="1:10" x14ac:dyDescent="0.35">
      <c r="A691" s="1">
        <v>691</v>
      </c>
      <c r="B691">
        <v>3.8066343764668032E+17</v>
      </c>
      <c r="C691">
        <v>211.165321724346</v>
      </c>
      <c r="D691">
        <v>436.97323449468428</v>
      </c>
      <c r="E691">
        <v>6.4073304070242054</v>
      </c>
      <c r="F691">
        <v>1427.305886466115</v>
      </c>
      <c r="G691">
        <v>138.55571538779139</v>
      </c>
      <c r="I691">
        <f t="shared" si="22"/>
        <v>3.6030353393709902</v>
      </c>
      <c r="J691">
        <f t="shared" si="21"/>
        <v>418.72760810932101</v>
      </c>
    </row>
    <row r="692" spans="1:10" x14ac:dyDescent="0.35">
      <c r="A692" s="1">
        <v>692</v>
      </c>
      <c r="B692">
        <v>3.8121560949982938E+17</v>
      </c>
      <c r="C692">
        <v>211.10919421025201</v>
      </c>
      <c r="D692">
        <v>436.95497062694619</v>
      </c>
      <c r="E692">
        <v>6.4085022278529777</v>
      </c>
      <c r="F692">
        <v>1428.4133136631399</v>
      </c>
      <c r="G692">
        <v>137.90275748798891</v>
      </c>
      <c r="I692">
        <f t="shared" si="22"/>
        <v>3.5555831624525922</v>
      </c>
      <c r="J692">
        <f t="shared" si="21"/>
        <v>418.66280525805143</v>
      </c>
    </row>
    <row r="693" spans="1:10" x14ac:dyDescent="0.35">
      <c r="A693" s="1">
        <v>693</v>
      </c>
      <c r="B693">
        <v>3.8176778135297843E+17</v>
      </c>
      <c r="C693">
        <v>210.62767979727479</v>
      </c>
      <c r="D693">
        <v>436.97697492750967</v>
      </c>
      <c r="E693">
        <v>6.4096703669226542</v>
      </c>
      <c r="F693">
        <v>1429.565800755322</v>
      </c>
      <c r="G693">
        <v>137.70772336170131</v>
      </c>
      <c r="I693">
        <f t="shared" si="22"/>
        <v>3.0636167067077054</v>
      </c>
      <c r="J693">
        <f t="shared" si="21"/>
        <v>418.19174288784188</v>
      </c>
    </row>
    <row r="694" spans="1:10" x14ac:dyDescent="0.35">
      <c r="A694" s="1">
        <v>694</v>
      </c>
      <c r="B694">
        <v>3.8231995320612749E+17</v>
      </c>
      <c r="C694">
        <v>210.66739998882599</v>
      </c>
      <c r="D694">
        <v>436.92634836961338</v>
      </c>
      <c r="E694">
        <v>6.4108348160997934</v>
      </c>
      <c r="F694">
        <v>1430.765957345955</v>
      </c>
      <c r="G694">
        <v>137.7078562399883</v>
      </c>
      <c r="I694">
        <f t="shared" si="22"/>
        <v>3.1273845132596421</v>
      </c>
      <c r="J694">
        <f t="shared" si="21"/>
        <v>418.20741546439234</v>
      </c>
    </row>
    <row r="695" spans="1:10" x14ac:dyDescent="0.35">
      <c r="A695" s="1">
        <v>695</v>
      </c>
      <c r="B695">
        <v>3.8287212505927648E+17</v>
      </c>
      <c r="C695">
        <v>210.46635417248731</v>
      </c>
      <c r="D695">
        <v>436.94865033859998</v>
      </c>
      <c r="E695">
        <v>6.4119955673527329</v>
      </c>
      <c r="F695">
        <v>1432.0165963341119</v>
      </c>
      <c r="G695">
        <v>137.2237754404932</v>
      </c>
      <c r="I695">
        <f t="shared" si="22"/>
        <v>2.9157452616523472</v>
      </c>
      <c r="J695">
        <f t="shared" si="21"/>
        <v>418.01696308332225</v>
      </c>
    </row>
    <row r="696" spans="1:10" x14ac:dyDescent="0.35">
      <c r="A696" s="1">
        <v>696</v>
      </c>
      <c r="B696">
        <v>3.834242969124256E+17</v>
      </c>
      <c r="C696">
        <v>210.4009708208155</v>
      </c>
      <c r="D696">
        <v>436.92700026158178</v>
      </c>
      <c r="E696">
        <v>6.4131526127521283</v>
      </c>
      <c r="F696">
        <v>1433.320754141401</v>
      </c>
      <c r="G696">
        <v>137.2254995362976</v>
      </c>
      <c r="I696">
        <f t="shared" si="22"/>
        <v>2.8606456965641769</v>
      </c>
      <c r="J696">
        <f t="shared" si="21"/>
        <v>417.94129594506683</v>
      </c>
    </row>
    <row r="697" spans="1:10" x14ac:dyDescent="0.35">
      <c r="A697" s="1">
        <v>697</v>
      </c>
      <c r="B697">
        <v>3.8397646876557472E+17</v>
      </c>
      <c r="C697">
        <v>210.29464068558559</v>
      </c>
      <c r="D697">
        <v>436.90085266659293</v>
      </c>
      <c r="E697">
        <v>6.4143059444714083</v>
      </c>
      <c r="F697">
        <v>1434.681713405148</v>
      </c>
      <c r="G697">
        <v>137.22740685238219</v>
      </c>
      <c r="I697">
        <f t="shared" si="22"/>
        <v>2.7667356689539702</v>
      </c>
      <c r="J697">
        <f t="shared" si="21"/>
        <v>417.82254570221721</v>
      </c>
    </row>
    <row r="698" spans="1:10" x14ac:dyDescent="0.35">
      <c r="A698" s="1">
        <v>698</v>
      </c>
      <c r="B698">
        <v>3.8452864061872378E+17</v>
      </c>
      <c r="C698">
        <v>210.25767154871721</v>
      </c>
      <c r="D698">
        <v>436.87231521550291</v>
      </c>
      <c r="E698">
        <v>6.4154555547877408</v>
      </c>
      <c r="F698">
        <v>1436.1030284961421</v>
      </c>
      <c r="G698">
        <v>137.2294963391017</v>
      </c>
      <c r="I698">
        <f t="shared" si="22"/>
        <v>2.7433218213533337</v>
      </c>
      <c r="J698">
        <f t="shared" si="21"/>
        <v>417.77202127608109</v>
      </c>
    </row>
    <row r="699" spans="1:10" x14ac:dyDescent="0.35">
      <c r="A699" s="1">
        <v>699</v>
      </c>
      <c r="B699">
        <v>3.8508081247187277E+17</v>
      </c>
      <c r="C699">
        <v>210.07517405240401</v>
      </c>
      <c r="D699">
        <v>436.83621066593747</v>
      </c>
      <c r="E699">
        <v>6.4166014360820043</v>
      </c>
      <c r="F699">
        <v>1437.5885542797389</v>
      </c>
      <c r="G699">
        <v>137.23176694721039</v>
      </c>
      <c r="I699">
        <f t="shared" si="22"/>
        <v>2.5779739860837196</v>
      </c>
      <c r="J699">
        <f t="shared" si="21"/>
        <v>417.57237411872427</v>
      </c>
    </row>
    <row r="700" spans="1:10" x14ac:dyDescent="0.35">
      <c r="A700" s="1">
        <v>700</v>
      </c>
      <c r="B700">
        <v>3.8563298432502182E+17</v>
      </c>
      <c r="C700">
        <v>210.1599939062223</v>
      </c>
      <c r="D700">
        <v>436.78750919397652</v>
      </c>
      <c r="E700">
        <v>6.4177435808398968</v>
      </c>
      <c r="F700">
        <v>1439.14247861168</v>
      </c>
      <c r="G700">
        <v>137.23421762788229</v>
      </c>
      <c r="I700">
        <f t="shared" si="22"/>
        <v>2.6859270390834524</v>
      </c>
      <c r="J700">
        <f t="shared" si="21"/>
        <v>417.63406077336117</v>
      </c>
    </row>
    <row r="701" spans="1:10" x14ac:dyDescent="0.35">
      <c r="A701" s="1">
        <v>701</v>
      </c>
      <c r="B701">
        <v>3.8618515617817088E+17</v>
      </c>
      <c r="C701">
        <v>209.79116360444399</v>
      </c>
      <c r="D701">
        <v>436.79432473139798</v>
      </c>
      <c r="E701">
        <v>6.4188819816520777</v>
      </c>
      <c r="F701">
        <v>1440.7693591468351</v>
      </c>
      <c r="G701">
        <v>137.2368473327316</v>
      </c>
      <c r="I701">
        <f t="shared" si="22"/>
        <v>2.313859357029969</v>
      </c>
      <c r="J701">
        <f t="shared" si="21"/>
        <v>417.26846785185802</v>
      </c>
    </row>
    <row r="702" spans="1:10" x14ac:dyDescent="0.35">
      <c r="A702" s="1">
        <v>702</v>
      </c>
      <c r="B702">
        <v>3.8673732803131987E+17</v>
      </c>
      <c r="C702">
        <v>209.72306486843061</v>
      </c>
      <c r="D702">
        <v>436.77647845207042</v>
      </c>
      <c r="E702">
        <v>6.4200166312149634</v>
      </c>
      <c r="F702">
        <v>1442.474165143776</v>
      </c>
      <c r="G702">
        <v>137.2396550138325</v>
      </c>
      <c r="I702">
        <f t="shared" si="22"/>
        <v>2.2542376036971632</v>
      </c>
      <c r="J702">
        <f t="shared" si="21"/>
        <v>417.19189213316406</v>
      </c>
    </row>
    <row r="703" spans="1:10" x14ac:dyDescent="0.35">
      <c r="A703" s="1">
        <v>703</v>
      </c>
      <c r="B703">
        <v>3.8728949988446899E+17</v>
      </c>
      <c r="C703">
        <v>209.68030732719521</v>
      </c>
      <c r="D703">
        <v>436.74943448600192</v>
      </c>
      <c r="E703">
        <v>6.4211475223312684</v>
      </c>
      <c r="F703">
        <v>1444.2623250744721</v>
      </c>
      <c r="G703">
        <v>137.24263962373959</v>
      </c>
      <c r="I703">
        <f t="shared" si="22"/>
        <v>2.2243259463442939</v>
      </c>
      <c r="J703">
        <f t="shared" si="21"/>
        <v>417.1362887080461</v>
      </c>
    </row>
    <row r="704" spans="1:10" x14ac:dyDescent="0.35">
      <c r="A704" s="1">
        <v>704</v>
      </c>
      <c r="B704">
        <v>3.8784167173761811E+17</v>
      </c>
      <c r="C704">
        <v>209.88986633331851</v>
      </c>
      <c r="D704">
        <v>437.31930909319527</v>
      </c>
      <c r="E704">
        <v>6.4222746479103421</v>
      </c>
      <c r="F704">
        <v>1446.13978100178</v>
      </c>
      <c r="G704">
        <v>136.664846691256</v>
      </c>
      <c r="I704">
        <f t="shared" si="22"/>
        <v>2.1631945140507582</v>
      </c>
      <c r="J704">
        <f t="shared" si="21"/>
        <v>417.61653815258626</v>
      </c>
    </row>
    <row r="705" spans="1:10" x14ac:dyDescent="0.35">
      <c r="A705" s="1">
        <v>705</v>
      </c>
      <c r="B705">
        <v>3.883938435907671E+17</v>
      </c>
      <c r="C705">
        <v>209.8153745419591</v>
      </c>
      <c r="D705">
        <v>437.30869152602293</v>
      </c>
      <c r="E705">
        <v>6.423398000968831</v>
      </c>
      <c r="F705">
        <v>1448.113050874279</v>
      </c>
      <c r="G705">
        <v>136.5362108098283</v>
      </c>
      <c r="I705">
        <f t="shared" si="22"/>
        <v>2.0937460670982091</v>
      </c>
      <c r="J705">
        <f t="shared" si="21"/>
        <v>417.53700301681999</v>
      </c>
    </row>
    <row r="706" spans="1:10" x14ac:dyDescent="0.35">
      <c r="A706" s="1">
        <v>706</v>
      </c>
      <c r="B706">
        <v>3.8894601544391622E+17</v>
      </c>
      <c r="C706">
        <v>209.6737335846168</v>
      </c>
      <c r="D706">
        <v>437.29885085034999</v>
      </c>
      <c r="E706">
        <v>6.4245175746311247</v>
      </c>
      <c r="F706">
        <v>1450.18930011666</v>
      </c>
      <c r="G706">
        <v>136.53622091443299</v>
      </c>
      <c r="I706">
        <f t="shared" si="22"/>
        <v>1.9567794307005499</v>
      </c>
      <c r="J706">
        <f t="shared" si="21"/>
        <v>417.39068773853307</v>
      </c>
    </row>
    <row r="707" spans="1:10" x14ac:dyDescent="0.35">
      <c r="A707" s="1">
        <v>707</v>
      </c>
      <c r="B707">
        <v>3.8949818729706528E+17</v>
      </c>
      <c r="C707">
        <v>209.62040734523569</v>
      </c>
      <c r="D707">
        <v>437.26405144437427</v>
      </c>
      <c r="E707">
        <v>6.4256333621299291</v>
      </c>
      <c r="F707">
        <v>1452.376424175101</v>
      </c>
      <c r="G707">
        <v>136.65928893016689</v>
      </c>
      <c r="I707">
        <f t="shared" si="22"/>
        <v>1.919982909157909</v>
      </c>
      <c r="J707">
        <f t="shared" ref="J707:J770" si="23">C707+(0.95*D707)/2</f>
        <v>417.32083178131347</v>
      </c>
    </row>
    <row r="708" spans="1:10" x14ac:dyDescent="0.35">
      <c r="A708" s="1">
        <v>708</v>
      </c>
      <c r="B708">
        <v>3.9005035915021427E+17</v>
      </c>
      <c r="C708">
        <v>209.50986668292191</v>
      </c>
      <c r="D708">
        <v>437.23946554002629</v>
      </c>
      <c r="E708">
        <v>6.4267453568064923</v>
      </c>
      <c r="F708">
        <v>1454.683144024405</v>
      </c>
      <c r="G708">
        <v>137.70968138622601</v>
      </c>
      <c r="I708">
        <f t="shared" si="22"/>
        <v>1.8211205514094218</v>
      </c>
      <c r="J708">
        <f t="shared" si="23"/>
        <v>417.1986128144344</v>
      </c>
    </row>
    <row r="709" spans="1:10" x14ac:dyDescent="0.35">
      <c r="A709" s="1">
        <v>709</v>
      </c>
      <c r="B709">
        <v>3.9060253100336333E+17</v>
      </c>
      <c r="C709">
        <v>209.45189962402131</v>
      </c>
      <c r="D709">
        <v>437.21961700912158</v>
      </c>
      <c r="E709">
        <v>6.4278535521115714</v>
      </c>
      <c r="F709">
        <v>1457.1191170751531</v>
      </c>
      <c r="G709">
        <v>137.26420419670561</v>
      </c>
      <c r="I709">
        <f t="shared" si="22"/>
        <v>1.7725815446885633</v>
      </c>
      <c r="J709">
        <f t="shared" si="23"/>
        <v>417.13121770335408</v>
      </c>
    </row>
    <row r="710" spans="1:10" x14ac:dyDescent="0.35">
      <c r="A710" s="1">
        <v>710</v>
      </c>
      <c r="B710">
        <v>3.9115470285651251E+17</v>
      </c>
      <c r="C710">
        <v>209.34921922754879</v>
      </c>
      <c r="D710">
        <v>437.20825933276541</v>
      </c>
      <c r="E710">
        <v>6.4289579416054323</v>
      </c>
      <c r="F710">
        <v>1459.695066457713</v>
      </c>
      <c r="G710">
        <v>137.26839802430521</v>
      </c>
      <c r="I710">
        <f t="shared" si="22"/>
        <v>1.6752960444852363</v>
      </c>
      <c r="J710">
        <f t="shared" si="23"/>
        <v>417.02314241061231</v>
      </c>
    </row>
    <row r="711" spans="1:10" x14ac:dyDescent="0.35">
      <c r="A711" s="1">
        <v>711</v>
      </c>
      <c r="B711">
        <v>3.917068747096615E+17</v>
      </c>
      <c r="C711">
        <v>208.99778171506151</v>
      </c>
      <c r="D711">
        <v>437.24061142294119</v>
      </c>
      <c r="E711">
        <v>6.4300585189585888</v>
      </c>
      <c r="F711">
        <v>1462.4229323362811</v>
      </c>
      <c r="G711">
        <v>136.65278002249789</v>
      </c>
      <c r="I711">
        <f t="shared" si="22"/>
        <v>1.3084912891644649</v>
      </c>
      <c r="J711">
        <f t="shared" si="23"/>
        <v>416.68707214095855</v>
      </c>
    </row>
    <row r="712" spans="1:10" x14ac:dyDescent="0.35">
      <c r="A712" s="1">
        <v>712</v>
      </c>
      <c r="B712">
        <v>3.922590465628105E+17</v>
      </c>
      <c r="C712">
        <v>208.8301072916058</v>
      </c>
      <c r="D712">
        <v>437.24398701690762</v>
      </c>
      <c r="E712">
        <v>6.4311552779521426</v>
      </c>
      <c r="F712">
        <v>1465.316049760351</v>
      </c>
      <c r="G712">
        <v>136.6513124674693</v>
      </c>
      <c r="I712">
        <f t="shared" si="22"/>
        <v>1.1392134585746874</v>
      </c>
      <c r="J712">
        <f t="shared" si="23"/>
        <v>416.52100112463688</v>
      </c>
    </row>
    <row r="713" spans="1:10" x14ac:dyDescent="0.35">
      <c r="A713" s="1">
        <v>713</v>
      </c>
      <c r="B713">
        <v>3.9281121841595968E+17</v>
      </c>
      <c r="C713">
        <v>208.73307831256869</v>
      </c>
      <c r="D713">
        <v>437.22958119444439</v>
      </c>
      <c r="E713">
        <v>6.4322482124782141</v>
      </c>
      <c r="F713">
        <v>1468.3893586466779</v>
      </c>
      <c r="G713">
        <v>136.53629175811619</v>
      </c>
      <c r="I713">
        <f t="shared" si="22"/>
        <v>1.0490272452076113</v>
      </c>
      <c r="J713">
        <f t="shared" si="23"/>
        <v>416.41712937992975</v>
      </c>
    </row>
    <row r="714" spans="1:10" x14ac:dyDescent="0.35">
      <c r="A714" s="1">
        <v>714</v>
      </c>
      <c r="B714">
        <v>3.9336339026910867E+17</v>
      </c>
      <c r="C714">
        <v>208.515367770479</v>
      </c>
      <c r="D714">
        <v>437.24040833311858</v>
      </c>
      <c r="E714">
        <v>6.4333373165403316</v>
      </c>
      <c r="F714">
        <v>1471.6596528738321</v>
      </c>
      <c r="G714">
        <v>136.43161225436259</v>
      </c>
      <c r="I714">
        <f t="shared" si="22"/>
        <v>0.82617381224767428</v>
      </c>
      <c r="J714">
        <f t="shared" si="23"/>
        <v>416.20456172871036</v>
      </c>
    </row>
    <row r="715" spans="1:10" x14ac:dyDescent="0.35">
      <c r="A715" s="1">
        <v>715</v>
      </c>
      <c r="B715">
        <v>3.9391556212225773E+17</v>
      </c>
      <c r="C715">
        <v>208.07800201835099</v>
      </c>
      <c r="D715">
        <v>437.22033435520211</v>
      </c>
      <c r="E715">
        <v>6.4344225842540936</v>
      </c>
      <c r="F715">
        <v>1475.145877260994</v>
      </c>
      <c r="G715">
        <v>136.44100740910861</v>
      </c>
      <c r="I715">
        <f t="shared" si="22"/>
        <v>0.39834319963000553</v>
      </c>
      <c r="J715">
        <f t="shared" si="23"/>
        <v>415.75766083707197</v>
      </c>
    </row>
    <row r="716" spans="1:10" x14ac:dyDescent="0.35">
      <c r="A716" s="1">
        <v>716</v>
      </c>
      <c r="B716">
        <v>3.9446773397540678E+17</v>
      </c>
      <c r="C716">
        <v>208.2751132298047</v>
      </c>
      <c r="D716">
        <v>437.27663457272388</v>
      </c>
      <c r="E716">
        <v>6.4355040098472784</v>
      </c>
      <c r="F716">
        <v>1478.869483525222</v>
      </c>
      <c r="G716">
        <v>136.45056841268459</v>
      </c>
      <c r="I716">
        <f t="shared" si="22"/>
        <v>0.56871180776087726</v>
      </c>
      <c r="J716">
        <f t="shared" si="23"/>
        <v>415.98151465184856</v>
      </c>
    </row>
    <row r="717" spans="1:10" x14ac:dyDescent="0.35">
      <c r="A717" s="1">
        <v>717</v>
      </c>
      <c r="B717">
        <v>3.950199058285559E+17</v>
      </c>
      <c r="C717">
        <v>208.21574458716731</v>
      </c>
      <c r="D717">
        <v>437.25035126125539</v>
      </c>
      <c r="E717">
        <v>6.4365815876603847</v>
      </c>
      <c r="F717">
        <v>1482.8548593496071</v>
      </c>
      <c r="G717">
        <v>136.4602941503401</v>
      </c>
      <c r="I717">
        <f t="shared" si="22"/>
        <v>0.52182773807101057</v>
      </c>
      <c r="J717">
        <f t="shared" si="23"/>
        <v>415.9096614362636</v>
      </c>
    </row>
    <row r="718" spans="1:10" x14ac:dyDescent="0.35">
      <c r="A718" s="1">
        <v>718</v>
      </c>
      <c r="B718">
        <v>3.9557207768170502E+17</v>
      </c>
      <c r="C718">
        <v>208.23425847727361</v>
      </c>
      <c r="D718">
        <v>437.20362444033742</v>
      </c>
      <c r="E718">
        <v>6.4376553121470863</v>
      </c>
      <c r="F718">
        <v>1487.1298487020731</v>
      </c>
      <c r="G718">
        <v>136.53634245270891</v>
      </c>
      <c r="I718">
        <f t="shared" si="22"/>
        <v>0.56253686811334092</v>
      </c>
      <c r="J718">
        <f t="shared" si="23"/>
        <v>415.90598008643389</v>
      </c>
    </row>
    <row r="719" spans="1:10" x14ac:dyDescent="0.35">
      <c r="A719" s="1">
        <v>719</v>
      </c>
      <c r="B719">
        <v>3.9612424953485402E+17</v>
      </c>
      <c r="C719">
        <v>208.1564801188384</v>
      </c>
      <c r="D719">
        <v>437.18157619157989</v>
      </c>
      <c r="E719">
        <v>6.4387251778744314</v>
      </c>
      <c r="F719">
        <v>1491.7263868772729</v>
      </c>
      <c r="G719">
        <v>136.4802353720105</v>
      </c>
      <c r="I719">
        <f t="shared" si="22"/>
        <v>0.49523142783795038</v>
      </c>
      <c r="J719">
        <f t="shared" si="23"/>
        <v>415.81772880983885</v>
      </c>
    </row>
    <row r="720" spans="1:10" x14ac:dyDescent="0.35">
      <c r="A720" s="1">
        <v>720</v>
      </c>
      <c r="B720">
        <v>3.9667642138800307E+17</v>
      </c>
      <c r="C720">
        <v>208.0798492052817</v>
      </c>
      <c r="D720">
        <v>437.16016742355129</v>
      </c>
      <c r="E720">
        <v>6.4397911795233824</v>
      </c>
      <c r="F720">
        <v>1496.681280897629</v>
      </c>
      <c r="G720">
        <v>136.49044862972821</v>
      </c>
      <c r="I720">
        <f t="shared" si="22"/>
        <v>0.42876967909484165</v>
      </c>
      <c r="J720">
        <f t="shared" si="23"/>
        <v>415.73092873146857</v>
      </c>
    </row>
    <row r="721" spans="1:10" x14ac:dyDescent="0.35">
      <c r="A721" s="1">
        <v>721</v>
      </c>
      <c r="B721">
        <v>3.9722859324115213E+17</v>
      </c>
      <c r="C721">
        <v>208.05285253704881</v>
      </c>
      <c r="D721">
        <v>437.13156310551102</v>
      </c>
      <c r="E721">
        <v>6.4408533118891</v>
      </c>
      <c r="F721">
        <v>1502.0371756302629</v>
      </c>
      <c r="G721">
        <v>136.50082216898431</v>
      </c>
      <c r="I721">
        <f t="shared" si="22"/>
        <v>0.415360061931068</v>
      </c>
      <c r="J721">
        <f t="shared" si="23"/>
        <v>415.69034501216652</v>
      </c>
    </row>
    <row r="722" spans="1:10" x14ac:dyDescent="0.35">
      <c r="A722" s="1">
        <v>722</v>
      </c>
      <c r="B722">
        <v>3.9778076509430118E+17</v>
      </c>
      <c r="C722">
        <v>208.00970173694199</v>
      </c>
      <c r="D722">
        <v>437.11358823384478</v>
      </c>
      <c r="E722">
        <v>6.4419115698812561</v>
      </c>
      <c r="F722">
        <v>1507.8437593105789</v>
      </c>
      <c r="G722">
        <v>136.51135487839139</v>
      </c>
      <c r="I722">
        <f t="shared" si="22"/>
        <v>0.380747325865741</v>
      </c>
      <c r="J722">
        <f t="shared" si="23"/>
        <v>415.63865614801824</v>
      </c>
    </row>
    <row r="723" spans="1:10" x14ac:dyDescent="0.35">
      <c r="A723" s="1">
        <v>723</v>
      </c>
      <c r="B723">
        <v>3.9833293694745018E+17</v>
      </c>
      <c r="C723">
        <v>207.95249116559941</v>
      </c>
      <c r="D723">
        <v>437.11292471984689</v>
      </c>
      <c r="E723">
        <v>6.4429659485245168</v>
      </c>
      <c r="F723">
        <v>1514.159280666853</v>
      </c>
      <c r="G723">
        <v>136.5220456473136</v>
      </c>
      <c r="I723">
        <f t="shared" ref="I723:I786" si="24">C723-(0.95*D723)/2</f>
        <v>0.32385192367215154</v>
      </c>
      <c r="J723">
        <f t="shared" si="23"/>
        <v>415.58113040752664</v>
      </c>
    </row>
    <row r="724" spans="1:10" x14ac:dyDescent="0.35">
      <c r="A724" s="1">
        <v>724</v>
      </c>
      <c r="B724">
        <v>3.988851088005993E+17</v>
      </c>
      <c r="C724">
        <v>207.88436425589751</v>
      </c>
      <c r="D724">
        <v>437.16346222852292</v>
      </c>
      <c r="E724">
        <v>6.4440164429585707</v>
      </c>
      <c r="F724">
        <v>1521.0524758410941</v>
      </c>
      <c r="G724">
        <v>136.53289336589171</v>
      </c>
      <c r="I724">
        <f t="shared" si="24"/>
        <v>0.23171969734912068</v>
      </c>
      <c r="J724">
        <f t="shared" si="23"/>
        <v>415.53700881444593</v>
      </c>
    </row>
    <row r="725" spans="1:10" x14ac:dyDescent="0.35">
      <c r="A725" s="1">
        <v>725</v>
      </c>
      <c r="B725">
        <v>3.9943728065374842E+17</v>
      </c>
      <c r="C725">
        <v>207.84728488594459</v>
      </c>
      <c r="D725">
        <v>437.23682910330632</v>
      </c>
      <c r="E725">
        <v>6.4450630484388114</v>
      </c>
      <c r="F725">
        <v>1528.6050403335189</v>
      </c>
      <c r="G725">
        <v>136.54389692506851</v>
      </c>
      <c r="I725">
        <f t="shared" si="24"/>
        <v>0.15979106187410252</v>
      </c>
      <c r="J725">
        <f t="shared" si="23"/>
        <v>415.53477871001508</v>
      </c>
    </row>
    <row r="726" spans="1:10" x14ac:dyDescent="0.35">
      <c r="A726" s="1">
        <v>726</v>
      </c>
      <c r="B726">
        <v>3.9998945250689741E+17</v>
      </c>
      <c r="C726">
        <v>206.50941886895879</v>
      </c>
      <c r="D726">
        <v>436.92320383587997</v>
      </c>
      <c r="E726">
        <v>6.4461057603364793</v>
      </c>
      <c r="F726">
        <v>1536.9148347191081</v>
      </c>
      <c r="G726">
        <v>136.5550552166134</v>
      </c>
      <c r="I726">
        <f t="shared" si="24"/>
        <v>-1.0291029530841911</v>
      </c>
      <c r="J726">
        <f t="shared" si="23"/>
        <v>414.04794069100177</v>
      </c>
    </row>
    <row r="727" spans="1:10" x14ac:dyDescent="0.35">
      <c r="A727" s="1">
        <v>727</v>
      </c>
      <c r="B727">
        <v>4.0054162436004653E+17</v>
      </c>
      <c r="C727">
        <v>206.36553278155509</v>
      </c>
      <c r="D727">
        <v>437.13510004840367</v>
      </c>
      <c r="E727">
        <v>6.4471445741388038</v>
      </c>
      <c r="F727">
        <v>1541.2707084145929</v>
      </c>
      <c r="G727">
        <v>135.62552846087871</v>
      </c>
      <c r="I727">
        <f t="shared" si="24"/>
        <v>-1.2736397414366536</v>
      </c>
      <c r="J727">
        <f t="shared" si="23"/>
        <v>414.00470530454686</v>
      </c>
    </row>
    <row r="728" spans="1:10" x14ac:dyDescent="0.35">
      <c r="A728" s="1">
        <v>728</v>
      </c>
      <c r="B728">
        <v>4.0109379621319552E+17</v>
      </c>
      <c r="C728">
        <v>206.37297359761399</v>
      </c>
      <c r="D728">
        <v>436.82986168848697</v>
      </c>
      <c r="E728">
        <v>6.4481794854495149</v>
      </c>
      <c r="F728">
        <v>1532.55075637289</v>
      </c>
      <c r="G728">
        <v>135.62660267304051</v>
      </c>
      <c r="I728">
        <f t="shared" si="24"/>
        <v>-1.1212107044173081</v>
      </c>
      <c r="J728">
        <f t="shared" si="23"/>
        <v>413.86715789964529</v>
      </c>
    </row>
    <row r="729" spans="1:10" x14ac:dyDescent="0.35">
      <c r="A729" s="1">
        <v>729</v>
      </c>
      <c r="B729">
        <v>4.0164596806634458E+17</v>
      </c>
      <c r="C729">
        <v>206.38678057383569</v>
      </c>
      <c r="D729">
        <v>436.70455485486929</v>
      </c>
      <c r="E729">
        <v>6.4492104899890421</v>
      </c>
      <c r="F729">
        <v>1524.6427538717489</v>
      </c>
      <c r="G729">
        <v>135.62767274985441</v>
      </c>
      <c r="I729">
        <f t="shared" si="24"/>
        <v>-1.0478829822272075</v>
      </c>
      <c r="J729">
        <f t="shared" si="23"/>
        <v>413.82144412989862</v>
      </c>
    </row>
    <row r="730" spans="1:10" x14ac:dyDescent="0.35">
      <c r="A730" s="1">
        <v>730</v>
      </c>
      <c r="B730">
        <v>4.0219813991949363E+17</v>
      </c>
      <c r="C730">
        <v>206.3911232470997</v>
      </c>
      <c r="D730">
        <v>436.65786293729639</v>
      </c>
      <c r="E730">
        <v>6.4502375835947134</v>
      </c>
      <c r="F730">
        <v>1517.4395217384561</v>
      </c>
      <c r="G730">
        <v>134.98876113588079</v>
      </c>
      <c r="I730">
        <f t="shared" si="24"/>
        <v>-1.0213616481160841</v>
      </c>
      <c r="J730">
        <f t="shared" si="23"/>
        <v>413.80360814231551</v>
      </c>
    </row>
    <row r="731" spans="1:10" x14ac:dyDescent="0.35">
      <c r="A731" s="1">
        <v>731</v>
      </c>
      <c r="B731">
        <v>4.0275031177264269E+17</v>
      </c>
      <c r="C731">
        <v>206.40373924627889</v>
      </c>
      <c r="D731">
        <v>436.65395652989849</v>
      </c>
      <c r="E731">
        <v>6.4512607622211249</v>
      </c>
      <c r="F731">
        <v>1510.85194855387</v>
      </c>
      <c r="G731">
        <v>135.00211268245721</v>
      </c>
      <c r="I731">
        <f t="shared" si="24"/>
        <v>-1.0068901054228832</v>
      </c>
      <c r="J731">
        <f t="shared" si="23"/>
        <v>413.81436859798066</v>
      </c>
    </row>
    <row r="732" spans="1:10" x14ac:dyDescent="0.35">
      <c r="A732" s="1">
        <v>732</v>
      </c>
      <c r="B732">
        <v>4.0330248362579168E+17</v>
      </c>
      <c r="C732">
        <v>206.4815670073009</v>
      </c>
      <c r="D732">
        <v>436.64699775083682</v>
      </c>
      <c r="E732">
        <v>6.4522800219401404</v>
      </c>
      <c r="F732">
        <v>1504.8053370754551</v>
      </c>
      <c r="G732">
        <v>135.015491597563</v>
      </c>
      <c r="I732">
        <f t="shared" si="24"/>
        <v>-0.92575692434658663</v>
      </c>
      <c r="J732">
        <f t="shared" si="23"/>
        <v>413.88889093894841</v>
      </c>
    </row>
    <row r="733" spans="1:10" x14ac:dyDescent="0.35">
      <c r="A733" s="1">
        <v>733</v>
      </c>
      <c r="B733">
        <v>4.038546554789408E+17</v>
      </c>
      <c r="C733">
        <v>185.93718356403329</v>
      </c>
      <c r="D733">
        <v>429.97195007333079</v>
      </c>
      <c r="E733">
        <v>6.4320984739752021</v>
      </c>
      <c r="F733">
        <v>1392.725938572353</v>
      </c>
      <c r="G733">
        <v>122.412799155714</v>
      </c>
      <c r="I733">
        <f t="shared" si="24"/>
        <v>-18.299492720798838</v>
      </c>
      <c r="J733">
        <f t="shared" si="23"/>
        <v>390.17385984886539</v>
      </c>
    </row>
    <row r="734" spans="1:10" x14ac:dyDescent="0.35">
      <c r="A734" s="1">
        <v>734</v>
      </c>
      <c r="B734">
        <v>4.0440682733208992E+17</v>
      </c>
      <c r="C734">
        <v>185.89150442496941</v>
      </c>
      <c r="D734">
        <v>429.97431065576512</v>
      </c>
      <c r="E734">
        <v>6.4333820646312461</v>
      </c>
      <c r="F734">
        <v>1392.7293994182669</v>
      </c>
      <c r="G734">
        <v>122.3899707141688</v>
      </c>
      <c r="I734">
        <f t="shared" si="24"/>
        <v>-18.346293136519023</v>
      </c>
      <c r="J734">
        <f t="shared" si="23"/>
        <v>390.12930198645785</v>
      </c>
    </row>
    <row r="735" spans="1:10" x14ac:dyDescent="0.35">
      <c r="A735" s="1">
        <v>735</v>
      </c>
      <c r="B735">
        <v>4.0495899918523891E+17</v>
      </c>
      <c r="C735">
        <v>185.87012758337349</v>
      </c>
      <c r="D735">
        <v>429.96853996928138</v>
      </c>
      <c r="E735">
        <v>6.4346601922155457</v>
      </c>
      <c r="F735">
        <v>1392.733373423004</v>
      </c>
      <c r="G735">
        <v>122.38942536625881</v>
      </c>
      <c r="I735">
        <f t="shared" si="24"/>
        <v>-18.36492890203516</v>
      </c>
      <c r="J735">
        <f t="shared" si="23"/>
        <v>390.10518406878214</v>
      </c>
    </row>
    <row r="736" spans="1:10" x14ac:dyDescent="0.35">
      <c r="A736" s="1">
        <v>736</v>
      </c>
      <c r="B736">
        <v>4.0551117103838797E+17</v>
      </c>
      <c r="C736">
        <v>185.97138248633709</v>
      </c>
      <c r="D736">
        <v>429.94890082212157</v>
      </c>
      <c r="E736">
        <v>6.4359328574270194</v>
      </c>
      <c r="F736">
        <v>1392.7378597946861</v>
      </c>
      <c r="G736">
        <v>122.3888825215945</v>
      </c>
      <c r="I736">
        <f t="shared" si="24"/>
        <v>-18.254345404170635</v>
      </c>
      <c r="J736">
        <f t="shared" si="23"/>
        <v>390.19711037684482</v>
      </c>
    </row>
    <row r="737" spans="1:10" x14ac:dyDescent="0.35">
      <c r="A737" s="1">
        <v>737</v>
      </c>
      <c r="B737">
        <v>4.0606334289153702E+17</v>
      </c>
      <c r="C737">
        <v>185.56796167568501</v>
      </c>
      <c r="D737">
        <v>429.9978979058385</v>
      </c>
      <c r="E737">
        <v>6.4372000610907492</v>
      </c>
      <c r="F737">
        <v>1392.742857640487</v>
      </c>
      <c r="G737">
        <v>122.38834216507171</v>
      </c>
      <c r="I737">
        <f t="shared" si="24"/>
        <v>-18.681039829588258</v>
      </c>
      <c r="J737">
        <f t="shared" si="23"/>
        <v>389.81696318095828</v>
      </c>
    </row>
    <row r="738" spans="1:10" x14ac:dyDescent="0.35">
      <c r="A738" s="1">
        <v>738</v>
      </c>
      <c r="B738">
        <v>4.0661551474468608E+17</v>
      </c>
      <c r="C738">
        <v>185.50788212851629</v>
      </c>
      <c r="D738">
        <v>430.00518861009277</v>
      </c>
      <c r="E738">
        <v>6.4384618041581803</v>
      </c>
      <c r="F738">
        <v>1392.7483659671291</v>
      </c>
      <c r="G738">
        <v>122.38780428169861</v>
      </c>
      <c r="I738">
        <f t="shared" si="24"/>
        <v>-18.744582461277759</v>
      </c>
      <c r="J738">
        <f t="shared" si="23"/>
        <v>389.7603467183103</v>
      </c>
    </row>
    <row r="739" spans="1:10" x14ac:dyDescent="0.35">
      <c r="A739" s="1">
        <v>739</v>
      </c>
      <c r="B739">
        <v>4.0716768659783533E+17</v>
      </c>
      <c r="C739">
        <v>185.5295914360342</v>
      </c>
      <c r="D739">
        <v>429.99915321607062</v>
      </c>
      <c r="E739">
        <v>6.4397180877080018</v>
      </c>
      <c r="F739">
        <v>1392.754383681425</v>
      </c>
      <c r="G739">
        <v>122.3872688565944</v>
      </c>
      <c r="I739">
        <f t="shared" si="24"/>
        <v>-18.720006341599344</v>
      </c>
      <c r="J739">
        <f t="shared" si="23"/>
        <v>389.77918921366773</v>
      </c>
    </row>
    <row r="740" spans="1:10" x14ac:dyDescent="0.35">
      <c r="A740" s="1">
        <v>740</v>
      </c>
      <c r="B740">
        <v>4.0771985845098419E+17</v>
      </c>
      <c r="C740">
        <v>185.52501876900649</v>
      </c>
      <c r="D740">
        <v>429.99778913776589</v>
      </c>
      <c r="E740">
        <v>6.4409689129461194</v>
      </c>
      <c r="F740">
        <v>1392.7609095908799</v>
      </c>
      <c r="G740">
        <v>122.3867358749888</v>
      </c>
      <c r="I740">
        <f t="shared" si="24"/>
        <v>-18.723931071432304</v>
      </c>
      <c r="J740">
        <f t="shared" si="23"/>
        <v>389.77396860944532</v>
      </c>
    </row>
    <row r="741" spans="1:10" x14ac:dyDescent="0.35">
      <c r="A741" s="1">
        <v>741</v>
      </c>
      <c r="B741">
        <v>4.0827203030413318E+17</v>
      </c>
      <c r="C741">
        <v>185.54038824683849</v>
      </c>
      <c r="D741">
        <v>429.99122482951577</v>
      </c>
      <c r="E741">
        <v>6.4422142812064456</v>
      </c>
      <c r="F741">
        <v>1392.7679424043399</v>
      </c>
      <c r="G741">
        <v>122.3862053222206</v>
      </c>
      <c r="I741">
        <f t="shared" si="24"/>
        <v>-18.705443547181488</v>
      </c>
      <c r="J741">
        <f t="shared" si="23"/>
        <v>389.78622004085844</v>
      </c>
    </row>
    <row r="742" spans="1:10" x14ac:dyDescent="0.35">
      <c r="A742" s="1">
        <v>742</v>
      </c>
      <c r="B742">
        <v>4.0882420215728243E+17</v>
      </c>
      <c r="C742">
        <v>185.48585329447661</v>
      </c>
      <c r="D742">
        <v>429.99942522362062</v>
      </c>
      <c r="E742">
        <v>6.4434541939512258</v>
      </c>
      <c r="F742">
        <v>1392.7754807326969</v>
      </c>
      <c r="G742">
        <v>122.385677183737</v>
      </c>
      <c r="I742">
        <f t="shared" si="24"/>
        <v>-18.763873686743182</v>
      </c>
      <c r="J742">
        <f t="shared" si="23"/>
        <v>389.73558027569641</v>
      </c>
    </row>
    <row r="743" spans="1:10" x14ac:dyDescent="0.35">
      <c r="A743" s="1">
        <v>743</v>
      </c>
      <c r="B743">
        <v>4.0937637401043142E+17</v>
      </c>
      <c r="C743">
        <v>185.49981535347919</v>
      </c>
      <c r="D743">
        <v>429.9880574175952</v>
      </c>
      <c r="E743">
        <v>6.4446886527713332</v>
      </c>
      <c r="F743">
        <v>1392.783523089646</v>
      </c>
      <c r="G743">
        <v>122.4038228957378</v>
      </c>
      <c r="I743">
        <f t="shared" si="24"/>
        <v>-18.744511919878505</v>
      </c>
      <c r="J743">
        <f t="shared" si="23"/>
        <v>389.74414262683689</v>
      </c>
    </row>
    <row r="744" spans="1:10" x14ac:dyDescent="0.35">
      <c r="A744" s="1">
        <v>744</v>
      </c>
      <c r="B744">
        <v>4.0992854586358042E+17</v>
      </c>
      <c r="C744">
        <v>185.32580894408699</v>
      </c>
      <c r="D744">
        <v>429.55058238839189</v>
      </c>
      <c r="E744">
        <v>6.4459176593866232</v>
      </c>
      <c r="F744">
        <v>1392.7920678924911</v>
      </c>
      <c r="G744">
        <v>122.4061852452128</v>
      </c>
      <c r="I744">
        <f t="shared" si="24"/>
        <v>-18.71071769039915</v>
      </c>
      <c r="J744">
        <f t="shared" si="23"/>
        <v>389.36233557857315</v>
      </c>
    </row>
    <row r="745" spans="1:10" x14ac:dyDescent="0.35">
      <c r="A745" s="1">
        <v>745</v>
      </c>
      <c r="B745">
        <v>4.104807177167296E+17</v>
      </c>
      <c r="C745">
        <v>185.25908465999649</v>
      </c>
      <c r="D745">
        <v>429.55962133377108</v>
      </c>
      <c r="E745">
        <v>6.447141215646468</v>
      </c>
      <c r="F745">
        <v>1392.801113462998</v>
      </c>
      <c r="G745">
        <v>122.4056002097944</v>
      </c>
      <c r="I745">
        <f t="shared" si="24"/>
        <v>-18.781735473544757</v>
      </c>
      <c r="J745">
        <f t="shared" si="23"/>
        <v>389.29990479353773</v>
      </c>
    </row>
    <row r="746" spans="1:10" x14ac:dyDescent="0.35">
      <c r="A746" s="1">
        <v>746</v>
      </c>
      <c r="B746">
        <v>4.1103288956987853E+17</v>
      </c>
      <c r="C746">
        <v>185.24272498371761</v>
      </c>
      <c r="D746">
        <v>429.55923217095273</v>
      </c>
      <c r="E746">
        <v>6.4483593235298429</v>
      </c>
      <c r="F746">
        <v>1392.8106580283049</v>
      </c>
      <c r="G746">
        <v>122.4050178098954</v>
      </c>
      <c r="I746">
        <f t="shared" si="24"/>
        <v>-18.797910297484918</v>
      </c>
      <c r="J746">
        <f t="shared" si="23"/>
        <v>389.28336026492013</v>
      </c>
    </row>
    <row r="747" spans="1:10" x14ac:dyDescent="0.35">
      <c r="A747" s="1">
        <v>747</v>
      </c>
      <c r="B747">
        <v>4.1158506142302758E+17</v>
      </c>
      <c r="C747">
        <v>185.26329521229579</v>
      </c>
      <c r="D747">
        <v>429.55075779434247</v>
      </c>
      <c r="E747">
        <v>6.4495719851457523</v>
      </c>
      <c r="F747">
        <v>1392.8206997218699</v>
      </c>
      <c r="G747">
        <v>122.40443802992149</v>
      </c>
      <c r="I747">
        <f t="shared" si="24"/>
        <v>-18.773314740016872</v>
      </c>
      <c r="J747">
        <f t="shared" si="23"/>
        <v>389.29990516460845</v>
      </c>
    </row>
    <row r="748" spans="1:10" x14ac:dyDescent="0.35">
      <c r="A748" s="1">
        <v>748</v>
      </c>
      <c r="B748">
        <v>4.1213723327617677E+17</v>
      </c>
      <c r="C748">
        <v>185.20969421021061</v>
      </c>
      <c r="D748">
        <v>429.55208300442098</v>
      </c>
      <c r="E748">
        <v>6.4507792027334858</v>
      </c>
      <c r="F748">
        <v>1392.831236584474</v>
      </c>
      <c r="G748">
        <v>122.40386085439199</v>
      </c>
      <c r="I748">
        <f t="shared" si="24"/>
        <v>-18.827545216889348</v>
      </c>
      <c r="J748">
        <f t="shared" si="23"/>
        <v>389.24693363731058</v>
      </c>
    </row>
    <row r="749" spans="1:10" x14ac:dyDescent="0.35">
      <c r="A749" s="1">
        <v>749</v>
      </c>
      <c r="B749">
        <v>4.1268940512932582E+17</v>
      </c>
      <c r="C749">
        <v>185.22547478479211</v>
      </c>
      <c r="D749">
        <v>429.54670264000521</v>
      </c>
      <c r="E749">
        <v>6.4519809786630162</v>
      </c>
      <c r="F749">
        <v>1392.8422665652649</v>
      </c>
      <c r="G749">
        <v>122.4032862679387</v>
      </c>
      <c r="I749">
        <f t="shared" si="24"/>
        <v>-18.809208969210346</v>
      </c>
      <c r="J749">
        <f t="shared" si="23"/>
        <v>389.2601585387946</v>
      </c>
    </row>
    <row r="750" spans="1:10" x14ac:dyDescent="0.35">
      <c r="A750" s="1">
        <v>750</v>
      </c>
      <c r="B750">
        <v>4.1324157698247482E+17</v>
      </c>
      <c r="C750">
        <v>185.3079417310083</v>
      </c>
      <c r="D750">
        <v>429.53064829761382</v>
      </c>
      <c r="E750">
        <v>6.4531773154349708</v>
      </c>
      <c r="F750">
        <v>1392.8537875228451</v>
      </c>
      <c r="G750">
        <v>122.4027142553047</v>
      </c>
      <c r="I750">
        <f t="shared" si="24"/>
        <v>-18.719116210358266</v>
      </c>
      <c r="J750">
        <f t="shared" si="23"/>
        <v>389.33499967237486</v>
      </c>
    </row>
    <row r="751" spans="1:10" x14ac:dyDescent="0.35">
      <c r="A751" s="1">
        <v>751</v>
      </c>
      <c r="B751">
        <v>4.1379374883562387E+17</v>
      </c>
      <c r="C751">
        <v>185.2580875095085</v>
      </c>
      <c r="D751">
        <v>429.54633761086188</v>
      </c>
      <c r="E751">
        <v>6.4543682156810576</v>
      </c>
      <c r="F751">
        <v>1392.8657972264109</v>
      </c>
      <c r="G751">
        <v>122.40214480134421</v>
      </c>
      <c r="I751">
        <f t="shared" si="24"/>
        <v>-18.776422855650878</v>
      </c>
      <c r="J751">
        <f t="shared" si="23"/>
        <v>389.29259787466788</v>
      </c>
    </row>
    <row r="752" spans="1:10" x14ac:dyDescent="0.35">
      <c r="A752" s="1">
        <v>752</v>
      </c>
      <c r="B752">
        <v>4.1434592068877299E+17</v>
      </c>
      <c r="C752">
        <v>185.22369312857339</v>
      </c>
      <c r="D752">
        <v>429.54517996319879</v>
      </c>
      <c r="E752">
        <v>6.455553682164151</v>
      </c>
      <c r="F752">
        <v>1392.8782933569239</v>
      </c>
      <c r="G752">
        <v>122.40157789102069</v>
      </c>
      <c r="I752">
        <f t="shared" si="24"/>
        <v>-18.810267353946017</v>
      </c>
      <c r="J752">
        <f t="shared" si="23"/>
        <v>389.25765361109279</v>
      </c>
    </row>
    <row r="753" spans="1:10" x14ac:dyDescent="0.35">
      <c r="A753" s="1">
        <v>753</v>
      </c>
      <c r="B753">
        <v>4.1489809254192192E+17</v>
      </c>
      <c r="C753">
        <v>185.3115816097139</v>
      </c>
      <c r="D753">
        <v>429.53804491567843</v>
      </c>
      <c r="E753">
        <v>6.4567337177786897</v>
      </c>
      <c r="F753">
        <v>1392.891273508325</v>
      </c>
      <c r="G753">
        <v>122.4010135094066</v>
      </c>
      <c r="I753">
        <f t="shared" si="24"/>
        <v>-18.718989725233342</v>
      </c>
      <c r="J753">
        <f t="shared" si="23"/>
        <v>389.34215294466117</v>
      </c>
    </row>
    <row r="754" spans="1:10" x14ac:dyDescent="0.35">
      <c r="A754" s="1">
        <v>754</v>
      </c>
      <c r="B754">
        <v>4.154502643950711E+17</v>
      </c>
      <c r="C754">
        <v>185.32005389802711</v>
      </c>
      <c r="D754">
        <v>429.53239133423972</v>
      </c>
      <c r="E754">
        <v>6.4579083255505054</v>
      </c>
      <c r="F754">
        <v>1392.904735188798</v>
      </c>
      <c r="G754">
        <v>122.4004516416821</v>
      </c>
      <c r="I754">
        <f t="shared" si="24"/>
        <v>-18.707831985736732</v>
      </c>
      <c r="J754">
        <f t="shared" si="23"/>
        <v>389.34793978179096</v>
      </c>
    </row>
    <row r="755" spans="1:10" x14ac:dyDescent="0.35">
      <c r="A755" s="1">
        <v>755</v>
      </c>
      <c r="B755">
        <v>4.1600243624822022E+17</v>
      </c>
      <c r="C755">
        <v>185.2999727439136</v>
      </c>
      <c r="D755">
        <v>429.54291780922892</v>
      </c>
      <c r="E755">
        <v>6.4590775086373364</v>
      </c>
      <c r="F755">
        <v>1392.918675822061</v>
      </c>
      <c r="G755">
        <v>122.3998922731342</v>
      </c>
      <c r="I755">
        <f t="shared" si="24"/>
        <v>-18.73291321547012</v>
      </c>
      <c r="J755">
        <f t="shared" si="23"/>
        <v>389.33285870329735</v>
      </c>
    </row>
    <row r="756" spans="1:10" x14ac:dyDescent="0.35">
      <c r="A756" s="1">
        <v>756</v>
      </c>
      <c r="B756">
        <v>4.1655460810136922E+17</v>
      </c>
      <c r="C756">
        <v>185.33171842836569</v>
      </c>
      <c r="D756">
        <v>429.53143070783852</v>
      </c>
      <c r="E756">
        <v>6.4602412703285097</v>
      </c>
      <c r="F756">
        <v>1392.9330927486949</v>
      </c>
      <c r="G756">
        <v>122.39933538915599</v>
      </c>
      <c r="I756">
        <f t="shared" si="24"/>
        <v>-18.695711157857602</v>
      </c>
      <c r="J756">
        <f t="shared" si="23"/>
        <v>389.35914801458898</v>
      </c>
    </row>
    <row r="757" spans="1:10" x14ac:dyDescent="0.35">
      <c r="A757" s="1">
        <v>757</v>
      </c>
      <c r="B757">
        <v>4.1710677995451827E+17</v>
      </c>
      <c r="C757">
        <v>185.4157081508659</v>
      </c>
      <c r="D757">
        <v>429.5199928212748</v>
      </c>
      <c r="E757">
        <v>6.4613996140455754</v>
      </c>
      <c r="F757">
        <v>1392.947983227519</v>
      </c>
      <c r="G757">
        <v>122.3987809752457</v>
      </c>
      <c r="I757">
        <f t="shared" si="24"/>
        <v>-18.60628843923962</v>
      </c>
      <c r="J757">
        <f t="shared" si="23"/>
        <v>389.43770474097141</v>
      </c>
    </row>
    <row r="758" spans="1:10" x14ac:dyDescent="0.35">
      <c r="A758" s="1">
        <v>758</v>
      </c>
      <c r="B758">
        <v>4.1765895180766733E+17</v>
      </c>
      <c r="C758">
        <v>185.39553099229201</v>
      </c>
      <c r="D758">
        <v>429.52435182980412</v>
      </c>
      <c r="E758">
        <v>6.4625525433419</v>
      </c>
      <c r="F758">
        <v>1392.9633444369861</v>
      </c>
      <c r="G758">
        <v>122.37754384125989</v>
      </c>
      <c r="I758">
        <f t="shared" si="24"/>
        <v>-18.62853612686493</v>
      </c>
      <c r="J758">
        <f t="shared" si="23"/>
        <v>389.41959811144898</v>
      </c>
    </row>
    <row r="759" spans="1:10" x14ac:dyDescent="0.35">
      <c r="A759" s="1">
        <v>759</v>
      </c>
      <c r="B759">
        <v>4.1821112366081638E+17</v>
      </c>
      <c r="C759">
        <v>185.30706735044231</v>
      </c>
      <c r="D759">
        <v>429.53053510962172</v>
      </c>
      <c r="E759">
        <v>6.4637000619029834</v>
      </c>
      <c r="F759">
        <v>1392.97917347662</v>
      </c>
      <c r="G759">
        <v>122.3770546195812</v>
      </c>
      <c r="I759">
        <f t="shared" si="24"/>
        <v>-18.719936826627986</v>
      </c>
      <c r="J759">
        <f t="shared" si="23"/>
        <v>389.33407152751261</v>
      </c>
    </row>
    <row r="760" spans="1:10" x14ac:dyDescent="0.35">
      <c r="A760" s="1">
        <v>760</v>
      </c>
      <c r="B760">
        <v>4.1876329551396538E+17</v>
      </c>
      <c r="C760">
        <v>185.28235872660369</v>
      </c>
      <c r="D760">
        <v>429.52736332306267</v>
      </c>
      <c r="E760">
        <v>6.4648421735464856</v>
      </c>
      <c r="F760">
        <v>1392.9954673684861</v>
      </c>
      <c r="G760">
        <v>122.3765675677292</v>
      </c>
      <c r="I760">
        <f t="shared" si="24"/>
        <v>-18.743138851851057</v>
      </c>
      <c r="J760">
        <f t="shared" si="23"/>
        <v>389.30785630505841</v>
      </c>
    </row>
    <row r="761" spans="1:10" x14ac:dyDescent="0.35">
      <c r="A761" s="1">
        <v>761</v>
      </c>
      <c r="B761">
        <v>4.193154673671145E+17</v>
      </c>
      <c r="C761">
        <v>185.29487639836159</v>
      </c>
      <c r="D761">
        <v>429.51757065858402</v>
      </c>
      <c r="E761">
        <v>6.4659788822222879</v>
      </c>
      <c r="F761">
        <v>1393.0122230586801</v>
      </c>
      <c r="G761">
        <v>122.3050882663329</v>
      </c>
      <c r="I761">
        <f t="shared" si="24"/>
        <v>-18.725969664465794</v>
      </c>
      <c r="J761">
        <f t="shared" si="23"/>
        <v>389.31572246118901</v>
      </c>
    </row>
    <row r="762" spans="1:10" x14ac:dyDescent="0.35">
      <c r="A762" s="1">
        <v>762</v>
      </c>
      <c r="B762">
        <v>4.1986763922026362E+17</v>
      </c>
      <c r="C762">
        <v>185.22883092195929</v>
      </c>
      <c r="D762">
        <v>429.53207225827811</v>
      </c>
      <c r="E762">
        <v>6.467110192012143</v>
      </c>
      <c r="F762">
        <v>1393.02943741886</v>
      </c>
      <c r="G762">
        <v>121.39956681337721</v>
      </c>
      <c r="I762">
        <f t="shared" si="24"/>
        <v>-18.798903400722793</v>
      </c>
      <c r="J762">
        <f t="shared" si="23"/>
        <v>389.25656524464137</v>
      </c>
    </row>
    <row r="763" spans="1:10" x14ac:dyDescent="0.35">
      <c r="A763" s="1">
        <v>763</v>
      </c>
      <c r="B763">
        <v>4.2041981107341261E+17</v>
      </c>
      <c r="C763">
        <v>185.23611203191169</v>
      </c>
      <c r="D763">
        <v>429.52873088459847</v>
      </c>
      <c r="E763">
        <v>6.4682361071303092</v>
      </c>
      <c r="F763">
        <v>1393.047107247796</v>
      </c>
      <c r="G763">
        <v>121.3564026416575</v>
      </c>
      <c r="I763">
        <f t="shared" si="24"/>
        <v>-18.790035138272572</v>
      </c>
      <c r="J763">
        <f t="shared" si="23"/>
        <v>389.26225920209595</v>
      </c>
    </row>
    <row r="764" spans="1:10" x14ac:dyDescent="0.35">
      <c r="A764" s="1">
        <v>764</v>
      </c>
      <c r="B764">
        <v>4.2097198292656173E+17</v>
      </c>
      <c r="C764">
        <v>185.2634549076526</v>
      </c>
      <c r="D764">
        <v>429.5200862637933</v>
      </c>
      <c r="E764">
        <v>6.4693566319228353</v>
      </c>
      <c r="F764">
        <v>1393.065229272951</v>
      </c>
      <c r="G764">
        <v>121.4005818751308</v>
      </c>
      <c r="I764">
        <f t="shared" si="24"/>
        <v>-18.758586067649219</v>
      </c>
      <c r="J764">
        <f t="shared" si="23"/>
        <v>389.28549588295442</v>
      </c>
    </row>
    <row r="765" spans="1:10" x14ac:dyDescent="0.35">
      <c r="A765" s="1">
        <v>765</v>
      </c>
      <c r="B765">
        <v>4.2152415477971072E+17</v>
      </c>
      <c r="C765">
        <v>185.2738912614235</v>
      </c>
      <c r="D765">
        <v>429.51906033270922</v>
      </c>
      <c r="E765">
        <v>6.470471770867988</v>
      </c>
      <c r="F765">
        <v>1393.083800152079</v>
      </c>
      <c r="G765">
        <v>121.4010862580145</v>
      </c>
      <c r="I765">
        <f t="shared" si="24"/>
        <v>-18.747662396613379</v>
      </c>
      <c r="J765">
        <f t="shared" si="23"/>
        <v>389.29544491946035</v>
      </c>
    </row>
    <row r="766" spans="1:10" x14ac:dyDescent="0.35">
      <c r="A766" s="1">
        <v>766</v>
      </c>
      <c r="B766">
        <v>4.2207632663285978E+17</v>
      </c>
      <c r="C766">
        <v>184.84694899131631</v>
      </c>
      <c r="D766">
        <v>429.62871809601899</v>
      </c>
      <c r="E766">
        <v>6.4715815285759959</v>
      </c>
      <c r="F766">
        <v>1393.10281647485</v>
      </c>
      <c r="G766">
        <v>117.2921965921667</v>
      </c>
      <c r="I766">
        <f t="shared" si="24"/>
        <v>-19.226692104292709</v>
      </c>
      <c r="J766">
        <f t="shared" si="23"/>
        <v>388.92059008692536</v>
      </c>
    </row>
    <row r="767" spans="1:10" x14ac:dyDescent="0.35">
      <c r="A767" s="1">
        <v>767</v>
      </c>
      <c r="B767">
        <v>4.2262849848600883E+17</v>
      </c>
      <c r="C767">
        <v>184.88345876653659</v>
      </c>
      <c r="D767">
        <v>429.6240153497331</v>
      </c>
      <c r="E767">
        <v>6.4726859097888507</v>
      </c>
      <c r="F767">
        <v>1393.1222747645029</v>
      </c>
      <c r="G767">
        <v>117.3277996253816</v>
      </c>
      <c r="I767">
        <f t="shared" si="24"/>
        <v>-19.187948524586631</v>
      </c>
      <c r="J767">
        <f t="shared" si="23"/>
        <v>388.95486605765984</v>
      </c>
    </row>
    <row r="768" spans="1:10" x14ac:dyDescent="0.35">
      <c r="A768" s="1">
        <v>768</v>
      </c>
      <c r="B768">
        <v>4.2318067033915789E+17</v>
      </c>
      <c r="C768">
        <v>184.89727070633219</v>
      </c>
      <c r="D768">
        <v>429.62155281691429</v>
      </c>
      <c r="E768">
        <v>6.473784919380364</v>
      </c>
      <c r="F768">
        <v>1393.1421714794999</v>
      </c>
      <c r="G768">
        <v>117.4296756603063</v>
      </c>
      <c r="I768">
        <f t="shared" si="24"/>
        <v>-19.172966881702081</v>
      </c>
      <c r="J768">
        <f t="shared" si="23"/>
        <v>388.96750829436644</v>
      </c>
    </row>
    <row r="769" spans="1:10" x14ac:dyDescent="0.35">
      <c r="A769" s="1">
        <v>769</v>
      </c>
      <c r="B769">
        <v>4.2373284219230688E+17</v>
      </c>
      <c r="C769">
        <v>184.91198318774039</v>
      </c>
      <c r="D769">
        <v>429.62071184295002</v>
      </c>
      <c r="E769">
        <v>6.4748785623559399</v>
      </c>
      <c r="F769">
        <v>1393.16250301522</v>
      </c>
      <c r="G769">
        <v>117.4720661329214</v>
      </c>
      <c r="I769">
        <f t="shared" si="24"/>
        <v>-19.157854937660858</v>
      </c>
      <c r="J769">
        <f t="shared" si="23"/>
        <v>388.98182131314161</v>
      </c>
    </row>
    <row r="770" spans="1:10" x14ac:dyDescent="0.35">
      <c r="A770" s="1">
        <v>770</v>
      </c>
      <c r="B770">
        <v>4.24285014045456E+17</v>
      </c>
      <c r="C770">
        <v>185.05621298942739</v>
      </c>
      <c r="D770">
        <v>429.58564092535022</v>
      </c>
      <c r="E770">
        <v>6.4759668438524898</v>
      </c>
      <c r="F770">
        <v>1393.183265705655</v>
      </c>
      <c r="G770">
        <v>117.5865218566494</v>
      </c>
      <c r="I770">
        <f t="shared" si="24"/>
        <v>-18.996966450113945</v>
      </c>
      <c r="J770">
        <f t="shared" si="23"/>
        <v>389.1093924289687</v>
      </c>
    </row>
    <row r="771" spans="1:10" x14ac:dyDescent="0.35">
      <c r="A771" s="1">
        <v>771</v>
      </c>
      <c r="B771">
        <v>4.2483718589860512E+17</v>
      </c>
      <c r="C771">
        <v>185.07381170079881</v>
      </c>
      <c r="D771">
        <v>429.58288651153941</v>
      </c>
      <c r="E771">
        <v>6.4770497691383184</v>
      </c>
      <c r="F771">
        <v>1393.204455825123</v>
      </c>
      <c r="G771">
        <v>117.5866922003048</v>
      </c>
      <c r="I771">
        <f t="shared" si="24"/>
        <v>-18.978059392182388</v>
      </c>
      <c r="J771">
        <f t="shared" ref="J771:J834" si="25">C771+(0.95*D771)/2</f>
        <v>389.12568279378002</v>
      </c>
    </row>
    <row r="772" spans="1:10" x14ac:dyDescent="0.35">
      <c r="A772" s="1">
        <v>772</v>
      </c>
      <c r="B772">
        <v>4.2538935775175411E+17</v>
      </c>
      <c r="C772">
        <v>185.1412079120316</v>
      </c>
      <c r="D772">
        <v>429.55890318676268</v>
      </c>
      <c r="E772">
        <v>6.4781273436124991</v>
      </c>
      <c r="F772">
        <v>1393.22606959</v>
      </c>
      <c r="G772">
        <v>117.7147127798392</v>
      </c>
      <c r="I772">
        <f t="shared" si="24"/>
        <v>-18.899271101680654</v>
      </c>
      <c r="J772">
        <f t="shared" si="25"/>
        <v>389.18168692574386</v>
      </c>
    </row>
    <row r="773" spans="1:10" x14ac:dyDescent="0.35">
      <c r="A773" s="1">
        <v>773</v>
      </c>
      <c r="B773">
        <v>4.2594152960490317E+17</v>
      </c>
      <c r="C773">
        <v>184.9205307113769</v>
      </c>
      <c r="D773">
        <v>429.15765090344132</v>
      </c>
      <c r="E773">
        <v>6.4791995728053848</v>
      </c>
      <c r="F773">
        <v>1393.2481031604621</v>
      </c>
      <c r="G773">
        <v>117.8002082834948</v>
      </c>
      <c r="I773">
        <f t="shared" si="24"/>
        <v>-18.929353467757721</v>
      </c>
      <c r="J773">
        <f t="shared" si="25"/>
        <v>388.77041489051152</v>
      </c>
    </row>
    <row r="774" spans="1:10" x14ac:dyDescent="0.35">
      <c r="A774" s="1">
        <v>774</v>
      </c>
      <c r="B774">
        <v>4.2649370145805222E+17</v>
      </c>
      <c r="C774">
        <v>184.9718363283182</v>
      </c>
      <c r="D774">
        <v>429.13846445505283</v>
      </c>
      <c r="E774">
        <v>6.4802664623778128</v>
      </c>
      <c r="F774">
        <v>1393.2705526422289</v>
      </c>
      <c r="G774">
        <v>117.85122710558061</v>
      </c>
      <c r="I774">
        <f t="shared" si="24"/>
        <v>-18.868934287831877</v>
      </c>
      <c r="J774">
        <f t="shared" si="25"/>
        <v>388.81260694446826</v>
      </c>
    </row>
    <row r="775" spans="1:10" x14ac:dyDescent="0.35">
      <c r="A775" s="1">
        <v>775</v>
      </c>
      <c r="B775">
        <v>4.2704587331120128E+17</v>
      </c>
      <c r="C775">
        <v>184.9803485229493</v>
      </c>
      <c r="D775">
        <v>429.13871885397981</v>
      </c>
      <c r="E775">
        <v>6.4813280181210189</v>
      </c>
      <c r="F775">
        <v>1393.293414088336</v>
      </c>
      <c r="G775">
        <v>117.8713473763637</v>
      </c>
      <c r="I775">
        <f t="shared" si="24"/>
        <v>-18.860542932691089</v>
      </c>
      <c r="J775">
        <f t="shared" si="25"/>
        <v>388.82123997858969</v>
      </c>
    </row>
    <row r="776" spans="1:10" x14ac:dyDescent="0.35">
      <c r="A776" s="1">
        <v>776</v>
      </c>
      <c r="B776">
        <v>4.2759804516435027E+17</v>
      </c>
      <c r="C776">
        <v>184.95316302198481</v>
      </c>
      <c r="D776">
        <v>429.14507885183389</v>
      </c>
      <c r="E776">
        <v>6.4823842459564958</v>
      </c>
      <c r="F776">
        <v>1393.3166835008919</v>
      </c>
      <c r="G776">
        <v>117.89146867269061</v>
      </c>
      <c r="I776">
        <f t="shared" si="24"/>
        <v>-18.890749432636284</v>
      </c>
      <c r="J776">
        <f t="shared" si="25"/>
        <v>388.79707547660587</v>
      </c>
    </row>
    <row r="777" spans="1:10" x14ac:dyDescent="0.35">
      <c r="A777" s="1">
        <v>777</v>
      </c>
      <c r="B777">
        <v>4.2815021701749939E+17</v>
      </c>
      <c r="C777">
        <v>184.87078103049959</v>
      </c>
      <c r="D777">
        <v>429.15491981397281</v>
      </c>
      <c r="E777">
        <v>6.483435151935538</v>
      </c>
      <c r="F777">
        <v>1393.3403568328581</v>
      </c>
      <c r="G777">
        <v>117.7538832079867</v>
      </c>
      <c r="I777">
        <f t="shared" si="24"/>
        <v>-18.977805881137499</v>
      </c>
      <c r="J777">
        <f t="shared" si="25"/>
        <v>388.71936794213667</v>
      </c>
    </row>
    <row r="778" spans="1:10" x14ac:dyDescent="0.35">
      <c r="A778" s="1">
        <v>778</v>
      </c>
      <c r="B778">
        <v>4.2870238887064838E+17</v>
      </c>
      <c r="C778">
        <v>184.88128725124761</v>
      </c>
      <c r="D778">
        <v>429.15365894307052</v>
      </c>
      <c r="E778">
        <v>6.4844807422389286</v>
      </c>
      <c r="F778">
        <v>1393.3644299898281</v>
      </c>
      <c r="G778">
        <v>117.81934929279581</v>
      </c>
      <c r="I778">
        <f t="shared" si="24"/>
        <v>-18.96670074671087</v>
      </c>
      <c r="J778">
        <f t="shared" si="25"/>
        <v>388.72927524920613</v>
      </c>
    </row>
    <row r="779" spans="1:10" x14ac:dyDescent="0.35">
      <c r="A779" s="1">
        <v>779</v>
      </c>
      <c r="B779">
        <v>4.292545607237975E+17</v>
      </c>
      <c r="C779">
        <v>184.95059987723039</v>
      </c>
      <c r="D779">
        <v>429.13613235346469</v>
      </c>
      <c r="E779">
        <v>6.4855210231769433</v>
      </c>
      <c r="F779">
        <v>1393.388898831806</v>
      </c>
      <c r="G779">
        <v>117.9170755309307</v>
      </c>
      <c r="I779">
        <f t="shared" si="24"/>
        <v>-18.889062990665337</v>
      </c>
      <c r="J779">
        <f t="shared" si="25"/>
        <v>388.79026274512614</v>
      </c>
    </row>
    <row r="780" spans="1:10" x14ac:dyDescent="0.35">
      <c r="A780" s="1">
        <v>780</v>
      </c>
      <c r="B780">
        <v>4.2980673257694662E+17</v>
      </c>
      <c r="C780">
        <v>184.9612352629112</v>
      </c>
      <c r="D780">
        <v>429.13231894638261</v>
      </c>
      <c r="E780">
        <v>6.4865560011884043</v>
      </c>
      <c r="F780">
        <v>1393.4137591749941</v>
      </c>
      <c r="G780">
        <v>117.9900676895809</v>
      </c>
      <c r="I780">
        <f t="shared" si="24"/>
        <v>-18.876616236620521</v>
      </c>
      <c r="J780">
        <f t="shared" si="25"/>
        <v>388.79908676244293</v>
      </c>
    </row>
    <row r="781" spans="1:10" x14ac:dyDescent="0.35">
      <c r="A781" s="1">
        <v>781</v>
      </c>
      <c r="B781">
        <v>4.3035890443009562E+17</v>
      </c>
      <c r="C781">
        <v>184.98314831704189</v>
      </c>
      <c r="D781">
        <v>429.129699443216</v>
      </c>
      <c r="E781">
        <v>6.4875856828411997</v>
      </c>
      <c r="F781">
        <v>1393.4390067935781</v>
      </c>
      <c r="G781">
        <v>118.24348469432149</v>
      </c>
      <c r="I781">
        <f t="shared" si="24"/>
        <v>-18.8534589184857</v>
      </c>
      <c r="J781">
        <f t="shared" si="25"/>
        <v>388.81975555256952</v>
      </c>
    </row>
    <row r="782" spans="1:10" x14ac:dyDescent="0.35">
      <c r="A782" s="1">
        <v>782</v>
      </c>
      <c r="B782">
        <v>4.3091107628324467E+17</v>
      </c>
      <c r="C782">
        <v>184.98541683905009</v>
      </c>
      <c r="D782">
        <v>429.13122099228252</v>
      </c>
      <c r="E782">
        <v>6.4886100748308593</v>
      </c>
      <c r="F782">
        <v>1393.4646374215069</v>
      </c>
      <c r="G782">
        <v>118.1613035297987</v>
      </c>
      <c r="I782">
        <f t="shared" si="24"/>
        <v>-18.851913132284096</v>
      </c>
      <c r="J782">
        <f t="shared" si="25"/>
        <v>388.82274681038427</v>
      </c>
    </row>
    <row r="783" spans="1:10" x14ac:dyDescent="0.35">
      <c r="A783" s="1">
        <v>783</v>
      </c>
      <c r="B783">
        <v>4.3146324813639373E+17</v>
      </c>
      <c r="C783">
        <v>185.08193382184899</v>
      </c>
      <c r="D783">
        <v>429.10508072642563</v>
      </c>
      <c r="E783">
        <v>6.4896291839809814</v>
      </c>
      <c r="F783">
        <v>1393.490646754281</v>
      </c>
      <c r="G783">
        <v>118.24711452887119</v>
      </c>
      <c r="I783">
        <f t="shared" si="24"/>
        <v>-18.742979523203161</v>
      </c>
      <c r="J783">
        <f t="shared" si="25"/>
        <v>388.90684716690112</v>
      </c>
    </row>
    <row r="784" spans="1:10" x14ac:dyDescent="0.35">
      <c r="A784" s="1">
        <v>784</v>
      </c>
      <c r="B784">
        <v>4.3201541998954291E+17</v>
      </c>
      <c r="C784">
        <v>173.86241020479051</v>
      </c>
      <c r="D784">
        <v>419.98266122593827</v>
      </c>
      <c r="E784">
        <v>6.4661172107039704</v>
      </c>
      <c r="F784">
        <v>1372.313227913585</v>
      </c>
      <c r="G784">
        <v>116.8218093052043</v>
      </c>
      <c r="I784">
        <f t="shared" si="24"/>
        <v>-25.62935387753015</v>
      </c>
      <c r="J784">
        <f t="shared" si="25"/>
        <v>373.35417428711116</v>
      </c>
    </row>
    <row r="785" spans="1:10" x14ac:dyDescent="0.35">
      <c r="A785" s="1">
        <v>785</v>
      </c>
      <c r="B785">
        <v>4.3256759184269178E+17</v>
      </c>
      <c r="C785">
        <v>173.87949778982849</v>
      </c>
      <c r="D785">
        <v>419.982008265388</v>
      </c>
      <c r="E785">
        <v>6.4671701896622551</v>
      </c>
      <c r="F785">
        <v>1372.3166115085901</v>
      </c>
      <c r="G785">
        <v>116.8737564611353</v>
      </c>
      <c r="I785">
        <f t="shared" si="24"/>
        <v>-25.611956136230788</v>
      </c>
      <c r="J785">
        <f t="shared" si="25"/>
        <v>373.37095171588777</v>
      </c>
    </row>
    <row r="786" spans="1:10" x14ac:dyDescent="0.35">
      <c r="A786" s="1">
        <v>786</v>
      </c>
      <c r="B786">
        <v>4.331197636958409E+17</v>
      </c>
      <c r="C786">
        <v>173.89450481758129</v>
      </c>
      <c r="D786">
        <v>419.98156995522129</v>
      </c>
      <c r="E786">
        <v>6.4682178739932397</v>
      </c>
      <c r="F786">
        <v>1372.3200464928109</v>
      </c>
      <c r="G786">
        <v>116.9257249968406</v>
      </c>
      <c r="I786">
        <f t="shared" si="24"/>
        <v>-25.5967409111488</v>
      </c>
      <c r="J786">
        <f t="shared" si="25"/>
        <v>373.38575054631139</v>
      </c>
    </row>
    <row r="787" spans="1:10" x14ac:dyDescent="0.35">
      <c r="A787" s="1">
        <v>787</v>
      </c>
      <c r="B787">
        <v>4.3367193554899008E+17</v>
      </c>
      <c r="C787">
        <v>173.8803309513425</v>
      </c>
      <c r="D787">
        <v>419.99035068688471</v>
      </c>
      <c r="E787">
        <v>6.4692602717631758</v>
      </c>
      <c r="F787">
        <v>1372.3235325067981</v>
      </c>
      <c r="G787">
        <v>116.9776564320306</v>
      </c>
      <c r="I787">
        <f t="shared" ref="I787:I850" si="26">C787-(0.95*D787)/2</f>
        <v>-25.61508562492773</v>
      </c>
      <c r="J787">
        <f t="shared" si="25"/>
        <v>373.3757475276127</v>
      </c>
    </row>
    <row r="788" spans="1:10" x14ac:dyDescent="0.35">
      <c r="A788" s="1">
        <v>788</v>
      </c>
      <c r="B788">
        <v>4.3422410740213901E+17</v>
      </c>
      <c r="C788">
        <v>173.81590060490399</v>
      </c>
      <c r="D788">
        <v>420.00765190179231</v>
      </c>
      <c r="E788">
        <v>6.4702973911457784</v>
      </c>
      <c r="F788">
        <v>1372.3270691870121</v>
      </c>
      <c r="G788">
        <v>117.0289477186039</v>
      </c>
      <c r="I788">
        <f t="shared" si="26"/>
        <v>-25.687734048447339</v>
      </c>
      <c r="J788">
        <f t="shared" si="25"/>
        <v>373.31953525825531</v>
      </c>
    </row>
    <row r="789" spans="1:10" x14ac:dyDescent="0.35">
      <c r="A789" s="1">
        <v>789</v>
      </c>
      <c r="B789">
        <v>4.3477627925528813E+17</v>
      </c>
      <c r="C789">
        <v>173.90879601432039</v>
      </c>
      <c r="D789">
        <v>419.9837500082823</v>
      </c>
      <c r="E789">
        <v>6.4713292404212837</v>
      </c>
      <c r="F789">
        <v>1372.3306561659149</v>
      </c>
      <c r="G789">
        <v>117.0802568077482</v>
      </c>
      <c r="I789">
        <f t="shared" si="26"/>
        <v>-25.583485239613708</v>
      </c>
      <c r="J789">
        <f t="shared" si="25"/>
        <v>373.40107726825448</v>
      </c>
    </row>
    <row r="790" spans="1:10" x14ac:dyDescent="0.35">
      <c r="A790" s="1">
        <v>790</v>
      </c>
      <c r="B790">
        <v>4.3532845110843718E+17</v>
      </c>
      <c r="C790">
        <v>173.89558508770639</v>
      </c>
      <c r="D790">
        <v>419.99137692382982</v>
      </c>
      <c r="E790">
        <v>6.4723558279764291</v>
      </c>
      <c r="F790">
        <v>1372.3342930720589</v>
      </c>
      <c r="G790">
        <v>117.1315823892531</v>
      </c>
      <c r="I790">
        <f t="shared" si="26"/>
        <v>-25.600318951112769</v>
      </c>
      <c r="J790">
        <f t="shared" si="25"/>
        <v>373.39148912652558</v>
      </c>
    </row>
    <row r="791" spans="1:10" x14ac:dyDescent="0.35">
      <c r="A791" s="1">
        <v>791</v>
      </c>
      <c r="B791">
        <v>4.3588062296158618E+17</v>
      </c>
      <c r="C791">
        <v>173.9094966454785</v>
      </c>
      <c r="D791">
        <v>419.99162513145791</v>
      </c>
      <c r="E791">
        <v>6.4733771623039331</v>
      </c>
      <c r="F791">
        <v>1372.3379795301801</v>
      </c>
      <c r="G791">
        <v>117.18292315444209</v>
      </c>
      <c r="I791">
        <f t="shared" si="26"/>
        <v>-25.586525291963994</v>
      </c>
      <c r="J791">
        <f t="shared" si="25"/>
        <v>373.40551858292099</v>
      </c>
    </row>
    <row r="792" spans="1:10" x14ac:dyDescent="0.35">
      <c r="A792" s="1">
        <v>792</v>
      </c>
      <c r="B792">
        <v>4.3643279481473523E+17</v>
      </c>
      <c r="C792">
        <v>173.93034774898649</v>
      </c>
      <c r="D792">
        <v>419.99030882773769</v>
      </c>
      <c r="E792">
        <v>6.4743932520021872</v>
      </c>
      <c r="F792">
        <v>1372.341715161283</v>
      </c>
      <c r="G792">
        <v>117.19846964947919</v>
      </c>
      <c r="I792">
        <f t="shared" si="26"/>
        <v>-25.565048944188902</v>
      </c>
      <c r="J792">
        <f t="shared" si="25"/>
        <v>373.42574444216189</v>
      </c>
    </row>
    <row r="793" spans="1:10" x14ac:dyDescent="0.35">
      <c r="A793" s="1">
        <v>793</v>
      </c>
      <c r="B793">
        <v>4.3698496666788442E+17</v>
      </c>
      <c r="C793">
        <v>173.8789419732953</v>
      </c>
      <c r="D793">
        <v>419.99179252380799</v>
      </c>
      <c r="E793">
        <v>6.4754041057748282</v>
      </c>
      <c r="F793">
        <v>1372.3454995827419</v>
      </c>
      <c r="G793">
        <v>117.2852691680217</v>
      </c>
      <c r="I793">
        <f t="shared" si="26"/>
        <v>-25.617159475513489</v>
      </c>
      <c r="J793">
        <f t="shared" si="25"/>
        <v>373.37504342210411</v>
      </c>
    </row>
    <row r="794" spans="1:10" x14ac:dyDescent="0.35">
      <c r="A794" s="1">
        <v>794</v>
      </c>
      <c r="B794">
        <v>4.3753713852103347E+17</v>
      </c>
      <c r="C794">
        <v>173.90411412233539</v>
      </c>
      <c r="D794">
        <v>419.98684600708708</v>
      </c>
      <c r="E794">
        <v>6.4764097324303691</v>
      </c>
      <c r="F794">
        <v>1372.349332408384</v>
      </c>
      <c r="G794">
        <v>117.3370234872197</v>
      </c>
      <c r="I794">
        <f t="shared" si="26"/>
        <v>-25.589637731030962</v>
      </c>
      <c r="J794">
        <f t="shared" si="25"/>
        <v>373.39786597570173</v>
      </c>
    </row>
    <row r="795" spans="1:10" x14ac:dyDescent="0.35">
      <c r="A795" s="1">
        <v>795</v>
      </c>
      <c r="B795">
        <v>4.380893103741824E+17</v>
      </c>
      <c r="C795">
        <v>174.1473292396424</v>
      </c>
      <c r="D795">
        <v>419.93344642115721</v>
      </c>
      <c r="E795">
        <v>6.4774101408815454</v>
      </c>
      <c r="F795">
        <v>1372.353213248585</v>
      </c>
      <c r="G795">
        <v>117.4384905526063</v>
      </c>
      <c r="I795">
        <f t="shared" si="26"/>
        <v>-25.321057810407268</v>
      </c>
      <c r="J795">
        <f t="shared" si="25"/>
        <v>373.61571628969205</v>
      </c>
    </row>
    <row r="796" spans="1:10" x14ac:dyDescent="0.35">
      <c r="A796" s="1">
        <v>796</v>
      </c>
      <c r="B796">
        <v>4.3864148222733158E+17</v>
      </c>
      <c r="C796">
        <v>174.1857003415455</v>
      </c>
      <c r="D796">
        <v>419.9327113039418</v>
      </c>
      <c r="E796">
        <v>6.4784053401451436</v>
      </c>
      <c r="F796">
        <v>1372.357141710364</v>
      </c>
      <c r="G796">
        <v>117.47665748337771</v>
      </c>
      <c r="I796">
        <f t="shared" si="26"/>
        <v>-25.282337527826854</v>
      </c>
      <c r="J796">
        <f t="shared" si="25"/>
        <v>373.65373821091782</v>
      </c>
    </row>
    <row r="797" spans="1:10" x14ac:dyDescent="0.35">
      <c r="A797" s="1">
        <v>797</v>
      </c>
      <c r="B797">
        <v>4.3919365408048058E+17</v>
      </c>
      <c r="C797">
        <v>174.30786511458061</v>
      </c>
      <c r="D797">
        <v>419.90210953270702</v>
      </c>
      <c r="E797">
        <v>6.4793953393414938</v>
      </c>
      <c r="F797">
        <v>1372.361117397473</v>
      </c>
      <c r="G797">
        <v>117.55268720701829</v>
      </c>
      <c r="I797">
        <f t="shared" si="26"/>
        <v>-25.145636913455206</v>
      </c>
      <c r="J797">
        <f t="shared" si="25"/>
        <v>373.76136714261645</v>
      </c>
    </row>
    <row r="798" spans="1:10" x14ac:dyDescent="0.35">
      <c r="A798" s="1">
        <v>798</v>
      </c>
      <c r="B798">
        <v>4.3974582593362957E+17</v>
      </c>
      <c r="C798">
        <v>174.25324427159521</v>
      </c>
      <c r="D798">
        <v>419.90671859612411</v>
      </c>
      <c r="E798">
        <v>6.480380147693694</v>
      </c>
      <c r="F798">
        <v>1372.365139910489</v>
      </c>
      <c r="G798">
        <v>117.5989416075697</v>
      </c>
      <c r="I798">
        <f t="shared" si="26"/>
        <v>-25.202447061563731</v>
      </c>
      <c r="J798">
        <f t="shared" si="25"/>
        <v>373.70893560475417</v>
      </c>
    </row>
    <row r="799" spans="1:10" x14ac:dyDescent="0.35">
      <c r="A799" s="1">
        <v>799</v>
      </c>
      <c r="B799">
        <v>4.4029799778677882E+17</v>
      </c>
      <c r="C799">
        <v>169.47478874745309</v>
      </c>
      <c r="D799">
        <v>414.86895224457322</v>
      </c>
      <c r="E799">
        <v>6.4651161920058371</v>
      </c>
      <c r="F799">
        <v>1345.33040120289</v>
      </c>
      <c r="G799">
        <v>116.7206282603242</v>
      </c>
      <c r="I799">
        <f t="shared" si="26"/>
        <v>-27.587963568719175</v>
      </c>
      <c r="J799">
        <f t="shared" si="25"/>
        <v>366.53754106362533</v>
      </c>
    </row>
    <row r="800" spans="1:10" x14ac:dyDescent="0.35">
      <c r="A800" s="1">
        <v>800</v>
      </c>
      <c r="B800">
        <v>4.4085016963992781E+17</v>
      </c>
      <c r="C800">
        <v>169.5672731512872</v>
      </c>
      <c r="D800">
        <v>414.8540377907666</v>
      </c>
      <c r="E800">
        <v>6.466108154552046</v>
      </c>
      <c r="F800">
        <v>1345.3322047191029</v>
      </c>
      <c r="G800">
        <v>116.797151165963</v>
      </c>
      <c r="I800">
        <f t="shared" si="26"/>
        <v>-27.488394799326926</v>
      </c>
      <c r="J800">
        <f t="shared" si="25"/>
        <v>366.62294110190135</v>
      </c>
    </row>
    <row r="801" spans="1:10" x14ac:dyDescent="0.35">
      <c r="A801" s="1">
        <v>801</v>
      </c>
      <c r="B801">
        <v>4.4140234149307693E+17</v>
      </c>
      <c r="C801">
        <v>169.56993386812229</v>
      </c>
      <c r="D801">
        <v>414.86066111757998</v>
      </c>
      <c r="E801">
        <v>6.4670950480141576</v>
      </c>
      <c r="F801">
        <v>1345.334028636463</v>
      </c>
      <c r="G801">
        <v>116.815933745347</v>
      </c>
      <c r="I801">
        <f t="shared" si="26"/>
        <v>-27.488880162728179</v>
      </c>
      <c r="J801">
        <f t="shared" si="25"/>
        <v>366.62874789897273</v>
      </c>
    </row>
    <row r="802" spans="1:10" x14ac:dyDescent="0.35">
      <c r="A802" s="1">
        <v>802</v>
      </c>
      <c r="B802">
        <v>4.4195451334622592E+17</v>
      </c>
      <c r="C802">
        <v>169.56716108968581</v>
      </c>
      <c r="D802">
        <v>414.86984106954702</v>
      </c>
      <c r="E802">
        <v>6.4680768819033014</v>
      </c>
      <c r="F802">
        <v>1345.3358727822281</v>
      </c>
      <c r="G802">
        <v>116.86357444703209</v>
      </c>
      <c r="I802">
        <f t="shared" si="26"/>
        <v>-27.496013418349008</v>
      </c>
      <c r="J802">
        <f t="shared" si="25"/>
        <v>366.63033559772066</v>
      </c>
    </row>
    <row r="803" spans="1:10" x14ac:dyDescent="0.35">
      <c r="A803" s="1">
        <v>803</v>
      </c>
      <c r="B803">
        <v>4.4250668519937498E+17</v>
      </c>
      <c r="C803">
        <v>169.48556461343529</v>
      </c>
      <c r="D803">
        <v>414.87826322239539</v>
      </c>
      <c r="E803">
        <v>6.4690536658186488</v>
      </c>
      <c r="F803">
        <v>1345.3377369824209</v>
      </c>
      <c r="G803">
        <v>116.9443791350199</v>
      </c>
      <c r="I803">
        <f t="shared" si="26"/>
        <v>-27.581610417202512</v>
      </c>
      <c r="J803">
        <f t="shared" si="25"/>
        <v>366.55273964407309</v>
      </c>
    </row>
    <row r="804" spans="1:10" x14ac:dyDescent="0.35">
      <c r="A804" s="1">
        <v>804</v>
      </c>
      <c r="B804">
        <v>4.4305885705252403E+17</v>
      </c>
      <c r="C804">
        <v>169.46946680303381</v>
      </c>
      <c r="D804">
        <v>414.88784726539649</v>
      </c>
      <c r="E804">
        <v>6.4700254094473451</v>
      </c>
      <c r="F804">
        <v>1345.339621061866</v>
      </c>
      <c r="G804">
        <v>116.9858410458336</v>
      </c>
      <c r="I804">
        <f t="shared" si="26"/>
        <v>-27.6022606480295</v>
      </c>
      <c r="J804">
        <f t="shared" si="25"/>
        <v>366.54119425409715</v>
      </c>
    </row>
    <row r="805" spans="1:10" x14ac:dyDescent="0.35">
      <c r="A805" s="1">
        <v>805</v>
      </c>
      <c r="B805">
        <v>4.4361102890567309E+17</v>
      </c>
      <c r="C805">
        <v>169.4750206582265</v>
      </c>
      <c r="D805">
        <v>414.88751501071067</v>
      </c>
      <c r="E805">
        <v>6.4709921225637288</v>
      </c>
      <c r="F805">
        <v>1345.341524844222</v>
      </c>
      <c r="G805">
        <v>117.00643383579001</v>
      </c>
      <c r="I805">
        <f t="shared" si="26"/>
        <v>-27.596548971861068</v>
      </c>
      <c r="J805">
        <f t="shared" si="25"/>
        <v>366.54659028831406</v>
      </c>
    </row>
    <row r="806" spans="1:10" x14ac:dyDescent="0.35">
      <c r="A806" s="1">
        <v>806</v>
      </c>
      <c r="B806">
        <v>4.4416320075882208E+17</v>
      </c>
      <c r="C806">
        <v>169.51960911662459</v>
      </c>
      <c r="D806">
        <v>414.88395783875723</v>
      </c>
      <c r="E806">
        <v>6.4719538150292522</v>
      </c>
      <c r="F806">
        <v>1345.3434481520219</v>
      </c>
      <c r="G806">
        <v>117.05402870076171</v>
      </c>
      <c r="I806">
        <f t="shared" si="26"/>
        <v>-27.55027085678509</v>
      </c>
      <c r="J806">
        <f t="shared" si="25"/>
        <v>366.58948909003425</v>
      </c>
    </row>
    <row r="807" spans="1:10" x14ac:dyDescent="0.35">
      <c r="A807" s="1">
        <v>807</v>
      </c>
      <c r="B807">
        <v>4.447153726119712E+17</v>
      </c>
      <c r="C807">
        <v>169.59146149148569</v>
      </c>
      <c r="D807">
        <v>414.86988552403432</v>
      </c>
      <c r="E807">
        <v>6.4729104967915987</v>
      </c>
      <c r="F807">
        <v>1345.345390806712</v>
      </c>
      <c r="G807">
        <v>117.10930826340351</v>
      </c>
      <c r="I807">
        <f t="shared" si="26"/>
        <v>-27.471734132430612</v>
      </c>
      <c r="J807">
        <f t="shared" si="25"/>
        <v>366.65465711540196</v>
      </c>
    </row>
    <row r="808" spans="1:10" x14ac:dyDescent="0.35">
      <c r="A808" s="1">
        <v>808</v>
      </c>
      <c r="B808">
        <v>4.4526754446512032E+17</v>
      </c>
      <c r="C808">
        <v>169.92173239347039</v>
      </c>
      <c r="D808">
        <v>414.78674629937922</v>
      </c>
      <c r="E808">
        <v>6.4738621778844561</v>
      </c>
      <c r="F808">
        <v>1345.3473526286859</v>
      </c>
      <c r="G808">
        <v>117.20362755278779</v>
      </c>
      <c r="I808">
        <f t="shared" si="26"/>
        <v>-27.101972098734734</v>
      </c>
      <c r="J808">
        <f t="shared" si="25"/>
        <v>366.94543688567552</v>
      </c>
    </row>
    <row r="809" spans="1:10" x14ac:dyDescent="0.35">
      <c r="A809" s="1">
        <v>809</v>
      </c>
      <c r="B809">
        <v>4.4581971631826931E+17</v>
      </c>
      <c r="C809">
        <v>169.4390517181688</v>
      </c>
      <c r="D809">
        <v>414.86704844908053</v>
      </c>
      <c r="E809">
        <v>6.4748088684268623</v>
      </c>
      <c r="F809">
        <v>1345.3493334373229</v>
      </c>
      <c r="G809">
        <v>117.286620971462</v>
      </c>
      <c r="I809">
        <f t="shared" si="26"/>
        <v>-27.62279629514444</v>
      </c>
      <c r="J809">
        <f t="shared" si="25"/>
        <v>366.50089973148204</v>
      </c>
    </row>
    <row r="810" spans="1:10" x14ac:dyDescent="0.35">
      <c r="A810" s="1">
        <v>810</v>
      </c>
      <c r="B810">
        <v>4.4637188817141837E+17</v>
      </c>
      <c r="C810">
        <v>169.4549756273139</v>
      </c>
      <c r="D810">
        <v>414.87107935213038</v>
      </c>
      <c r="E810">
        <v>6.4757505786228933</v>
      </c>
      <c r="F810">
        <v>1345.3513330510229</v>
      </c>
      <c r="G810">
        <v>117.3595210556596</v>
      </c>
      <c r="I810">
        <f t="shared" si="26"/>
        <v>-27.608787064948018</v>
      </c>
      <c r="J810">
        <f t="shared" si="25"/>
        <v>366.51873831957585</v>
      </c>
    </row>
    <row r="811" spans="1:10" x14ac:dyDescent="0.35">
      <c r="A811" s="1">
        <v>811</v>
      </c>
      <c r="B811">
        <v>4.4692406002456742E+17</v>
      </c>
      <c r="C811">
        <v>169.49569927885119</v>
      </c>
      <c r="D811">
        <v>414.86916655813661</v>
      </c>
      <c r="E811">
        <v>6.4766873187608667</v>
      </c>
      <c r="F811">
        <v>1345.353351287248</v>
      </c>
      <c r="G811">
        <v>117.4010553542235</v>
      </c>
      <c r="I811">
        <f t="shared" si="26"/>
        <v>-27.567154836263683</v>
      </c>
      <c r="J811">
        <f t="shared" si="25"/>
        <v>366.55855339396606</v>
      </c>
    </row>
    <row r="812" spans="1:10" x14ac:dyDescent="0.35">
      <c r="A812" s="1">
        <v>812</v>
      </c>
      <c r="B812">
        <v>4.4747623187771648E+17</v>
      </c>
      <c r="C812">
        <v>169.53711572843329</v>
      </c>
      <c r="D812">
        <v>414.86533920427638</v>
      </c>
      <c r="E812">
        <v>6.4776190992130296</v>
      </c>
      <c r="F812">
        <v>1345.3553879625531</v>
      </c>
      <c r="G812">
        <v>117.41967828383351</v>
      </c>
      <c r="I812">
        <f t="shared" si="26"/>
        <v>-27.52392039359799</v>
      </c>
      <c r="J812">
        <f t="shared" si="25"/>
        <v>366.59815185046455</v>
      </c>
    </row>
    <row r="813" spans="1:10" x14ac:dyDescent="0.35">
      <c r="A813" s="1">
        <v>813</v>
      </c>
      <c r="B813">
        <v>4.4802840373086547E+17</v>
      </c>
      <c r="C813">
        <v>169.59662073504799</v>
      </c>
      <c r="D813">
        <v>414.85614732651652</v>
      </c>
      <c r="E813">
        <v>6.4785459304349624</v>
      </c>
      <c r="F813">
        <v>1345.357442892629</v>
      </c>
      <c r="G813">
        <v>117.4382924998402</v>
      </c>
      <c r="I813">
        <f t="shared" si="26"/>
        <v>-27.460049245047344</v>
      </c>
      <c r="J813">
        <f t="shared" si="25"/>
        <v>366.65329071514333</v>
      </c>
    </row>
    <row r="814" spans="1:10" x14ac:dyDescent="0.35">
      <c r="A814" s="1">
        <v>814</v>
      </c>
      <c r="B814">
        <v>4.4858057558401459E+17</v>
      </c>
      <c r="C814">
        <v>169.57330113800259</v>
      </c>
      <c r="D814">
        <v>414.84101852852223</v>
      </c>
      <c r="E814">
        <v>6.4794678229648346</v>
      </c>
      <c r="F814">
        <v>1345.3595158923349</v>
      </c>
      <c r="G814">
        <v>117.43416618647331</v>
      </c>
      <c r="I814">
        <f t="shared" si="26"/>
        <v>-27.476182663045449</v>
      </c>
      <c r="J814">
        <f t="shared" si="25"/>
        <v>366.62278493905063</v>
      </c>
    </row>
    <row r="815" spans="1:10" x14ac:dyDescent="0.35">
      <c r="A815" s="1">
        <v>815</v>
      </c>
      <c r="B815">
        <v>4.4913274743716358E+17</v>
      </c>
      <c r="C815">
        <v>169.56193395411299</v>
      </c>
      <c r="D815">
        <v>414.85213834499871</v>
      </c>
      <c r="E815">
        <v>6.4803847874231337</v>
      </c>
      <c r="F815">
        <v>1345.3616067757359</v>
      </c>
      <c r="G815">
        <v>117.48158782733751</v>
      </c>
      <c r="I815">
        <f t="shared" si="26"/>
        <v>-27.492831759761401</v>
      </c>
      <c r="J815">
        <f t="shared" si="25"/>
        <v>366.6166996679874</v>
      </c>
    </row>
    <row r="816" spans="1:10" x14ac:dyDescent="0.35">
      <c r="A816" s="1">
        <v>816</v>
      </c>
      <c r="B816">
        <v>4.496849192903127E+17</v>
      </c>
      <c r="C816">
        <v>169.58505499350071</v>
      </c>
      <c r="D816">
        <v>414.85372554862812</v>
      </c>
      <c r="E816">
        <v>6.4812968345119657</v>
      </c>
      <c r="F816">
        <v>1345.363715356141</v>
      </c>
      <c r="G816">
        <v>117.52898428697949</v>
      </c>
      <c r="I816">
        <f t="shared" si="26"/>
        <v>-27.470464642097653</v>
      </c>
      <c r="J816">
        <f t="shared" si="25"/>
        <v>366.64057462909909</v>
      </c>
    </row>
    <row r="817" spans="1:10" x14ac:dyDescent="0.35">
      <c r="A817" s="1">
        <v>817</v>
      </c>
      <c r="B817">
        <v>4.5023709114346182E+17</v>
      </c>
      <c r="C817">
        <v>169.60597260206879</v>
      </c>
      <c r="D817">
        <v>414.85638228263002</v>
      </c>
      <c r="E817">
        <v>6.4822039750144143</v>
      </c>
      <c r="F817">
        <v>1345.3658414461379</v>
      </c>
      <c r="G817">
        <v>117.5763543865978</v>
      </c>
      <c r="I817">
        <f t="shared" si="26"/>
        <v>-27.450808982180462</v>
      </c>
      <c r="J817">
        <f t="shared" si="25"/>
        <v>366.66275418631801</v>
      </c>
    </row>
    <row r="818" spans="1:10" x14ac:dyDescent="0.35">
      <c r="A818" s="1">
        <v>818</v>
      </c>
      <c r="B818">
        <v>4.5078926299661082E+17</v>
      </c>
      <c r="C818">
        <v>169.7292211047789</v>
      </c>
      <c r="D818">
        <v>414.83514021860168</v>
      </c>
      <c r="E818">
        <v>6.4831062197939104</v>
      </c>
      <c r="F818">
        <v>1345.3679848576289</v>
      </c>
      <c r="G818">
        <v>117.6236969493881</v>
      </c>
      <c r="I818">
        <f t="shared" si="26"/>
        <v>-27.317470499056896</v>
      </c>
      <c r="J818">
        <f t="shared" si="25"/>
        <v>366.77591270861467</v>
      </c>
    </row>
    <row r="819" spans="1:10" x14ac:dyDescent="0.35">
      <c r="A819" s="1">
        <v>819</v>
      </c>
      <c r="B819">
        <v>4.5134143484975987E+17</v>
      </c>
      <c r="C819">
        <v>169.7834762818687</v>
      </c>
      <c r="D819">
        <v>414.83250241348622</v>
      </c>
      <c r="E819">
        <v>6.4840035797938071</v>
      </c>
      <c r="F819">
        <v>1345.370145401871</v>
      </c>
      <c r="G819">
        <v>117.6957330377828</v>
      </c>
      <c r="I819">
        <f t="shared" si="26"/>
        <v>-27.261962364537254</v>
      </c>
      <c r="J819">
        <f t="shared" si="25"/>
        <v>366.82891492827468</v>
      </c>
    </row>
    <row r="820" spans="1:10" x14ac:dyDescent="0.35">
      <c r="A820" s="1">
        <v>820</v>
      </c>
      <c r="B820">
        <v>4.5189360670290893E+17</v>
      </c>
      <c r="C820">
        <v>169.8480310712383</v>
      </c>
      <c r="D820">
        <v>414.82385064131557</v>
      </c>
      <c r="E820">
        <v>6.484896066036498</v>
      </c>
      <c r="F820">
        <v>1345.3723228895051</v>
      </c>
      <c r="G820">
        <v>117.718294766878</v>
      </c>
      <c r="I820">
        <f t="shared" si="26"/>
        <v>-27.1932979833866</v>
      </c>
      <c r="J820">
        <f t="shared" si="25"/>
        <v>366.88936012586316</v>
      </c>
    </row>
    <row r="821" spans="1:10" x14ac:dyDescent="0.35">
      <c r="A821" s="1">
        <v>821</v>
      </c>
      <c r="B821">
        <v>4.5244577855605798E+17</v>
      </c>
      <c r="C821">
        <v>169.71387988665771</v>
      </c>
      <c r="D821">
        <v>414.86754502920593</v>
      </c>
      <c r="E821">
        <v>6.4857836896231618</v>
      </c>
      <c r="F821">
        <v>1345.374517130597</v>
      </c>
      <c r="G821">
        <v>117.6726632816282</v>
      </c>
      <c r="I821">
        <f t="shared" si="26"/>
        <v>-27.348204002215112</v>
      </c>
      <c r="J821">
        <f t="shared" si="25"/>
        <v>366.7759637755305</v>
      </c>
    </row>
    <row r="822" spans="1:10" x14ac:dyDescent="0.35">
      <c r="A822" s="1">
        <v>822</v>
      </c>
      <c r="B822">
        <v>4.5299795040920698E+17</v>
      </c>
      <c r="C822">
        <v>169.86998765596579</v>
      </c>
      <c r="D822">
        <v>414.85205249896541</v>
      </c>
      <c r="E822">
        <v>6.4866664617326819</v>
      </c>
      <c r="F822">
        <v>1345.3767279346739</v>
      </c>
      <c r="G822">
        <v>117.7179843210795</v>
      </c>
      <c r="I822">
        <f t="shared" si="26"/>
        <v>-27.184737281042771</v>
      </c>
      <c r="J822">
        <f t="shared" si="25"/>
        <v>366.92471259297434</v>
      </c>
    </row>
    <row r="823" spans="1:10" x14ac:dyDescent="0.35">
      <c r="A823" s="1">
        <v>823</v>
      </c>
      <c r="B823">
        <v>4.535501222623561E+17</v>
      </c>
      <c r="C823">
        <v>170.1592822921684</v>
      </c>
      <c r="D823">
        <v>415.52765580912109</v>
      </c>
      <c r="E823">
        <v>6.4875443936214481</v>
      </c>
      <c r="F823">
        <v>1345.3789551107541</v>
      </c>
      <c r="G823">
        <v>117.7692263934527</v>
      </c>
      <c r="I823">
        <f t="shared" si="26"/>
        <v>-27.21635421716411</v>
      </c>
      <c r="J823">
        <f t="shared" si="25"/>
        <v>367.53491880150091</v>
      </c>
    </row>
    <row r="824" spans="1:10" x14ac:dyDescent="0.35">
      <c r="A824" s="1">
        <v>824</v>
      </c>
      <c r="B824">
        <v>4.5410229411550522E+17</v>
      </c>
      <c r="C824">
        <v>170.11657772576629</v>
      </c>
      <c r="D824">
        <v>415.54604249395919</v>
      </c>
      <c r="E824">
        <v>6.4884174966222474</v>
      </c>
      <c r="F824">
        <v>1345.381198467388</v>
      </c>
      <c r="G824">
        <v>117.8088990702981</v>
      </c>
      <c r="I824">
        <f t="shared" si="26"/>
        <v>-27.267792458864307</v>
      </c>
      <c r="J824">
        <f t="shared" si="25"/>
        <v>367.50094791039692</v>
      </c>
    </row>
    <row r="825" spans="1:10" x14ac:dyDescent="0.35">
      <c r="A825" s="1">
        <v>825</v>
      </c>
      <c r="B825">
        <v>4.5465446596865421E+17</v>
      </c>
      <c r="C825">
        <v>170.11351934194721</v>
      </c>
      <c r="D825">
        <v>415.55238778311622</v>
      </c>
      <c r="E825">
        <v>6.4892857821440657</v>
      </c>
      <c r="F825">
        <v>1345.38345781269</v>
      </c>
      <c r="G825">
        <v>117.8546735318061</v>
      </c>
      <c r="I825">
        <f t="shared" si="26"/>
        <v>-27.273864855032997</v>
      </c>
      <c r="J825">
        <f t="shared" si="25"/>
        <v>367.50090353892745</v>
      </c>
    </row>
    <row r="826" spans="1:10" x14ac:dyDescent="0.35">
      <c r="A826" s="1">
        <v>826</v>
      </c>
      <c r="B826">
        <v>4.5520663782180333E+17</v>
      </c>
      <c r="C826">
        <v>169.96197709786469</v>
      </c>
      <c r="D826">
        <v>415.58261323014659</v>
      </c>
      <c r="E826">
        <v>6.4901492616710357</v>
      </c>
      <c r="F826">
        <v>1345.385732954375</v>
      </c>
      <c r="G826">
        <v>117.8379186163761</v>
      </c>
      <c r="I826">
        <f t="shared" si="26"/>
        <v>-27.439764186454937</v>
      </c>
      <c r="J826">
        <f t="shared" si="25"/>
        <v>367.36371838218429</v>
      </c>
    </row>
    <row r="827" spans="1:10" x14ac:dyDescent="0.35">
      <c r="A827" s="1">
        <v>827</v>
      </c>
      <c r="B827">
        <v>4.5575880967495232E+17</v>
      </c>
      <c r="C827">
        <v>169.97182416675281</v>
      </c>
      <c r="D827">
        <v>415.5874193752162</v>
      </c>
      <c r="E827">
        <v>6.4910079467620676</v>
      </c>
      <c r="F827">
        <v>1345.388023699792</v>
      </c>
      <c r="G827">
        <v>117.85992960768139</v>
      </c>
      <c r="I827">
        <f t="shared" si="26"/>
        <v>-27.432200036474882</v>
      </c>
      <c r="J827">
        <f t="shared" si="25"/>
        <v>367.37584836998053</v>
      </c>
    </row>
    <row r="828" spans="1:10" x14ac:dyDescent="0.35">
      <c r="A828" s="1">
        <v>828</v>
      </c>
      <c r="B828">
        <v>4.5631098152810138E+17</v>
      </c>
      <c r="C828">
        <v>170.0285532300116</v>
      </c>
      <c r="D828">
        <v>415.56992279941988</v>
      </c>
      <c r="E828">
        <v>6.4918618490498261</v>
      </c>
      <c r="F828">
        <v>1345.390329855958</v>
      </c>
      <c r="G828">
        <v>117.9034277641676</v>
      </c>
      <c r="I828">
        <f t="shared" si="26"/>
        <v>-27.367160099712834</v>
      </c>
      <c r="J828">
        <f t="shared" si="25"/>
        <v>367.424266559736</v>
      </c>
    </row>
    <row r="829" spans="1:10" x14ac:dyDescent="0.35">
      <c r="A829" s="1">
        <v>829</v>
      </c>
      <c r="B829">
        <v>4.5686315338125062E+17</v>
      </c>
      <c r="C829">
        <v>170.05070672219321</v>
      </c>
      <c r="D829">
        <v>415.5610661716662</v>
      </c>
      <c r="E829">
        <v>6.4927109802403322</v>
      </c>
      <c r="F829">
        <v>1345.392651229595</v>
      </c>
      <c r="G829">
        <v>117.9468890976284</v>
      </c>
      <c r="I829">
        <f t="shared" si="26"/>
        <v>-27.340799709348232</v>
      </c>
      <c r="J829">
        <f t="shared" si="25"/>
        <v>367.44221315373466</v>
      </c>
    </row>
    <row r="830" spans="1:10" x14ac:dyDescent="0.35">
      <c r="A830" s="1">
        <v>830</v>
      </c>
      <c r="B830">
        <v>4.5741532523439949E+17</v>
      </c>
      <c r="C830">
        <v>170.07228677015991</v>
      </c>
      <c r="D830">
        <v>415.56201103564911</v>
      </c>
      <c r="E830">
        <v>6.4935553521121676</v>
      </c>
      <c r="F830">
        <v>1345.394987627159</v>
      </c>
      <c r="G830">
        <v>117.99031253883039</v>
      </c>
      <c r="I830">
        <f t="shared" si="26"/>
        <v>-27.319668471773412</v>
      </c>
      <c r="J830">
        <f t="shared" si="25"/>
        <v>367.46424201209322</v>
      </c>
    </row>
    <row r="831" spans="1:10" x14ac:dyDescent="0.35">
      <c r="A831" s="1">
        <v>831</v>
      </c>
      <c r="B831">
        <v>4.5796749708754848E+17</v>
      </c>
      <c r="C831">
        <v>170.0956531015473</v>
      </c>
      <c r="D831">
        <v>415.56314230627339</v>
      </c>
      <c r="E831">
        <v>6.4943949765156503</v>
      </c>
      <c r="F831">
        <v>1345.39733885488</v>
      </c>
      <c r="G831">
        <v>118.03369702038469</v>
      </c>
      <c r="I831">
        <f t="shared" si="26"/>
        <v>-27.296839493932566</v>
      </c>
      <c r="J831">
        <f t="shared" si="25"/>
        <v>367.48814569702716</v>
      </c>
    </row>
    <row r="832" spans="1:10" x14ac:dyDescent="0.35">
      <c r="A832" s="1">
        <v>832</v>
      </c>
      <c r="B832">
        <v>4.5851966894069773E+17</v>
      </c>
      <c r="C832">
        <v>170.1569797443745</v>
      </c>
      <c r="D832">
        <v>415.55276365159062</v>
      </c>
      <c r="E832">
        <v>6.4952298653723517</v>
      </c>
      <c r="F832">
        <v>1345.39970471879</v>
      </c>
      <c r="G832">
        <v>118.0770414767232</v>
      </c>
      <c r="I832">
        <f t="shared" si="26"/>
        <v>-27.23058299013104</v>
      </c>
      <c r="J832">
        <f t="shared" si="25"/>
        <v>367.54454247888003</v>
      </c>
    </row>
    <row r="833" spans="1:10" x14ac:dyDescent="0.35">
      <c r="A833" s="1">
        <v>833</v>
      </c>
      <c r="B833">
        <v>4.5907184079384672E+17</v>
      </c>
      <c r="C833">
        <v>170.1753554534159</v>
      </c>
      <c r="D833">
        <v>415.55192293054893</v>
      </c>
      <c r="E833">
        <v>6.4960600306741583</v>
      </c>
      <c r="F833">
        <v>1345.402085024758</v>
      </c>
      <c r="G833">
        <v>118.12034484407739</v>
      </c>
      <c r="I833">
        <f t="shared" si="26"/>
        <v>-27.211807938594831</v>
      </c>
      <c r="J833">
        <f t="shared" si="25"/>
        <v>367.56251884542667</v>
      </c>
    </row>
    <row r="834" spans="1:10" x14ac:dyDescent="0.35">
      <c r="A834" s="1">
        <v>834</v>
      </c>
      <c r="B834">
        <v>4.5962401264699571E+17</v>
      </c>
      <c r="C834">
        <v>170.21826000748831</v>
      </c>
      <c r="D834">
        <v>415.54109190634529</v>
      </c>
      <c r="E834">
        <v>6.4968854844824762</v>
      </c>
      <c r="F834">
        <v>1345.404479578523</v>
      </c>
      <c r="G834">
        <v>118.0999621911383</v>
      </c>
      <c r="I834">
        <f t="shared" si="26"/>
        <v>-27.163758648025691</v>
      </c>
      <c r="J834">
        <f t="shared" si="25"/>
        <v>367.60027866300231</v>
      </c>
    </row>
    <row r="835" spans="1:10" x14ac:dyDescent="0.35">
      <c r="A835" s="1">
        <v>835</v>
      </c>
      <c r="B835">
        <v>4.601761845001449E+17</v>
      </c>
      <c r="C835">
        <v>170.24901454211201</v>
      </c>
      <c r="D835">
        <v>415.53741387712688</v>
      </c>
      <c r="E835">
        <v>6.4977062389280036</v>
      </c>
      <c r="F835">
        <v>1345.406888185727</v>
      </c>
      <c r="G835">
        <v>118.147400678042</v>
      </c>
      <c r="I835">
        <f t="shared" si="26"/>
        <v>-27.131257049523242</v>
      </c>
      <c r="J835">
        <f t="shared" ref="J835:J898" si="27">C835+(0.95*D835)/2</f>
        <v>367.62928613374726</v>
      </c>
    </row>
    <row r="836" spans="1:10" x14ac:dyDescent="0.35">
      <c r="A836" s="1">
        <v>836</v>
      </c>
      <c r="B836">
        <v>4.6072835635329382E+17</v>
      </c>
      <c r="C836">
        <v>170.28082540308901</v>
      </c>
      <c r="D836">
        <v>415.50352788217441</v>
      </c>
      <c r="E836">
        <v>6.498522306209253</v>
      </c>
      <c r="F836">
        <v>1345.4093106519449</v>
      </c>
      <c r="G836">
        <v>118.19478998310591</v>
      </c>
      <c r="I836">
        <f t="shared" si="26"/>
        <v>-27.083350340943838</v>
      </c>
      <c r="J836">
        <f t="shared" si="27"/>
        <v>367.64500114712189</v>
      </c>
    </row>
    <row r="837" spans="1:10" x14ac:dyDescent="0.35">
      <c r="A837" s="1">
        <v>837</v>
      </c>
      <c r="B837">
        <v>4.6128052820644288E+17</v>
      </c>
      <c r="C837">
        <v>170.27902995225861</v>
      </c>
      <c r="D837">
        <v>415.53517565763678</v>
      </c>
      <c r="E837">
        <v>6.4993336985924088</v>
      </c>
      <c r="F837">
        <v>1345.4117467827209</v>
      </c>
      <c r="G837">
        <v>118.2421289830905</v>
      </c>
      <c r="I837">
        <f t="shared" si="26"/>
        <v>-27.100178485118846</v>
      </c>
      <c r="J837">
        <f t="shared" si="27"/>
        <v>367.65823838963604</v>
      </c>
    </row>
    <row r="838" spans="1:10" x14ac:dyDescent="0.35">
      <c r="A838" s="1">
        <v>838</v>
      </c>
      <c r="B838">
        <v>4.6183270005959213E+17</v>
      </c>
      <c r="C838">
        <v>170.3198978499473</v>
      </c>
      <c r="D838">
        <v>415.53240440433348</v>
      </c>
      <c r="E838">
        <v>6.5001404284101616</v>
      </c>
      <c r="F838">
        <v>1345.4141963835971</v>
      </c>
      <c r="G838">
        <v>118.2797445983588</v>
      </c>
      <c r="I838">
        <f t="shared" si="26"/>
        <v>-27.057994242111107</v>
      </c>
      <c r="J838">
        <f t="shared" si="27"/>
        <v>367.69778994200567</v>
      </c>
    </row>
    <row r="839" spans="1:10" x14ac:dyDescent="0.35">
      <c r="A839" s="1">
        <v>839</v>
      </c>
      <c r="B839">
        <v>4.6238487191274112E+17</v>
      </c>
      <c r="C839">
        <v>170.33726219139891</v>
      </c>
      <c r="D839">
        <v>415.53598534635972</v>
      </c>
      <c r="E839">
        <v>6.5009425080612857</v>
      </c>
      <c r="F839">
        <v>1345.4166592601421</v>
      </c>
      <c r="G839">
        <v>118.3366515762209</v>
      </c>
      <c r="I839">
        <f t="shared" si="26"/>
        <v>-27.042330848121964</v>
      </c>
      <c r="J839">
        <f t="shared" si="27"/>
        <v>367.7168552309198</v>
      </c>
    </row>
    <row r="840" spans="1:10" x14ac:dyDescent="0.35">
      <c r="A840" s="1">
        <v>840</v>
      </c>
      <c r="B840">
        <v>4.6293704376588998E+17</v>
      </c>
      <c r="C840">
        <v>170.39979300102809</v>
      </c>
      <c r="D840">
        <v>415.52786988882508</v>
      </c>
      <c r="E840">
        <v>6.5017399500095223</v>
      </c>
      <c r="F840">
        <v>1345.419135217988</v>
      </c>
      <c r="G840">
        <v>118.37940902240859</v>
      </c>
      <c r="I840">
        <f t="shared" si="26"/>
        <v>-26.975945196163821</v>
      </c>
      <c r="J840">
        <f t="shared" si="27"/>
        <v>367.77553119821999</v>
      </c>
    </row>
    <row r="841" spans="1:10" x14ac:dyDescent="0.35">
      <c r="A841" s="1">
        <v>841</v>
      </c>
      <c r="B841">
        <v>4.6348921561903923E+17</v>
      </c>
      <c r="C841">
        <v>170.3991983678342</v>
      </c>
      <c r="D841">
        <v>415.53667320303498</v>
      </c>
      <c r="E841">
        <v>6.5025327667830197</v>
      </c>
      <c r="F841">
        <v>1345.4216240628559</v>
      </c>
      <c r="G841">
        <v>118.4113877507145</v>
      </c>
      <c r="I841">
        <f t="shared" si="26"/>
        <v>-26.98072140360739</v>
      </c>
      <c r="J841">
        <f t="shared" si="27"/>
        <v>367.77911813927579</v>
      </c>
    </row>
    <row r="842" spans="1:10" x14ac:dyDescent="0.35">
      <c r="A842" s="1">
        <v>842</v>
      </c>
      <c r="B842">
        <v>4.6404138747218829E+17</v>
      </c>
      <c r="C842">
        <v>170.45758829477779</v>
      </c>
      <c r="D842">
        <v>415.53068195279832</v>
      </c>
      <c r="E842">
        <v>6.5033209709737037</v>
      </c>
      <c r="F842">
        <v>1345.4241256005921</v>
      </c>
      <c r="G842">
        <v>118.461678682572</v>
      </c>
      <c r="I842">
        <f t="shared" si="26"/>
        <v>-26.919485632801411</v>
      </c>
      <c r="J842">
        <f t="shared" si="27"/>
        <v>367.834662222357</v>
      </c>
    </row>
    <row r="843" spans="1:10" x14ac:dyDescent="0.35">
      <c r="A843" s="1">
        <v>843</v>
      </c>
      <c r="B843">
        <v>4.6459355932533722E+17</v>
      </c>
      <c r="C843">
        <v>170.45470345714591</v>
      </c>
      <c r="D843">
        <v>415.52907705013467</v>
      </c>
      <c r="E843">
        <v>6.5041045752360276</v>
      </c>
      <c r="F843">
        <v>1345.4266396371891</v>
      </c>
      <c r="G843">
        <v>118.50700329888571</v>
      </c>
      <c r="I843">
        <f t="shared" si="26"/>
        <v>-26.921608141668059</v>
      </c>
      <c r="J843">
        <f t="shared" si="27"/>
        <v>367.83101505595988</v>
      </c>
    </row>
    <row r="844" spans="1:10" x14ac:dyDescent="0.35">
      <c r="A844" s="1">
        <v>844</v>
      </c>
      <c r="B844">
        <v>4.651457311784864E+17</v>
      </c>
      <c r="C844">
        <v>170.4537720834841</v>
      </c>
      <c r="D844">
        <v>415.53365181997611</v>
      </c>
      <c r="E844">
        <v>6.504883592286717</v>
      </c>
      <c r="F844">
        <v>1345.4291659788239</v>
      </c>
      <c r="G844">
        <v>118.5522590828961</v>
      </c>
      <c r="I844">
        <f t="shared" si="26"/>
        <v>-26.924712531004559</v>
      </c>
      <c r="J844">
        <f t="shared" si="27"/>
        <v>367.83225669797275</v>
      </c>
    </row>
    <row r="845" spans="1:10" x14ac:dyDescent="0.35">
      <c r="A845" s="1">
        <v>845</v>
      </c>
      <c r="B845">
        <v>4.6569790303163552E+17</v>
      </c>
      <c r="C845">
        <v>170.4960072241806</v>
      </c>
      <c r="D845">
        <v>415.53057631764301</v>
      </c>
      <c r="E845">
        <v>6.5056580349035187</v>
      </c>
      <c r="F845">
        <v>1345.431704431883</v>
      </c>
      <c r="G845">
        <v>118.5974451595919</v>
      </c>
      <c r="I845">
        <f t="shared" si="26"/>
        <v>-26.881016526699824</v>
      </c>
      <c r="J845">
        <f t="shared" si="27"/>
        <v>367.87303097506106</v>
      </c>
    </row>
    <row r="846" spans="1:10" x14ac:dyDescent="0.35">
      <c r="A846" s="1">
        <v>846</v>
      </c>
      <c r="B846">
        <v>4.6625007488478451E+17</v>
      </c>
      <c r="C846">
        <v>170.4295458264383</v>
      </c>
      <c r="D846">
        <v>415.04168524547151</v>
      </c>
      <c r="E846">
        <v>6.506427915924661</v>
      </c>
      <c r="F846">
        <v>1345.434254802992</v>
      </c>
      <c r="G846">
        <v>118.64256065613699</v>
      </c>
      <c r="I846">
        <f t="shared" si="26"/>
        <v>-26.715254665160671</v>
      </c>
      <c r="J846">
        <f t="shared" si="27"/>
        <v>367.57434631803727</v>
      </c>
    </row>
    <row r="847" spans="1:10" x14ac:dyDescent="0.35">
      <c r="A847" s="1">
        <v>847</v>
      </c>
      <c r="B847">
        <v>4.6680224673793357E+17</v>
      </c>
      <c r="C847">
        <v>170.5452210249889</v>
      </c>
      <c r="D847">
        <v>415.00498502535538</v>
      </c>
      <c r="E847">
        <v>6.5071932482480861</v>
      </c>
      <c r="F847">
        <v>1345.436816899045</v>
      </c>
      <c r="G847">
        <v>118.687604701819</v>
      </c>
      <c r="I847">
        <f t="shared" si="26"/>
        <v>-26.582146862054884</v>
      </c>
      <c r="J847">
        <f t="shared" si="27"/>
        <v>367.67258891203267</v>
      </c>
    </row>
    <row r="848" spans="1:10" x14ac:dyDescent="0.35">
      <c r="A848" s="1">
        <v>848</v>
      </c>
      <c r="B848">
        <v>4.6735441859108262E+17</v>
      </c>
      <c r="C848">
        <v>170.7045497889637</v>
      </c>
      <c r="D848">
        <v>414.95751293519783</v>
      </c>
      <c r="E848">
        <v>6.5079540448303703</v>
      </c>
      <c r="F848">
        <v>1345.4393905272291</v>
      </c>
      <c r="G848">
        <v>118.7325764279971</v>
      </c>
      <c r="I848">
        <f t="shared" si="26"/>
        <v>-26.400268855255263</v>
      </c>
      <c r="J848">
        <f t="shared" si="27"/>
        <v>367.80936843318267</v>
      </c>
    </row>
    <row r="849" spans="1:10" x14ac:dyDescent="0.35">
      <c r="A849" s="1">
        <v>849</v>
      </c>
      <c r="B849">
        <v>4.6790659044423168E+17</v>
      </c>
      <c r="C849">
        <v>170.67338202872429</v>
      </c>
      <c r="D849">
        <v>414.96143005121962</v>
      </c>
      <c r="E849">
        <v>6.5087103186862691</v>
      </c>
      <c r="F849">
        <v>1345.4419754950591</v>
      </c>
      <c r="G849">
        <v>118.6885584693361</v>
      </c>
      <c r="I849">
        <f t="shared" si="26"/>
        <v>-26.433297245605019</v>
      </c>
      <c r="J849">
        <f t="shared" si="27"/>
        <v>367.78006130305357</v>
      </c>
    </row>
    <row r="850" spans="1:10" x14ac:dyDescent="0.35">
      <c r="A850" s="1">
        <v>850</v>
      </c>
      <c r="B850">
        <v>4.6845876229738067E+17</v>
      </c>
      <c r="C850">
        <v>171.0313169013595</v>
      </c>
      <c r="D850">
        <v>414.85206187423643</v>
      </c>
      <c r="E850">
        <v>6.5094620828875236</v>
      </c>
      <c r="F850">
        <v>1345.4445716103969</v>
      </c>
      <c r="G850">
        <v>118.7091189318521</v>
      </c>
      <c r="I850">
        <f t="shared" si="26"/>
        <v>-26.023412488902778</v>
      </c>
      <c r="J850">
        <f t="shared" si="27"/>
        <v>368.08604629162176</v>
      </c>
    </row>
    <row r="851" spans="1:10" x14ac:dyDescent="0.35">
      <c r="A851" s="1">
        <v>851</v>
      </c>
      <c r="B851">
        <v>4.6901093415052979E+17</v>
      </c>
      <c r="C851">
        <v>170.95604936391669</v>
      </c>
      <c r="D851">
        <v>414.86505145843529</v>
      </c>
      <c r="E851">
        <v>6.5102093505624623</v>
      </c>
      <c r="F851">
        <v>1345.447178681485</v>
      </c>
      <c r="G851">
        <v>118.7296608918049</v>
      </c>
      <c r="I851">
        <f t="shared" ref="I851:I914" si="28">C851-(0.95*D851)/2</f>
        <v>-26.104850078840059</v>
      </c>
      <c r="J851">
        <f t="shared" si="27"/>
        <v>368.01694880667344</v>
      </c>
    </row>
    <row r="852" spans="1:10" x14ac:dyDescent="0.35">
      <c r="A852" s="1">
        <v>852</v>
      </c>
      <c r="B852">
        <v>4.6956310600367878E+17</v>
      </c>
      <c r="C852">
        <v>171.06440807103161</v>
      </c>
      <c r="D852">
        <v>414.83762417612252</v>
      </c>
      <c r="E852">
        <v>6.5109521348948078</v>
      </c>
      <c r="F852">
        <v>1345.4497965169719</v>
      </c>
      <c r="G852">
        <v>118.76052691408179</v>
      </c>
      <c r="I852">
        <f t="shared" si="28"/>
        <v>-25.983463412626577</v>
      </c>
      <c r="J852">
        <f t="shared" si="27"/>
        <v>368.11227955468979</v>
      </c>
    </row>
    <row r="853" spans="1:10" x14ac:dyDescent="0.35">
      <c r="A853" s="1">
        <v>853</v>
      </c>
      <c r="B853">
        <v>4.701152778568279E+17</v>
      </c>
      <c r="C853">
        <v>171.27175391624809</v>
      </c>
      <c r="D853">
        <v>414.81099682566997</v>
      </c>
      <c r="E853">
        <v>6.5116904491229661</v>
      </c>
      <c r="F853">
        <v>1345.4524249259321</v>
      </c>
      <c r="G853">
        <v>118.7947641134726</v>
      </c>
      <c r="I853">
        <f t="shared" si="28"/>
        <v>-25.763469575945152</v>
      </c>
      <c r="J853">
        <f t="shared" si="27"/>
        <v>368.3069774084413</v>
      </c>
    </row>
    <row r="854" spans="1:10" x14ac:dyDescent="0.35">
      <c r="A854" s="1">
        <v>854</v>
      </c>
      <c r="B854">
        <v>4.7066744970997702E+17</v>
      </c>
      <c r="C854">
        <v>171.10643153161831</v>
      </c>
      <c r="D854">
        <v>414.84969818203439</v>
      </c>
      <c r="E854">
        <v>6.5124243065392591</v>
      </c>
      <c r="F854">
        <v>1345.455063717902</v>
      </c>
      <c r="G854">
        <v>118.8366866768451</v>
      </c>
      <c r="I854">
        <f t="shared" si="28"/>
        <v>-25.947175104848014</v>
      </c>
      <c r="J854">
        <f t="shared" si="27"/>
        <v>368.16003816808461</v>
      </c>
    </row>
    <row r="855" spans="1:10" x14ac:dyDescent="0.35">
      <c r="A855" s="1">
        <v>855</v>
      </c>
      <c r="B855">
        <v>4.7121962156312602E+17</v>
      </c>
      <c r="C855">
        <v>171.2174042010129</v>
      </c>
      <c r="D855">
        <v>414.82040546159573</v>
      </c>
      <c r="E855">
        <v>6.5131537204891572</v>
      </c>
      <c r="F855">
        <v>1345.4577127028981</v>
      </c>
      <c r="G855">
        <v>118.87854270117271</v>
      </c>
      <c r="I855">
        <f t="shared" si="28"/>
        <v>-25.82228839324506</v>
      </c>
      <c r="J855">
        <f t="shared" si="27"/>
        <v>368.25709679527085</v>
      </c>
    </row>
    <row r="856" spans="1:10" x14ac:dyDescent="0.35">
      <c r="A856" s="1">
        <v>856</v>
      </c>
      <c r="B856">
        <v>4.7177179341627507E+17</v>
      </c>
      <c r="C856">
        <v>171.0742008681506</v>
      </c>
      <c r="D856">
        <v>414.83685632715861</v>
      </c>
      <c r="E856">
        <v>6.5138787043701427</v>
      </c>
      <c r="F856">
        <v>1345.460371691443</v>
      </c>
      <c r="G856">
        <v>118.92033120317301</v>
      </c>
      <c r="I856">
        <f t="shared" si="28"/>
        <v>-25.973305887249722</v>
      </c>
      <c r="J856">
        <f t="shared" si="27"/>
        <v>368.12170762355095</v>
      </c>
    </row>
    <row r="857" spans="1:10" x14ac:dyDescent="0.35">
      <c r="A857" s="1">
        <v>857</v>
      </c>
      <c r="B857">
        <v>4.7232396526942413E+17</v>
      </c>
      <c r="C857">
        <v>171.3437243269517</v>
      </c>
      <c r="D857">
        <v>414.76700817418441</v>
      </c>
      <c r="E857">
        <v>6.514599271631198</v>
      </c>
      <c r="F857">
        <v>1345.463040494594</v>
      </c>
      <c r="G857">
        <v>118.96205120167031</v>
      </c>
      <c r="I857">
        <f t="shared" si="28"/>
        <v>-25.670604555785872</v>
      </c>
      <c r="J857">
        <f t="shared" si="27"/>
        <v>368.35805320968927</v>
      </c>
    </row>
    <row r="858" spans="1:10" x14ac:dyDescent="0.35">
      <c r="A858" s="1">
        <v>858</v>
      </c>
      <c r="B858">
        <v>4.7287613712257318E+17</v>
      </c>
      <c r="C858">
        <v>171.37249366835599</v>
      </c>
      <c r="D858">
        <v>414.76329470135022</v>
      </c>
      <c r="E858">
        <v>6.5153154357718108</v>
      </c>
      <c r="F858">
        <v>1345.465718923962</v>
      </c>
      <c r="G858">
        <v>119.00370171759511</v>
      </c>
      <c r="I858">
        <f t="shared" si="28"/>
        <v>-25.640071314785359</v>
      </c>
      <c r="J858">
        <f t="shared" si="27"/>
        <v>368.38505865149733</v>
      </c>
    </row>
    <row r="859" spans="1:10" x14ac:dyDescent="0.35">
      <c r="A859" s="1">
        <v>859</v>
      </c>
      <c r="B859">
        <v>4.7342830897572218E+17</v>
      </c>
      <c r="C859">
        <v>171.12577057588851</v>
      </c>
      <c r="D859">
        <v>414.78244144385673</v>
      </c>
      <c r="E859">
        <v>6.5160272103411501</v>
      </c>
      <c r="F859">
        <v>1345.4684067917401</v>
      </c>
      <c r="G859">
        <v>119.045281773985</v>
      </c>
      <c r="I859">
        <f t="shared" si="28"/>
        <v>-25.895889109943425</v>
      </c>
      <c r="J859">
        <f t="shared" si="27"/>
        <v>368.14743026172044</v>
      </c>
    </row>
    <row r="860" spans="1:10" x14ac:dyDescent="0.35">
      <c r="A860" s="1">
        <v>860</v>
      </c>
      <c r="B860">
        <v>4.739804808288713E+17</v>
      </c>
      <c r="C860">
        <v>171.45667921950309</v>
      </c>
      <c r="D860">
        <v>414.71902100334933</v>
      </c>
      <c r="E860">
        <v>6.5167346089371563</v>
      </c>
      <c r="F860">
        <v>1345.471103910724</v>
      </c>
      <c r="G860">
        <v>119.0867903959867</v>
      </c>
      <c r="I860">
        <f t="shared" si="28"/>
        <v>-25.534855757087826</v>
      </c>
      <c r="J860">
        <f t="shared" si="27"/>
        <v>368.448214196094</v>
      </c>
    </row>
    <row r="861" spans="1:10" x14ac:dyDescent="0.35">
      <c r="A861" s="1">
        <v>861</v>
      </c>
      <c r="B861">
        <v>4.7453265268202042E+17</v>
      </c>
      <c r="C861">
        <v>171.502733487726</v>
      </c>
      <c r="D861">
        <v>414.71189327826499</v>
      </c>
      <c r="E861">
        <v>6.5174376452058604</v>
      </c>
      <c r="F861">
        <v>1345.473810094335</v>
      </c>
      <c r="G861">
        <v>119.12822661086069</v>
      </c>
      <c r="I861">
        <f t="shared" si="28"/>
        <v>-25.485415819449855</v>
      </c>
      <c r="J861">
        <f t="shared" si="27"/>
        <v>368.49088279490184</v>
      </c>
    </row>
    <row r="862" spans="1:10" x14ac:dyDescent="0.35">
      <c r="A862" s="1">
        <v>862</v>
      </c>
      <c r="B862">
        <v>4.7508482453516941E+17</v>
      </c>
      <c r="C862">
        <v>171.70320199208331</v>
      </c>
      <c r="D862">
        <v>414.65928076052762</v>
      </c>
      <c r="E862">
        <v>6.5181363328403847</v>
      </c>
      <c r="F862">
        <v>1345.4765251566439</v>
      </c>
      <c r="G862">
        <v>119.1695894479864</v>
      </c>
      <c r="I862">
        <f t="shared" si="28"/>
        <v>-25.259956369167298</v>
      </c>
      <c r="J862">
        <f t="shared" si="27"/>
        <v>368.66636035333391</v>
      </c>
    </row>
    <row r="863" spans="1:10" x14ac:dyDescent="0.35">
      <c r="A863" s="1">
        <v>863</v>
      </c>
      <c r="B863">
        <v>4.7563699638831853E+17</v>
      </c>
      <c r="C863">
        <v>171.84018294073601</v>
      </c>
      <c r="D863">
        <v>414.62311303211482</v>
      </c>
      <c r="E863">
        <v>6.5188306855800988</v>
      </c>
      <c r="F863">
        <v>1345.479248912395</v>
      </c>
      <c r="G863">
        <v>119.2182153467414</v>
      </c>
      <c r="I863">
        <f t="shared" si="28"/>
        <v>-25.105795749518506</v>
      </c>
      <c r="J863">
        <f t="shared" si="27"/>
        <v>368.78616163099053</v>
      </c>
    </row>
    <row r="864" spans="1:10" x14ac:dyDescent="0.35">
      <c r="A864" s="1">
        <v>864</v>
      </c>
      <c r="B864">
        <v>4.7618916824146752E+17</v>
      </c>
      <c r="C864">
        <v>171.97430734993441</v>
      </c>
      <c r="D864">
        <v>414.58853649204212</v>
      </c>
      <c r="E864">
        <v>6.5195207172098151</v>
      </c>
      <c r="F864">
        <v>1345.481981177023</v>
      </c>
      <c r="G864">
        <v>119.2520911171503</v>
      </c>
      <c r="I864">
        <f t="shared" si="28"/>
        <v>-24.955247483785598</v>
      </c>
      <c r="J864">
        <f t="shared" si="27"/>
        <v>368.90386218365438</v>
      </c>
    </row>
    <row r="865" spans="1:10" x14ac:dyDescent="0.35">
      <c r="A865" s="1">
        <v>865</v>
      </c>
      <c r="B865">
        <v>4.7674134009461658E+17</v>
      </c>
      <c r="C865">
        <v>172.09560595426501</v>
      </c>
      <c r="D865">
        <v>414.58041010334853</v>
      </c>
      <c r="E865">
        <v>6.5202064415589689</v>
      </c>
      <c r="F865">
        <v>1345.484721766677</v>
      </c>
      <c r="G865">
        <v>119.29322801861559</v>
      </c>
      <c r="I865">
        <f t="shared" si="28"/>
        <v>-24.830088844825525</v>
      </c>
      <c r="J865">
        <f t="shared" si="27"/>
        <v>369.02130075335555</v>
      </c>
    </row>
    <row r="866" spans="1:10" x14ac:dyDescent="0.35">
      <c r="A866" s="1">
        <v>866</v>
      </c>
      <c r="B866">
        <v>4.7729351194776563E+17</v>
      </c>
      <c r="C866">
        <v>172.14959147609059</v>
      </c>
      <c r="D866">
        <v>414.57152420376548</v>
      </c>
      <c r="E866">
        <v>6.5208878725007366</v>
      </c>
      <c r="F866">
        <v>1345.487470498244</v>
      </c>
      <c r="G866">
        <v>119.2983694020264</v>
      </c>
      <c r="I866">
        <f t="shared" si="28"/>
        <v>-24.771882520698</v>
      </c>
      <c r="J866">
        <f t="shared" si="27"/>
        <v>369.07106547287918</v>
      </c>
    </row>
    <row r="867" spans="1:10" x14ac:dyDescent="0.35">
      <c r="A867" s="1">
        <v>867</v>
      </c>
      <c r="B867">
        <v>4.7784568380091469E+17</v>
      </c>
      <c r="C867">
        <v>172.15053083107949</v>
      </c>
      <c r="D867">
        <v>414.57759380736292</v>
      </c>
      <c r="E867">
        <v>6.5215650239509557</v>
      </c>
      <c r="F867">
        <v>1345.4902271893641</v>
      </c>
      <c r="G867">
        <v>119.3181400543307</v>
      </c>
      <c r="I867">
        <f t="shared" si="28"/>
        <v>-24.773826227417885</v>
      </c>
      <c r="J867">
        <f t="shared" si="27"/>
        <v>369.07488788957687</v>
      </c>
    </row>
    <row r="868" spans="1:10" x14ac:dyDescent="0.35">
      <c r="A868" s="1">
        <v>868</v>
      </c>
      <c r="B868">
        <v>4.7839785565406368E+17</v>
      </c>
      <c r="C868">
        <v>172.08871678065441</v>
      </c>
      <c r="D868">
        <v>414.59162895165662</v>
      </c>
      <c r="E868">
        <v>6.5222379098677266</v>
      </c>
      <c r="F868">
        <v>1345.4929916584549</v>
      </c>
      <c r="G868">
        <v>119.3378890383626</v>
      </c>
      <c r="I868">
        <f t="shared" si="28"/>
        <v>-24.84230697138247</v>
      </c>
      <c r="J868">
        <f t="shared" si="27"/>
        <v>369.01974053269129</v>
      </c>
    </row>
    <row r="869" spans="1:10" x14ac:dyDescent="0.35">
      <c r="A869" s="1">
        <v>869</v>
      </c>
      <c r="B869">
        <v>4.789500275072128E+17</v>
      </c>
      <c r="C869">
        <v>172.10711817590601</v>
      </c>
      <c r="D869">
        <v>414.59336889617049</v>
      </c>
      <c r="E869">
        <v>6.5229065442501621</v>
      </c>
      <c r="F869">
        <v>1345.4957637247289</v>
      </c>
      <c r="G869">
        <v>119.3576160699852</v>
      </c>
      <c r="I869">
        <f t="shared" si="28"/>
        <v>-24.824732049774951</v>
      </c>
      <c r="J869">
        <f t="shared" si="27"/>
        <v>369.038968401587</v>
      </c>
    </row>
    <row r="870" spans="1:10" x14ac:dyDescent="0.35">
      <c r="A870" s="1">
        <v>870</v>
      </c>
      <c r="B870">
        <v>4.7950219936036192E+17</v>
      </c>
      <c r="C870">
        <v>171.6301966155672</v>
      </c>
      <c r="D870">
        <v>414.71054105132271</v>
      </c>
      <c r="E870">
        <v>6.5235709411375922</v>
      </c>
      <c r="F870">
        <v>1345.4985432082151</v>
      </c>
      <c r="G870">
        <v>119.37732086600781</v>
      </c>
      <c r="I870">
        <f t="shared" si="28"/>
        <v>-25.357310383811068</v>
      </c>
      <c r="J870">
        <f t="shared" si="27"/>
        <v>368.61770361494547</v>
      </c>
    </row>
    <row r="871" spans="1:10" x14ac:dyDescent="0.35">
      <c r="A871" s="1">
        <v>871</v>
      </c>
      <c r="B871">
        <v>4.8005437121351091E+17</v>
      </c>
      <c r="C871">
        <v>171.65028622658301</v>
      </c>
      <c r="D871">
        <v>414.70485403119397</v>
      </c>
      <c r="E871">
        <v>6.5242311146089094</v>
      </c>
      <c r="F871">
        <v>1345.501329929773</v>
      </c>
      <c r="G871">
        <v>119.3970031441969</v>
      </c>
      <c r="I871">
        <f t="shared" si="28"/>
        <v>-25.334519438234111</v>
      </c>
      <c r="J871">
        <f t="shared" si="27"/>
        <v>368.63509189140012</v>
      </c>
    </row>
    <row r="872" spans="1:10" x14ac:dyDescent="0.35">
      <c r="A872" s="1">
        <v>872</v>
      </c>
      <c r="B872">
        <v>4.8060654306665997E+17</v>
      </c>
      <c r="C872">
        <v>171.687217811588</v>
      </c>
      <c r="D872">
        <v>414.70166902901173</v>
      </c>
      <c r="E872">
        <v>6.5248870787814894</v>
      </c>
      <c r="F872">
        <v>1345.5041237111179</v>
      </c>
      <c r="G872">
        <v>119.41666262328719</v>
      </c>
      <c r="I872">
        <f t="shared" si="28"/>
        <v>-25.296074977192575</v>
      </c>
      <c r="J872">
        <f t="shared" si="27"/>
        <v>368.67051060036857</v>
      </c>
    </row>
    <row r="873" spans="1:10" x14ac:dyDescent="0.35">
      <c r="A873" s="1">
        <v>873</v>
      </c>
      <c r="B873">
        <v>4.8115871491980902E+17</v>
      </c>
      <c r="C873">
        <v>171.71173027158741</v>
      </c>
      <c r="D873">
        <v>414.70142285485929</v>
      </c>
      <c r="E873">
        <v>6.5255388478104521</v>
      </c>
      <c r="F873">
        <v>1345.5069243748339</v>
      </c>
      <c r="G873">
        <v>119.43629902299161</v>
      </c>
      <c r="I873">
        <f t="shared" si="28"/>
        <v>-25.27144558447074</v>
      </c>
      <c r="J873">
        <f t="shared" si="27"/>
        <v>368.6949061276456</v>
      </c>
    </row>
    <row r="874" spans="1:10" x14ac:dyDescent="0.35">
      <c r="A874" s="1">
        <v>874</v>
      </c>
      <c r="B874">
        <v>4.8171088677295821E+17</v>
      </c>
      <c r="C874">
        <v>165.02499595733849</v>
      </c>
      <c r="D874">
        <v>390.17887622194081</v>
      </c>
      <c r="E874">
        <v>6.526186435887638</v>
      </c>
      <c r="F874">
        <v>1251.621262080575</v>
      </c>
      <c r="G874">
        <v>119.4559120640122</v>
      </c>
      <c r="I874">
        <f t="shared" si="28"/>
        <v>-20.309970248083374</v>
      </c>
      <c r="J874">
        <f t="shared" si="27"/>
        <v>350.35996216276033</v>
      </c>
    </row>
    <row r="875" spans="1:10" x14ac:dyDescent="0.35">
      <c r="A875" s="1">
        <v>875</v>
      </c>
      <c r="B875">
        <v>4.8226305862610707E+17</v>
      </c>
      <c r="C875">
        <v>165.05930022744579</v>
      </c>
      <c r="D875">
        <v>390.17087834746002</v>
      </c>
      <c r="E875">
        <v>6.5268298572410401</v>
      </c>
      <c r="F875">
        <v>1251.634404569066</v>
      </c>
      <c r="G875">
        <v>119.47550146805089</v>
      </c>
      <c r="I875">
        <f t="shared" si="28"/>
        <v>-20.271866987597718</v>
      </c>
      <c r="J875">
        <f t="shared" si="27"/>
        <v>350.3904674424893</v>
      </c>
    </row>
    <row r="876" spans="1:10" x14ac:dyDescent="0.35">
      <c r="A876" s="1">
        <v>876</v>
      </c>
      <c r="B876">
        <v>4.8281523047925619E+17</v>
      </c>
      <c r="C876">
        <v>164.99255543118699</v>
      </c>
      <c r="D876">
        <v>390.17248390430922</v>
      </c>
      <c r="E876">
        <v>6.527469126133667</v>
      </c>
      <c r="F876">
        <v>1251.6476033829761</v>
      </c>
      <c r="G876">
        <v>119.5026721600883</v>
      </c>
      <c r="I876">
        <f t="shared" si="28"/>
        <v>-20.339374423359885</v>
      </c>
      <c r="J876">
        <f t="shared" si="27"/>
        <v>350.32448528573389</v>
      </c>
    </row>
    <row r="877" spans="1:10" x14ac:dyDescent="0.35">
      <c r="A877" s="1">
        <v>877</v>
      </c>
      <c r="B877">
        <v>4.8336740233240538E+17</v>
      </c>
      <c r="C877">
        <v>164.99367056642231</v>
      </c>
      <c r="D877">
        <v>390.17271219732743</v>
      </c>
      <c r="E877">
        <v>6.5281042568628038</v>
      </c>
      <c r="F877">
        <v>1251.6608579953111</v>
      </c>
      <c r="G877">
        <v>119.5329282086506</v>
      </c>
      <c r="I877">
        <f t="shared" si="28"/>
        <v>-20.338367727308196</v>
      </c>
      <c r="J877">
        <f t="shared" si="27"/>
        <v>350.32570886015282</v>
      </c>
    </row>
    <row r="878" spans="1:10" x14ac:dyDescent="0.35">
      <c r="A878" s="1">
        <v>878</v>
      </c>
      <c r="B878">
        <v>4.839195741855543E+17</v>
      </c>
      <c r="C878">
        <v>165.0108200283758</v>
      </c>
      <c r="D878">
        <v>390.16981187510368</v>
      </c>
      <c r="E878">
        <v>6.5287352637590743</v>
      </c>
      <c r="F878">
        <v>1251.6741678791871</v>
      </c>
      <c r="G878">
        <v>119.6079747180401</v>
      </c>
      <c r="I878">
        <f t="shared" si="28"/>
        <v>-20.319840612298435</v>
      </c>
      <c r="J878">
        <f t="shared" si="27"/>
        <v>350.34148066905004</v>
      </c>
    </row>
    <row r="879" spans="1:10" x14ac:dyDescent="0.35">
      <c r="A879" s="1">
        <v>879</v>
      </c>
      <c r="B879">
        <v>4.8447174603870342E+17</v>
      </c>
      <c r="C879">
        <v>162.13032603197479</v>
      </c>
      <c r="D879">
        <v>380.0403819896556</v>
      </c>
      <c r="E879">
        <v>6.5293621611857873</v>
      </c>
      <c r="F879">
        <v>1221.200780053749</v>
      </c>
      <c r="G879">
        <v>119.6276159354092</v>
      </c>
      <c r="I879">
        <f t="shared" si="28"/>
        <v>-18.3888554131116</v>
      </c>
      <c r="J879">
        <f t="shared" si="27"/>
        <v>342.64950747706121</v>
      </c>
    </row>
    <row r="880" spans="1:10" x14ac:dyDescent="0.35">
      <c r="A880" s="1">
        <v>880</v>
      </c>
      <c r="B880">
        <v>4.8502391789185248E+17</v>
      </c>
      <c r="C880">
        <v>162.14978246053619</v>
      </c>
      <c r="D880">
        <v>380.03770954173001</v>
      </c>
      <c r="E880">
        <v>6.5299849635377427</v>
      </c>
      <c r="F880">
        <v>1221.2282598809811</v>
      </c>
      <c r="G880">
        <v>119.64723138134011</v>
      </c>
      <c r="I880">
        <f t="shared" si="28"/>
        <v>-18.368129571785573</v>
      </c>
      <c r="J880">
        <f t="shared" si="27"/>
        <v>342.66769449285795</v>
      </c>
    </row>
    <row r="881" spans="1:10" x14ac:dyDescent="0.35">
      <c r="A881" s="1">
        <v>881</v>
      </c>
      <c r="B881">
        <v>4.855760897450016E+17</v>
      </c>
      <c r="C881">
        <v>162.16442359643551</v>
      </c>
      <c r="D881">
        <v>380.03312535213479</v>
      </c>
      <c r="E881">
        <v>6.5306036852408056</v>
      </c>
      <c r="F881">
        <v>1221.2558631380541</v>
      </c>
      <c r="G881">
        <v>119.6668207828024</v>
      </c>
      <c r="I881">
        <f t="shared" si="28"/>
        <v>-18.351310945828516</v>
      </c>
      <c r="J881">
        <f t="shared" si="27"/>
        <v>342.68015813869954</v>
      </c>
    </row>
    <row r="882" spans="1:10" x14ac:dyDescent="0.35">
      <c r="A882" s="1">
        <v>882</v>
      </c>
      <c r="B882">
        <v>4.8612826159815053E+17</v>
      </c>
      <c r="C882">
        <v>162.17118901699359</v>
      </c>
      <c r="D882">
        <v>380.03373038556998</v>
      </c>
      <c r="E882">
        <v>6.5312183407505984</v>
      </c>
      <c r="F882">
        <v>1221.2835889104731</v>
      </c>
      <c r="G882">
        <v>119.6833292723948</v>
      </c>
      <c r="I882">
        <f t="shared" si="28"/>
        <v>-18.344832916152143</v>
      </c>
      <c r="J882">
        <f t="shared" si="27"/>
        <v>342.68721095013933</v>
      </c>
    </row>
    <row r="883" spans="1:10" x14ac:dyDescent="0.35">
      <c r="A883" s="1">
        <v>883</v>
      </c>
      <c r="B883">
        <v>4.8668043345129971E+17</v>
      </c>
      <c r="C883">
        <v>161.96482174246839</v>
      </c>
      <c r="D883">
        <v>380.04324246292362</v>
      </c>
      <c r="E883">
        <v>6.5318289445519611</v>
      </c>
      <c r="F883">
        <v>1221.3114362829881</v>
      </c>
      <c r="G883">
        <v>119.71323009374581</v>
      </c>
      <c r="I883">
        <f t="shared" si="28"/>
        <v>-18.555718427420317</v>
      </c>
      <c r="J883">
        <f t="shared" si="27"/>
        <v>342.48536191235712</v>
      </c>
    </row>
    <row r="884" spans="1:10" x14ac:dyDescent="0.35">
      <c r="A884" s="1">
        <v>884</v>
      </c>
      <c r="B884">
        <v>4.8723260530444877E+17</v>
      </c>
      <c r="C884">
        <v>160.09304551504761</v>
      </c>
      <c r="D884">
        <v>374.85756037337597</v>
      </c>
      <c r="E884">
        <v>6.5324355111579564</v>
      </c>
      <c r="F884">
        <v>1135.4563434956769</v>
      </c>
      <c r="G884">
        <v>119.7430699451489</v>
      </c>
      <c r="I884">
        <f t="shared" si="28"/>
        <v>-17.964295662305972</v>
      </c>
      <c r="J884">
        <f t="shared" si="27"/>
        <v>338.15038669240118</v>
      </c>
    </row>
    <row r="885" spans="1:10" x14ac:dyDescent="0.35">
      <c r="A885" s="1">
        <v>885</v>
      </c>
      <c r="B885">
        <v>4.877847771575977E+17</v>
      </c>
      <c r="C885">
        <v>160.10773778542949</v>
      </c>
      <c r="D885">
        <v>374.86022823729792</v>
      </c>
      <c r="E885">
        <v>6.5330380551091034</v>
      </c>
      <c r="F885">
        <v>1135.4323547235581</v>
      </c>
      <c r="G885">
        <v>119.7728483293243</v>
      </c>
      <c r="I885">
        <f t="shared" si="28"/>
        <v>-17.950870627287003</v>
      </c>
      <c r="J885">
        <f t="shared" si="27"/>
        <v>338.16634619814602</v>
      </c>
    </row>
    <row r="886" spans="1:10" x14ac:dyDescent="0.35">
      <c r="A886" s="1">
        <v>886</v>
      </c>
      <c r="B886">
        <v>4.8833694901074688E+17</v>
      </c>
      <c r="C886">
        <v>160.10935750087339</v>
      </c>
      <c r="D886">
        <v>374.86626213407908</v>
      </c>
      <c r="E886">
        <v>6.533636590972435</v>
      </c>
      <c r="F886">
        <v>1135.4082482675369</v>
      </c>
      <c r="G886">
        <v>119.80256475169431</v>
      </c>
      <c r="I886">
        <f t="shared" si="28"/>
        <v>-17.95211701281417</v>
      </c>
      <c r="J886">
        <f t="shared" si="27"/>
        <v>338.17083201456092</v>
      </c>
    </row>
    <row r="887" spans="1:10" x14ac:dyDescent="0.35">
      <c r="A887" s="1">
        <v>887</v>
      </c>
      <c r="B887">
        <v>4.8888912086389587E+17</v>
      </c>
      <c r="C887">
        <v>160.124526052373</v>
      </c>
      <c r="D887">
        <v>374.86412214675482</v>
      </c>
      <c r="E887">
        <v>6.5342311333407679</v>
      </c>
      <c r="F887">
        <v>1135.384024698282</v>
      </c>
      <c r="G887">
        <v>119.832218720398</v>
      </c>
      <c r="I887">
        <f t="shared" si="28"/>
        <v>-17.935931967335534</v>
      </c>
      <c r="J887">
        <f t="shared" si="27"/>
        <v>338.18498407208153</v>
      </c>
    </row>
    <row r="888" spans="1:10" x14ac:dyDescent="0.35">
      <c r="A888" s="1">
        <v>888</v>
      </c>
      <c r="B888">
        <v>4.8944129271704493E+17</v>
      </c>
      <c r="C888">
        <v>159.77406727542319</v>
      </c>
      <c r="D888">
        <v>374.90061649846768</v>
      </c>
      <c r="E888">
        <v>6.5348216968316706</v>
      </c>
      <c r="F888">
        <v>1135.359684587879</v>
      </c>
      <c r="G888">
        <v>119.8618097463047</v>
      </c>
      <c r="I888">
        <f t="shared" si="28"/>
        <v>-18.303725561348955</v>
      </c>
      <c r="J888">
        <f t="shared" si="27"/>
        <v>337.85186011219537</v>
      </c>
    </row>
    <row r="889" spans="1:10" x14ac:dyDescent="0.35">
      <c r="A889" s="1">
        <v>889</v>
      </c>
      <c r="B889">
        <v>4.8999346457019398E+17</v>
      </c>
      <c r="C889">
        <v>159.78637365627861</v>
      </c>
      <c r="D889">
        <v>374.90462328817392</v>
      </c>
      <c r="E889">
        <v>6.5354082960868416</v>
      </c>
      <c r="F889">
        <v>1135.335228509799</v>
      </c>
      <c r="G889">
        <v>119.8913373430286</v>
      </c>
      <c r="I889">
        <f t="shared" si="28"/>
        <v>-18.293322405603988</v>
      </c>
      <c r="J889">
        <f t="shared" si="27"/>
        <v>337.86606971816121</v>
      </c>
    </row>
    <row r="890" spans="1:10" x14ac:dyDescent="0.35">
      <c r="A890" s="1">
        <v>890</v>
      </c>
      <c r="B890">
        <v>4.905456364233431E+17</v>
      </c>
      <c r="C890">
        <v>160.11314361353831</v>
      </c>
      <c r="D890">
        <v>374.81625414074853</v>
      </c>
      <c r="E890">
        <v>6.5359909457711751</v>
      </c>
      <c r="F890">
        <v>1135.3106570388711</v>
      </c>
      <c r="G890">
        <v>119.9208010269425</v>
      </c>
      <c r="I890">
        <f t="shared" si="28"/>
        <v>-17.924577103317233</v>
      </c>
      <c r="J890">
        <f t="shared" si="27"/>
        <v>338.15086433039386</v>
      </c>
    </row>
    <row r="891" spans="1:10" x14ac:dyDescent="0.35">
      <c r="A891" s="1">
        <v>891</v>
      </c>
      <c r="B891">
        <v>4.9109780827649222E+17</v>
      </c>
      <c r="C891">
        <v>160.11591930938329</v>
      </c>
      <c r="D891">
        <v>374.82240063935922</v>
      </c>
      <c r="E891">
        <v>6.5365696605717858</v>
      </c>
      <c r="F891">
        <v>1135.285970751248</v>
      </c>
      <c r="G891">
        <v>119.9502003171924</v>
      </c>
      <c r="I891">
        <f t="shared" si="28"/>
        <v>-17.924720994312338</v>
      </c>
      <c r="J891">
        <f t="shared" si="27"/>
        <v>338.15655961307891</v>
      </c>
    </row>
    <row r="892" spans="1:10" x14ac:dyDescent="0.35">
      <c r="A892" s="1">
        <v>892</v>
      </c>
      <c r="B892">
        <v>4.9164998012964122E+17</v>
      </c>
      <c r="C892">
        <v>160.10622113542769</v>
      </c>
      <c r="D892">
        <v>374.83062017023821</v>
      </c>
      <c r="E892">
        <v>6.5371444551974491</v>
      </c>
      <c r="F892">
        <v>1135.261170224373</v>
      </c>
      <c r="G892">
        <v>119.97953473571179</v>
      </c>
      <c r="I892">
        <f t="shared" si="28"/>
        <v>-17.938323445435458</v>
      </c>
      <c r="J892">
        <f t="shared" si="27"/>
        <v>338.15076571629083</v>
      </c>
    </row>
    <row r="893" spans="1:10" x14ac:dyDescent="0.35">
      <c r="A893" s="1">
        <v>893</v>
      </c>
      <c r="B893">
        <v>4.9220215198279027E+17</v>
      </c>
      <c r="C893">
        <v>159.9907871511067</v>
      </c>
      <c r="D893">
        <v>374.85043405737463</v>
      </c>
      <c r="E893">
        <v>6.5377153443774034</v>
      </c>
      <c r="F893">
        <v>1135.2362560369529</v>
      </c>
      <c r="G893">
        <v>120.00880380723579</v>
      </c>
      <c r="I893">
        <f t="shared" si="28"/>
        <v>-18.063169026146227</v>
      </c>
      <c r="J893">
        <f t="shared" si="27"/>
        <v>338.04474332835963</v>
      </c>
    </row>
    <row r="894" spans="1:10" x14ac:dyDescent="0.35">
      <c r="A894" s="1">
        <v>894</v>
      </c>
      <c r="B894">
        <v>4.9275432383593933E+17</v>
      </c>
      <c r="C894">
        <v>160.00820326656839</v>
      </c>
      <c r="D894">
        <v>374.85325406222159</v>
      </c>
      <c r="E894">
        <v>6.5382823428610379</v>
      </c>
      <c r="F894">
        <v>1135.211228768926</v>
      </c>
      <c r="G894">
        <v>120.0380070593162</v>
      </c>
      <c r="I894">
        <f t="shared" si="28"/>
        <v>-18.047092412986871</v>
      </c>
      <c r="J894">
        <f t="shared" si="27"/>
        <v>338.06349894612367</v>
      </c>
    </row>
    <row r="895" spans="1:10" x14ac:dyDescent="0.35">
      <c r="A895" s="1">
        <v>895</v>
      </c>
      <c r="B895">
        <v>4.9330649568908838E+17</v>
      </c>
      <c r="C895">
        <v>160.32514815272719</v>
      </c>
      <c r="D895">
        <v>374.80500821650912</v>
      </c>
      <c r="E895">
        <v>6.5388454654164434</v>
      </c>
      <c r="F895">
        <v>1135.1860890014279</v>
      </c>
      <c r="G895">
        <v>120.0644577715773</v>
      </c>
      <c r="I895">
        <f t="shared" si="28"/>
        <v>-17.707230750114633</v>
      </c>
      <c r="J895">
        <f t="shared" si="27"/>
        <v>338.35752705556899</v>
      </c>
    </row>
    <row r="896" spans="1:10" x14ac:dyDescent="0.35">
      <c r="A896" s="1">
        <v>896</v>
      </c>
      <c r="B896">
        <v>4.9385866754223738E+17</v>
      </c>
      <c r="C896">
        <v>160.29572202055951</v>
      </c>
      <c r="D896">
        <v>374.82105404512652</v>
      </c>
      <c r="E896">
        <v>6.5394047268301279</v>
      </c>
      <c r="F896">
        <v>1135.160837316763</v>
      </c>
      <c r="G896">
        <v>120.04955972969</v>
      </c>
      <c r="I896">
        <f t="shared" si="28"/>
        <v>-17.744278650875572</v>
      </c>
      <c r="J896">
        <f t="shared" si="27"/>
        <v>338.33572269199459</v>
      </c>
    </row>
    <row r="897" spans="1:10" x14ac:dyDescent="0.35">
      <c r="A897" s="1">
        <v>897</v>
      </c>
      <c r="B897">
        <v>4.944108393953865E+17</v>
      </c>
      <c r="C897">
        <v>160.3730363280938</v>
      </c>
      <c r="D897">
        <v>374.80497559593601</v>
      </c>
      <c r="E897">
        <v>6.539960141905766</v>
      </c>
      <c r="F897">
        <v>1135.1354742983719</v>
      </c>
      <c r="G897">
        <v>120.0674289529361</v>
      </c>
      <c r="I897">
        <f t="shared" si="28"/>
        <v>-17.659327079975782</v>
      </c>
      <c r="J897">
        <f t="shared" si="27"/>
        <v>338.40539973616342</v>
      </c>
    </row>
    <row r="898" spans="1:10" x14ac:dyDescent="0.35">
      <c r="A898" s="1">
        <v>898</v>
      </c>
      <c r="B898">
        <v>4.9496301124853562E+17</v>
      </c>
      <c r="C898">
        <v>160.38956369236089</v>
      </c>
      <c r="D898">
        <v>374.80818349774728</v>
      </c>
      <c r="E898">
        <v>6.5405117254637162</v>
      </c>
      <c r="F898">
        <v>1135.1100005308031</v>
      </c>
      <c r="G898">
        <v>120.09296827796589</v>
      </c>
      <c r="I898">
        <f t="shared" si="28"/>
        <v>-17.644323469069064</v>
      </c>
      <c r="J898">
        <f t="shared" si="27"/>
        <v>338.42345085379088</v>
      </c>
    </row>
    <row r="899" spans="1:10" x14ac:dyDescent="0.35">
      <c r="A899" s="1">
        <v>899</v>
      </c>
      <c r="B899">
        <v>4.9551518310168461E+17</v>
      </c>
      <c r="C899">
        <v>160.40071150128961</v>
      </c>
      <c r="D899">
        <v>374.81023725173509</v>
      </c>
      <c r="E899">
        <v>6.5410594923399694</v>
      </c>
      <c r="F899">
        <v>1135.084416599678</v>
      </c>
      <c r="G899">
        <v>120.1321565071256</v>
      </c>
      <c r="I899">
        <f t="shared" si="28"/>
        <v>-17.634151193284566</v>
      </c>
      <c r="J899">
        <f t="shared" ref="J899:J962" si="29">C899+(0.95*D899)/2</f>
        <v>338.43557419586375</v>
      </c>
    </row>
    <row r="900" spans="1:10" x14ac:dyDescent="0.35">
      <c r="A900" s="1">
        <v>900</v>
      </c>
      <c r="B900">
        <v>4.9606735495483373E+17</v>
      </c>
      <c r="C900">
        <v>160.27388227805011</v>
      </c>
      <c r="D900">
        <v>374.85791401289617</v>
      </c>
      <c r="E900">
        <v>6.5416034573855768</v>
      </c>
      <c r="F900">
        <v>1135.058723091666</v>
      </c>
      <c r="G900">
        <v>120.16152262090461</v>
      </c>
      <c r="I900">
        <f t="shared" si="28"/>
        <v>-17.783626878075552</v>
      </c>
      <c r="J900">
        <f t="shared" si="29"/>
        <v>338.33139143417577</v>
      </c>
    </row>
    <row r="901" spans="1:10" x14ac:dyDescent="0.35">
      <c r="A901" s="1">
        <v>901</v>
      </c>
      <c r="B901">
        <v>4.9661952680798272E+17</v>
      </c>
      <c r="C901">
        <v>160.26737521908831</v>
      </c>
      <c r="D901">
        <v>374.86801800532407</v>
      </c>
      <c r="E901">
        <v>6.5421436354655498</v>
      </c>
      <c r="F901">
        <v>1135.0329205944479</v>
      </c>
      <c r="G901">
        <v>120.180839609887</v>
      </c>
      <c r="I901">
        <f t="shared" si="28"/>
        <v>-17.794933333440611</v>
      </c>
      <c r="J901">
        <f t="shared" si="29"/>
        <v>338.32968377161723</v>
      </c>
    </row>
    <row r="902" spans="1:10" x14ac:dyDescent="0.35">
      <c r="A902" s="1">
        <v>902</v>
      </c>
      <c r="B902">
        <v>4.9717169866113178E+17</v>
      </c>
      <c r="C902">
        <v>160.05690219762511</v>
      </c>
      <c r="D902">
        <v>374.91953088123989</v>
      </c>
      <c r="E902">
        <v>6.5426800414582544</v>
      </c>
      <c r="F902">
        <v>1135.0070096966881</v>
      </c>
      <c r="G902">
        <v>119.99449282334611</v>
      </c>
      <c r="I902">
        <f t="shared" si="28"/>
        <v>-18.029874970963846</v>
      </c>
      <c r="J902">
        <f t="shared" si="29"/>
        <v>338.14367936621409</v>
      </c>
    </row>
    <row r="903" spans="1:10" x14ac:dyDescent="0.35">
      <c r="A903" s="1">
        <v>903</v>
      </c>
      <c r="B903">
        <v>4.9772387051428083E+17</v>
      </c>
      <c r="C903">
        <v>160.12136208306029</v>
      </c>
      <c r="D903">
        <v>374.90148501219761</v>
      </c>
      <c r="E903">
        <v>6.5432126902545056</v>
      </c>
      <c r="F903">
        <v>1134.980990988005</v>
      </c>
      <c r="G903">
        <v>120.02656005854899</v>
      </c>
      <c r="I903">
        <f t="shared" si="28"/>
        <v>-17.95684329773357</v>
      </c>
      <c r="J903">
        <f t="shared" si="29"/>
        <v>338.19956746385412</v>
      </c>
    </row>
    <row r="904" spans="1:10" x14ac:dyDescent="0.35">
      <c r="A904" s="1">
        <v>904</v>
      </c>
      <c r="B904">
        <v>4.9827604236742989E+17</v>
      </c>
      <c r="C904">
        <v>160.66808646577039</v>
      </c>
      <c r="D904">
        <v>374.86790573384832</v>
      </c>
      <c r="E904">
        <v>6.5455358576478488</v>
      </c>
      <c r="F904">
        <v>1135.056522275622</v>
      </c>
      <c r="G904">
        <v>120.4041869972517</v>
      </c>
      <c r="I904">
        <f t="shared" si="28"/>
        <v>-17.394168757807563</v>
      </c>
      <c r="J904">
        <f t="shared" si="29"/>
        <v>338.73034168934834</v>
      </c>
    </row>
    <row r="905" spans="1:10" x14ac:dyDescent="0.35">
      <c r="A905" s="1">
        <v>905</v>
      </c>
      <c r="B905">
        <v>4.9882821422057888E+17</v>
      </c>
      <c r="C905">
        <v>160.6707289682044</v>
      </c>
      <c r="D905">
        <v>374.8758582329209</v>
      </c>
      <c r="E905">
        <v>6.5460580169877289</v>
      </c>
      <c r="F905">
        <v>1135.030221707666</v>
      </c>
      <c r="G905">
        <v>120.43276395574701</v>
      </c>
      <c r="I905">
        <f t="shared" si="28"/>
        <v>-17.395303692433032</v>
      </c>
      <c r="J905">
        <f t="shared" si="29"/>
        <v>338.7367616288418</v>
      </c>
    </row>
    <row r="906" spans="1:10" x14ac:dyDescent="0.35">
      <c r="A906" s="1">
        <v>906</v>
      </c>
      <c r="B906">
        <v>4.99380386073728E+17</v>
      </c>
      <c r="C906">
        <v>160.69444238017891</v>
      </c>
      <c r="D906">
        <v>374.8782616693951</v>
      </c>
      <c r="E906">
        <v>6.5465764569979399</v>
      </c>
      <c r="F906">
        <v>1135.003814780373</v>
      </c>
      <c r="G906">
        <v>120.45889699541679</v>
      </c>
      <c r="I906">
        <f t="shared" si="28"/>
        <v>-17.372731912783763</v>
      </c>
      <c r="J906">
        <f t="shared" si="29"/>
        <v>338.76161667314159</v>
      </c>
    </row>
    <row r="907" spans="1:10" x14ac:dyDescent="0.35">
      <c r="A907" s="1">
        <v>907</v>
      </c>
      <c r="B907">
        <v>4.9993255792687712E+17</v>
      </c>
      <c r="C907">
        <v>160.81002822580669</v>
      </c>
      <c r="D907">
        <v>374.85658126369572</v>
      </c>
      <c r="E907">
        <v>6.5470911927147881</v>
      </c>
      <c r="F907">
        <v>1134.97730208807</v>
      </c>
      <c r="G907">
        <v>120.4786308145824</v>
      </c>
      <c r="I907">
        <f t="shared" si="28"/>
        <v>-17.246847874448775</v>
      </c>
      <c r="J907">
        <f t="shared" si="29"/>
        <v>338.86690432606213</v>
      </c>
    </row>
    <row r="908" spans="1:10" x14ac:dyDescent="0.35">
      <c r="A908" s="1">
        <v>908</v>
      </c>
      <c r="B908">
        <v>5.0048472978002611E+17</v>
      </c>
      <c r="C908">
        <v>160.81207781357219</v>
      </c>
      <c r="D908">
        <v>374.86669924217591</v>
      </c>
      <c r="E908">
        <v>6.5476022391827371</v>
      </c>
      <c r="F908">
        <v>1134.950684225892</v>
      </c>
      <c r="G908">
        <v>120.4983270865837</v>
      </c>
      <c r="I908">
        <f t="shared" si="28"/>
        <v>-17.249604326461366</v>
      </c>
      <c r="J908">
        <f t="shared" si="29"/>
        <v>338.87375995360571</v>
      </c>
    </row>
    <row r="909" spans="1:10" x14ac:dyDescent="0.35">
      <c r="A909" s="1">
        <v>909</v>
      </c>
      <c r="B909">
        <v>5.0103690163317517E+17</v>
      </c>
      <c r="C909">
        <v>160.82932354605811</v>
      </c>
      <c r="D909">
        <v>374.86988586070129</v>
      </c>
      <c r="E909">
        <v>6.5481096114541799</v>
      </c>
      <c r="F909">
        <v>1134.923961789754</v>
      </c>
      <c r="G909">
        <v>120.5179855643446</v>
      </c>
      <c r="I909">
        <f t="shared" si="28"/>
        <v>-17.233872237774989</v>
      </c>
      <c r="J909">
        <f t="shared" si="29"/>
        <v>338.89251932989123</v>
      </c>
    </row>
    <row r="910" spans="1:10" x14ac:dyDescent="0.35">
      <c r="A910" s="1">
        <v>910</v>
      </c>
      <c r="B910">
        <v>5.0158907348632422E+17</v>
      </c>
      <c r="C910">
        <v>160.79420669619381</v>
      </c>
      <c r="D910">
        <v>374.89104694489441</v>
      </c>
      <c r="E910">
        <v>6.5486133245883016</v>
      </c>
      <c r="F910">
        <v>1134.897135376322</v>
      </c>
      <c r="G910">
        <v>120.5376060022315</v>
      </c>
      <c r="I910">
        <f t="shared" si="28"/>
        <v>-17.279040602631028</v>
      </c>
      <c r="J910">
        <f t="shared" si="29"/>
        <v>338.86745399501865</v>
      </c>
    </row>
    <row r="911" spans="1:10" x14ac:dyDescent="0.35">
      <c r="A911" s="1">
        <v>911</v>
      </c>
      <c r="B911">
        <v>5.0214124533947328E+17</v>
      </c>
      <c r="C911">
        <v>160.81133840225399</v>
      </c>
      <c r="D911">
        <v>374.89430076051173</v>
      </c>
      <c r="E911">
        <v>6.5491133936504582</v>
      </c>
      <c r="F911">
        <v>1134.870205582982</v>
      </c>
      <c r="G911">
        <v>120.5571881560609</v>
      </c>
      <c r="I911">
        <f t="shared" si="28"/>
        <v>-17.26345445898906</v>
      </c>
      <c r="J911">
        <f t="shared" si="29"/>
        <v>338.88613126349708</v>
      </c>
    </row>
    <row r="912" spans="1:10" x14ac:dyDescent="0.35">
      <c r="A912" s="1">
        <v>912</v>
      </c>
      <c r="B912">
        <v>5.0269341719262227E+17</v>
      </c>
      <c r="C912">
        <v>160.81119383101091</v>
      </c>
      <c r="D912">
        <v>374.90183196521889</v>
      </c>
      <c r="E912">
        <v>6.5496098337112576</v>
      </c>
      <c r="F912">
        <v>1134.84317300781</v>
      </c>
      <c r="G912">
        <v>120.57673178310669</v>
      </c>
      <c r="I912">
        <f t="shared" si="28"/>
        <v>-17.267176352468056</v>
      </c>
      <c r="J912">
        <f t="shared" si="29"/>
        <v>338.88956401448991</v>
      </c>
    </row>
    <row r="913" spans="1:10" x14ac:dyDescent="0.35">
      <c r="A913" s="1">
        <v>913</v>
      </c>
      <c r="B913">
        <v>5.0324558904577139E+17</v>
      </c>
      <c r="C913">
        <v>160.80556006981291</v>
      </c>
      <c r="D913">
        <v>374.90985911504629</v>
      </c>
      <c r="E913">
        <v>6.5501026598458907</v>
      </c>
      <c r="F913">
        <v>1134.816038249545</v>
      </c>
      <c r="G913">
        <v>120.5372585636504</v>
      </c>
      <c r="I913">
        <f t="shared" si="28"/>
        <v>-17.276623009834054</v>
      </c>
      <c r="J913">
        <f t="shared" si="29"/>
        <v>338.88774314945988</v>
      </c>
    </row>
    <row r="914" spans="1:10" x14ac:dyDescent="0.35">
      <c r="A914" s="1">
        <v>914</v>
      </c>
      <c r="B914">
        <v>5.0379776089892038E+17</v>
      </c>
      <c r="C914">
        <v>160.7434689410286</v>
      </c>
      <c r="D914">
        <v>374.93828650849912</v>
      </c>
      <c r="E914">
        <v>6.5505918871334066</v>
      </c>
      <c r="F914">
        <v>1134.7888019075549</v>
      </c>
      <c r="G914">
        <v>120.5438834884866</v>
      </c>
      <c r="I914">
        <f t="shared" si="28"/>
        <v>-17.352217150508466</v>
      </c>
      <c r="J914">
        <f t="shared" si="29"/>
        <v>338.83915503256566</v>
      </c>
    </row>
    <row r="915" spans="1:10" x14ac:dyDescent="0.35">
      <c r="A915" s="1">
        <v>915</v>
      </c>
      <c r="B915">
        <v>5.043499327520695E+17</v>
      </c>
      <c r="C915">
        <v>160.78864498147919</v>
      </c>
      <c r="D915">
        <v>374.93242965157719</v>
      </c>
      <c r="E915">
        <v>6.5510775306557596</v>
      </c>
      <c r="F915">
        <v>1134.7614645818121</v>
      </c>
      <c r="G915">
        <v>120.57541532313191</v>
      </c>
      <c r="I915">
        <f t="shared" ref="I915:I978" si="30">C915-(0.95*D915)/2</f>
        <v>-17.304259103019973</v>
      </c>
      <c r="J915">
        <f t="shared" si="29"/>
        <v>338.88154906597833</v>
      </c>
    </row>
    <row r="916" spans="1:10" x14ac:dyDescent="0.35">
      <c r="A916" s="1">
        <v>916</v>
      </c>
      <c r="B916">
        <v>5.0490210460521862E+17</v>
      </c>
      <c r="C916">
        <v>160.78838007060691</v>
      </c>
      <c r="D916">
        <v>374.93896231768929</v>
      </c>
      <c r="E916">
        <v>6.5515596054973742</v>
      </c>
      <c r="F916">
        <v>1134.7340268728619</v>
      </c>
      <c r="G916">
        <v>120.5944383525253</v>
      </c>
      <c r="I916">
        <f t="shared" si="30"/>
        <v>-17.307627030295492</v>
      </c>
      <c r="J916">
        <f t="shared" si="29"/>
        <v>338.88438717150927</v>
      </c>
    </row>
    <row r="917" spans="1:10" x14ac:dyDescent="0.35">
      <c r="A917" s="1">
        <v>917</v>
      </c>
      <c r="B917">
        <v>5.0545427645836762E+17</v>
      </c>
      <c r="C917">
        <v>160.82951891720731</v>
      </c>
      <c r="D917">
        <v>374.93570708504637</v>
      </c>
      <c r="E917">
        <v>6.5520381267439518</v>
      </c>
      <c r="F917">
        <v>1134.7064893817919</v>
      </c>
      <c r="G917">
        <v>120.6134241607003</v>
      </c>
      <c r="I917">
        <f t="shared" si="30"/>
        <v>-17.264941948189716</v>
      </c>
      <c r="J917">
        <f t="shared" si="29"/>
        <v>338.92397978260431</v>
      </c>
    </row>
    <row r="918" spans="1:10" x14ac:dyDescent="0.35">
      <c r="A918" s="1">
        <v>918</v>
      </c>
      <c r="B918">
        <v>5.0600644831151667E+17</v>
      </c>
      <c r="C918">
        <v>160.6342374604541</v>
      </c>
      <c r="D918">
        <v>374.97771213938279</v>
      </c>
      <c r="E918">
        <v>6.5525131094821631</v>
      </c>
      <c r="F918">
        <v>1134.678852710206</v>
      </c>
      <c r="G918">
        <v>120.420360417704</v>
      </c>
      <c r="I918">
        <f t="shared" si="30"/>
        <v>-17.480175805752708</v>
      </c>
      <c r="J918">
        <f t="shared" si="29"/>
        <v>338.74865072666091</v>
      </c>
    </row>
    <row r="919" spans="1:10" x14ac:dyDescent="0.35">
      <c r="A919" s="1">
        <v>919</v>
      </c>
      <c r="B919">
        <v>5.0655862016466592E+17</v>
      </c>
      <c r="C919">
        <v>160.59973098593019</v>
      </c>
      <c r="D919">
        <v>375.36016654779689</v>
      </c>
      <c r="E919">
        <v>6.5529845687985926</v>
      </c>
      <c r="F919">
        <v>1134.6511174601931</v>
      </c>
      <c r="G919">
        <v>120.3585745209798</v>
      </c>
      <c r="I919">
        <f t="shared" si="30"/>
        <v>-17.696348124273328</v>
      </c>
      <c r="J919">
        <f t="shared" si="29"/>
        <v>338.89581009613369</v>
      </c>
    </row>
    <row r="920" spans="1:10" x14ac:dyDescent="0.35">
      <c r="A920" s="1">
        <v>920</v>
      </c>
      <c r="B920">
        <v>5.0711079201781478E+17</v>
      </c>
      <c r="C920">
        <v>160.89193301507649</v>
      </c>
      <c r="D920">
        <v>376.13839478693978</v>
      </c>
      <c r="E920">
        <v>6.5534525197791416</v>
      </c>
      <c r="F920">
        <v>1134.6232842343011</v>
      </c>
      <c r="G920">
        <v>120.37696488759489</v>
      </c>
      <c r="I920">
        <f t="shared" si="30"/>
        <v>-17.773804508719905</v>
      </c>
      <c r="J920">
        <f t="shared" si="29"/>
        <v>339.55767053887291</v>
      </c>
    </row>
    <row r="921" spans="1:10" x14ac:dyDescent="0.35">
      <c r="A921" s="1">
        <v>921</v>
      </c>
      <c r="B921">
        <v>5.0766296387096378E+17</v>
      </c>
      <c r="C921">
        <v>160.91610774479389</v>
      </c>
      <c r="D921">
        <v>376.13571049945949</v>
      </c>
      <c r="E921">
        <v>6.5539169775082939</v>
      </c>
      <c r="F921">
        <v>1134.595353635503</v>
      </c>
      <c r="G921">
        <v>120.39515168207581</v>
      </c>
      <c r="I921">
        <f t="shared" si="30"/>
        <v>-17.748354742449351</v>
      </c>
      <c r="J921">
        <f t="shared" si="29"/>
        <v>339.58057023203713</v>
      </c>
    </row>
    <row r="922" spans="1:10" x14ac:dyDescent="0.35">
      <c r="A922" s="1">
        <v>922</v>
      </c>
      <c r="B922">
        <v>5.0821513572411302E+17</v>
      </c>
      <c r="C922">
        <v>160.89581138797249</v>
      </c>
      <c r="D922">
        <v>376.15329685058867</v>
      </c>
      <c r="E922">
        <v>6.5543779570682261</v>
      </c>
      <c r="F922">
        <v>1134.5673262671751</v>
      </c>
      <c r="G922">
        <v>120.41338687990439</v>
      </c>
      <c r="I922">
        <f t="shared" si="30"/>
        <v>-17.777004616057127</v>
      </c>
      <c r="J922">
        <f t="shared" si="29"/>
        <v>339.5686273920021</v>
      </c>
    </row>
    <row r="923" spans="1:10" x14ac:dyDescent="0.35">
      <c r="A923" s="1">
        <v>923</v>
      </c>
      <c r="B923">
        <v>5.0876730757726202E+17</v>
      </c>
      <c r="C923">
        <v>160.95036142653001</v>
      </c>
      <c r="D923">
        <v>376.1476870334767</v>
      </c>
      <c r="E923">
        <v>6.5548354735385033</v>
      </c>
      <c r="F923">
        <v>1134.5392027330649</v>
      </c>
      <c r="G923">
        <v>120.4355119827967</v>
      </c>
      <c r="I923">
        <f t="shared" si="30"/>
        <v>-17.719789914371404</v>
      </c>
      <c r="J923">
        <f t="shared" si="29"/>
        <v>339.62051276743142</v>
      </c>
    </row>
    <row r="924" spans="1:10" x14ac:dyDescent="0.35">
      <c r="A924" s="1">
        <v>924</v>
      </c>
      <c r="B924">
        <v>5.0931947943041107E+17</v>
      </c>
      <c r="C924">
        <v>160.9859418758594</v>
      </c>
      <c r="D924">
        <v>376.142885610208</v>
      </c>
      <c r="E924">
        <v>6.5552895419947674</v>
      </c>
      <c r="F924">
        <v>1134.5109836372619</v>
      </c>
      <c r="G924">
        <v>120.4506834337585</v>
      </c>
      <c r="I924">
        <f t="shared" si="30"/>
        <v>-17.681928788989381</v>
      </c>
      <c r="J924">
        <f t="shared" si="29"/>
        <v>339.65381254070815</v>
      </c>
    </row>
    <row r="925" spans="1:10" x14ac:dyDescent="0.35">
      <c r="A925" s="1">
        <v>925</v>
      </c>
      <c r="B925">
        <v>5.0987165128356019E+17</v>
      </c>
      <c r="C925">
        <v>161.00187686409529</v>
      </c>
      <c r="D925">
        <v>376.14300243731623</v>
      </c>
      <c r="E925">
        <v>6.5557401775086248</v>
      </c>
      <c r="F925">
        <v>1134.482669584173</v>
      </c>
      <c r="G925">
        <v>120.46787630138751</v>
      </c>
      <c r="I925">
        <f t="shared" si="30"/>
        <v>-17.666049293629897</v>
      </c>
      <c r="J925">
        <f t="shared" si="29"/>
        <v>339.66980302182048</v>
      </c>
    </row>
    <row r="926" spans="1:10" x14ac:dyDescent="0.35">
      <c r="A926" s="1">
        <v>926</v>
      </c>
      <c r="B926">
        <v>5.1042382313670918E+17</v>
      </c>
      <c r="C926">
        <v>160.9483395319655</v>
      </c>
      <c r="D926">
        <v>376.16148956343051</v>
      </c>
      <c r="E926">
        <v>6.5561873951463099</v>
      </c>
      <c r="F926">
        <v>1134.45426117849</v>
      </c>
      <c r="G926">
        <v>120.48094686373931</v>
      </c>
      <c r="I926">
        <f t="shared" si="30"/>
        <v>-17.728368010663985</v>
      </c>
      <c r="J926">
        <f t="shared" si="29"/>
        <v>339.62504707459499</v>
      </c>
    </row>
    <row r="927" spans="1:10" x14ac:dyDescent="0.35">
      <c r="A927" s="1">
        <v>927</v>
      </c>
      <c r="B927">
        <v>5.109759949898583E+17</v>
      </c>
      <c r="C927">
        <v>160.98875639348429</v>
      </c>
      <c r="D927">
        <v>376.16050235256051</v>
      </c>
      <c r="E927">
        <v>6.5566312099686854</v>
      </c>
      <c r="F927">
        <v>1134.425759025165</v>
      </c>
      <c r="G927">
        <v>120.49603853074041</v>
      </c>
      <c r="I927">
        <f t="shared" si="30"/>
        <v>-17.687482223981931</v>
      </c>
      <c r="J927">
        <f t="shared" si="29"/>
        <v>339.66499501095052</v>
      </c>
    </row>
    <row r="928" spans="1:10" x14ac:dyDescent="0.35">
      <c r="A928" s="1">
        <v>928</v>
      </c>
      <c r="B928">
        <v>5.1152816684300742E+17</v>
      </c>
      <c r="C928">
        <v>161.00001341051291</v>
      </c>
      <c r="D928">
        <v>376.16588770327201</v>
      </c>
      <c r="E928">
        <v>6.5570716370299351</v>
      </c>
      <c r="F928">
        <v>1134.397163729383</v>
      </c>
      <c r="G928">
        <v>120.5111032925569</v>
      </c>
      <c r="I928">
        <f t="shared" si="30"/>
        <v>-17.678783248541293</v>
      </c>
      <c r="J928">
        <f t="shared" si="29"/>
        <v>339.67881006956713</v>
      </c>
    </row>
    <row r="929" spans="1:10" x14ac:dyDescent="0.35">
      <c r="A929" s="1">
        <v>929</v>
      </c>
      <c r="B929">
        <v>5.1208033869615642E+17</v>
      </c>
      <c r="C929">
        <v>161.0438864121133</v>
      </c>
      <c r="D929">
        <v>376.16120241105688</v>
      </c>
      <c r="E929">
        <v>6.5575086913772793</v>
      </c>
      <c r="F929">
        <v>1134.368475896533</v>
      </c>
      <c r="G929">
        <v>120.5261409954163</v>
      </c>
      <c r="I929">
        <f t="shared" si="30"/>
        <v>-17.632684733138717</v>
      </c>
      <c r="J929">
        <f t="shared" si="29"/>
        <v>339.72045755736531</v>
      </c>
    </row>
    <row r="930" spans="1:10" x14ac:dyDescent="0.35">
      <c r="A930" s="1">
        <v>930</v>
      </c>
      <c r="B930">
        <v>5.1263251054930547E+17</v>
      </c>
      <c r="C930">
        <v>160.9829209057321</v>
      </c>
      <c r="D930">
        <v>376.17169536279039</v>
      </c>
      <c r="E930">
        <v>6.557942388050094</v>
      </c>
      <c r="F930">
        <v>1134.3396961321789</v>
      </c>
      <c r="G930">
        <v>120.46238138829381</v>
      </c>
      <c r="I930">
        <f t="shared" si="30"/>
        <v>-17.698634391593316</v>
      </c>
      <c r="J930">
        <f t="shared" si="29"/>
        <v>339.66447620305752</v>
      </c>
    </row>
    <row r="931" spans="1:10" x14ac:dyDescent="0.35">
      <c r="A931" s="1">
        <v>931</v>
      </c>
      <c r="B931">
        <v>5.1318468240245453E+17</v>
      </c>
      <c r="C931">
        <v>160.99860365584291</v>
      </c>
      <c r="D931">
        <v>376.17501616774553</v>
      </c>
      <c r="E931">
        <v>6.5583727420791149</v>
      </c>
      <c r="F931">
        <v>1134.3108250420371</v>
      </c>
      <c r="G931">
        <v>120.4789355575973</v>
      </c>
      <c r="I931">
        <f t="shared" si="30"/>
        <v>-17.684529023836205</v>
      </c>
      <c r="J931">
        <f t="shared" si="29"/>
        <v>339.68173633552203</v>
      </c>
    </row>
    <row r="932" spans="1:10" x14ac:dyDescent="0.35">
      <c r="A932" s="1">
        <v>932</v>
      </c>
      <c r="B932">
        <v>5.1373685425560358E+17</v>
      </c>
      <c r="C932">
        <v>161.04151642754331</v>
      </c>
      <c r="D932">
        <v>376.17387754274131</v>
      </c>
      <c r="E932">
        <v>6.5587997684862671</v>
      </c>
      <c r="F932">
        <v>1134.281863231944</v>
      </c>
      <c r="G932">
        <v>120.57109022608191</v>
      </c>
      <c r="I932">
        <f t="shared" si="30"/>
        <v>-17.641075405258789</v>
      </c>
      <c r="J932">
        <f t="shared" si="29"/>
        <v>339.72410826034542</v>
      </c>
    </row>
    <row r="933" spans="1:10" x14ac:dyDescent="0.35">
      <c r="A933" s="1">
        <v>933</v>
      </c>
      <c r="B933">
        <v>5.1428902610875258E+17</v>
      </c>
      <c r="C933">
        <v>161.03793578203579</v>
      </c>
      <c r="D933">
        <v>376.17326220782769</v>
      </c>
      <c r="E933">
        <v>6.5592234822833859</v>
      </c>
      <c r="F933">
        <v>1134.252811307832</v>
      </c>
      <c r="G933">
        <v>120.58789042728949</v>
      </c>
      <c r="I933">
        <f t="shared" si="30"/>
        <v>-17.644363766682346</v>
      </c>
      <c r="J933">
        <f t="shared" si="29"/>
        <v>339.72023533075389</v>
      </c>
    </row>
    <row r="934" spans="1:10" x14ac:dyDescent="0.35">
      <c r="A934" s="1">
        <v>934</v>
      </c>
      <c r="B934">
        <v>5.148411979619017E+17</v>
      </c>
      <c r="C934">
        <v>161.03305565918171</v>
      </c>
      <c r="D934">
        <v>376.16862561732768</v>
      </c>
      <c r="E934">
        <v>6.5596438984719612</v>
      </c>
      <c r="F934">
        <v>1134.2236698757019</v>
      </c>
      <c r="G934">
        <v>120.6056281578074</v>
      </c>
      <c r="I934">
        <f t="shared" si="30"/>
        <v>-17.647041509048933</v>
      </c>
      <c r="J934">
        <f t="shared" si="29"/>
        <v>339.71315282741239</v>
      </c>
    </row>
    <row r="935" spans="1:10" x14ac:dyDescent="0.35">
      <c r="A935" s="1">
        <v>935</v>
      </c>
      <c r="B935">
        <v>5.1539336981505082E+17</v>
      </c>
      <c r="C935">
        <v>160.94772244600281</v>
      </c>
      <c r="D935">
        <v>376.18534927975281</v>
      </c>
      <c r="E935">
        <v>6.5600610320422854</v>
      </c>
      <c r="F935">
        <v>1134.194439541599</v>
      </c>
      <c r="G935">
        <v>120.64710084479</v>
      </c>
      <c r="I935">
        <f t="shared" si="30"/>
        <v>-17.740318461879752</v>
      </c>
      <c r="J935">
        <f t="shared" si="29"/>
        <v>339.63576335388541</v>
      </c>
    </row>
    <row r="936" spans="1:10" x14ac:dyDescent="0.35">
      <c r="A936" s="1">
        <v>936</v>
      </c>
      <c r="B936">
        <v>5.1594554166819981E+17</v>
      </c>
      <c r="C936">
        <v>160.98950028658331</v>
      </c>
      <c r="D936">
        <v>376.18377068853141</v>
      </c>
      <c r="E936">
        <v>6.5604748979728527</v>
      </c>
      <c r="F936">
        <v>1134.1651209115789</v>
      </c>
      <c r="G936">
        <v>120.6957036524544</v>
      </c>
      <c r="I936">
        <f t="shared" si="30"/>
        <v>-17.697790790469099</v>
      </c>
      <c r="J936">
        <f t="shared" si="29"/>
        <v>339.67679136363574</v>
      </c>
    </row>
    <row r="937" spans="1:10" x14ac:dyDescent="0.35">
      <c r="A937" s="1">
        <v>937</v>
      </c>
      <c r="B937">
        <v>5.1649771352134893E+17</v>
      </c>
      <c r="C937">
        <v>160.9860267020423</v>
      </c>
      <c r="D937">
        <v>376.19385699116958</v>
      </c>
      <c r="E937">
        <v>6.5608855112298556</v>
      </c>
      <c r="F937">
        <v>1134.1357145916911</v>
      </c>
      <c r="G937">
        <v>120.71523547996441</v>
      </c>
      <c r="I937">
        <f t="shared" si="30"/>
        <v>-17.706055368763259</v>
      </c>
      <c r="J937">
        <f t="shared" si="29"/>
        <v>339.67810877284785</v>
      </c>
    </row>
    <row r="938" spans="1:10" x14ac:dyDescent="0.35">
      <c r="A938" s="1">
        <v>938</v>
      </c>
      <c r="B938">
        <v>5.1704988537449792E+17</v>
      </c>
      <c r="C938">
        <v>160.91471727107461</v>
      </c>
      <c r="D938">
        <v>376.22262835474521</v>
      </c>
      <c r="E938">
        <v>6.5612928867663527</v>
      </c>
      <c r="F938">
        <v>1134.1062211879459</v>
      </c>
      <c r="G938">
        <v>120.7347200450195</v>
      </c>
      <c r="I938">
        <f t="shared" si="30"/>
        <v>-17.791031197429362</v>
      </c>
      <c r="J938">
        <f t="shared" si="29"/>
        <v>339.62046573957855</v>
      </c>
    </row>
    <row r="939" spans="1:10" x14ac:dyDescent="0.35">
      <c r="A939" s="1">
        <v>939</v>
      </c>
      <c r="B939">
        <v>5.1760205722764698E+17</v>
      </c>
      <c r="C939">
        <v>160.97507429906989</v>
      </c>
      <c r="D939">
        <v>376.21339928624099</v>
      </c>
      <c r="E939">
        <v>6.5616970395217038</v>
      </c>
      <c r="F939">
        <v>1134.0766413062879</v>
      </c>
      <c r="G939">
        <v>120.7541571142863</v>
      </c>
      <c r="I939">
        <f t="shared" si="30"/>
        <v>-17.72629036189457</v>
      </c>
      <c r="J939">
        <f t="shared" si="29"/>
        <v>339.67643896003437</v>
      </c>
    </row>
    <row r="940" spans="1:10" x14ac:dyDescent="0.35">
      <c r="A940" s="1">
        <v>940</v>
      </c>
      <c r="B940">
        <v>5.1815422908079603E+17</v>
      </c>
      <c r="C940">
        <v>160.64450350976881</v>
      </c>
      <c r="D940">
        <v>376.28801514783652</v>
      </c>
      <c r="E940">
        <v>6.5620979844209728</v>
      </c>
      <c r="F940">
        <v>1134.046975552578</v>
      </c>
      <c r="G940">
        <v>120.1783295105441</v>
      </c>
      <c r="I940">
        <f t="shared" si="30"/>
        <v>-18.092303685453516</v>
      </c>
      <c r="J940">
        <f t="shared" si="29"/>
        <v>339.38131070499117</v>
      </c>
    </row>
    <row r="941" spans="1:10" x14ac:dyDescent="0.35">
      <c r="A941" s="1">
        <v>941</v>
      </c>
      <c r="B941">
        <v>5.1870640093394509E+17</v>
      </c>
      <c r="C941">
        <v>160.65071188928141</v>
      </c>
      <c r="D941">
        <v>376.29545205253288</v>
      </c>
      <c r="E941">
        <v>6.5624957363743022</v>
      </c>
      <c r="F941">
        <v>1134.0172245325571</v>
      </c>
      <c r="G941">
        <v>120.19150013862971</v>
      </c>
      <c r="I941">
        <f t="shared" si="30"/>
        <v>-18.089627835671706</v>
      </c>
      <c r="J941">
        <f t="shared" si="29"/>
        <v>339.39105161423453</v>
      </c>
    </row>
    <row r="942" spans="1:10" x14ac:dyDescent="0.35">
      <c r="A942" s="1">
        <v>942</v>
      </c>
      <c r="B942">
        <v>5.1925857278709408E+17</v>
      </c>
      <c r="C942">
        <v>160.7015140488366</v>
      </c>
      <c r="D942">
        <v>376.2830845354199</v>
      </c>
      <c r="E942">
        <v>6.5628903102762877</v>
      </c>
      <c r="F942">
        <v>1133.9873888518271</v>
      </c>
      <c r="G942">
        <v>120.20464788016061</v>
      </c>
      <c r="I942">
        <f t="shared" si="30"/>
        <v>-18.032951105487854</v>
      </c>
      <c r="J942">
        <f t="shared" si="29"/>
        <v>339.43597920316108</v>
      </c>
    </row>
    <row r="943" spans="1:10" x14ac:dyDescent="0.35">
      <c r="A943" s="1">
        <v>943</v>
      </c>
      <c r="B943">
        <v>5.198107446402432E+17</v>
      </c>
      <c r="C943">
        <v>160.72759877643659</v>
      </c>
      <c r="D943">
        <v>376.28328991145929</v>
      </c>
      <c r="E943">
        <v>6.5632817210052679</v>
      </c>
      <c r="F943">
        <v>1133.9574691158259</v>
      </c>
      <c r="G943">
        <v>120.2177726197131</v>
      </c>
      <c r="I943">
        <f t="shared" si="30"/>
        <v>-18.006963931506561</v>
      </c>
      <c r="J943">
        <f t="shared" si="29"/>
        <v>339.46216148437975</v>
      </c>
    </row>
    <row r="944" spans="1:10" x14ac:dyDescent="0.35">
      <c r="A944" s="1">
        <v>944</v>
      </c>
      <c r="B944">
        <v>5.2036291649339232E+17</v>
      </c>
      <c r="C944">
        <v>160.67552523257859</v>
      </c>
      <c r="D944">
        <v>376.30544060414678</v>
      </c>
      <c r="E944">
        <v>6.5636699834230967</v>
      </c>
      <c r="F944">
        <v>1133.9274659297971</v>
      </c>
      <c r="G944">
        <v>120.23087424257599</v>
      </c>
      <c r="I944">
        <f t="shared" si="30"/>
        <v>-18.069559054391107</v>
      </c>
      <c r="J944">
        <f t="shared" si="29"/>
        <v>339.42060951954829</v>
      </c>
    </row>
    <row r="945" spans="1:10" x14ac:dyDescent="0.35">
      <c r="A945" s="1">
        <v>945</v>
      </c>
      <c r="B945">
        <v>5.2091508834654131E+17</v>
      </c>
      <c r="C945">
        <v>160.69200188740999</v>
      </c>
      <c r="D945">
        <v>376.30363512433911</v>
      </c>
      <c r="E945">
        <v>6.5640551123740636</v>
      </c>
      <c r="F945">
        <v>1133.8973798987699</v>
      </c>
      <c r="G945">
        <v>120.3695701454288</v>
      </c>
      <c r="I945">
        <f t="shared" si="30"/>
        <v>-18.052224796651075</v>
      </c>
      <c r="J945">
        <f t="shared" si="29"/>
        <v>339.43622857147102</v>
      </c>
    </row>
    <row r="946" spans="1:10" x14ac:dyDescent="0.35">
      <c r="A946" s="1">
        <v>946</v>
      </c>
      <c r="B946">
        <v>5.2146726019969037E+17</v>
      </c>
      <c r="C946">
        <v>160.5339788376404</v>
      </c>
      <c r="D946">
        <v>376.36965165358532</v>
      </c>
      <c r="E946">
        <v>6.5644371226844953</v>
      </c>
      <c r="F946">
        <v>1133.867211627532</v>
      </c>
      <c r="G946">
        <v>120.31761066214681</v>
      </c>
      <c r="I946">
        <f t="shared" si="30"/>
        <v>-18.241605697812616</v>
      </c>
      <c r="J946">
        <f t="shared" si="29"/>
        <v>339.3095633730934</v>
      </c>
    </row>
    <row r="947" spans="1:10" x14ac:dyDescent="0.35">
      <c r="A947" s="1">
        <v>947</v>
      </c>
      <c r="B947">
        <v>5.2201943205283942E+17</v>
      </c>
      <c r="C947">
        <v>160.4918645873407</v>
      </c>
      <c r="D947">
        <v>376.38791869579268</v>
      </c>
      <c r="E947">
        <v>6.5648160291623867</v>
      </c>
      <c r="F947">
        <v>1133.8369617206049</v>
      </c>
      <c r="G947">
        <v>120.3305652014261</v>
      </c>
      <c r="I947">
        <f t="shared" si="30"/>
        <v>-18.292396793160805</v>
      </c>
      <c r="J947">
        <f t="shared" si="29"/>
        <v>339.27612596784218</v>
      </c>
    </row>
    <row r="948" spans="1:10" x14ac:dyDescent="0.35">
      <c r="A948" s="1">
        <v>948</v>
      </c>
      <c r="B948">
        <v>5.2257160390598848E+17</v>
      </c>
      <c r="C948">
        <v>160.63011001090541</v>
      </c>
      <c r="D948">
        <v>376.37845525545868</v>
      </c>
      <c r="E948">
        <v>6.5651918465964911</v>
      </c>
      <c r="F948">
        <v>1133.8066307822189</v>
      </c>
      <c r="G948">
        <v>120.34349630337211</v>
      </c>
      <c r="I948">
        <f t="shared" si="30"/>
        <v>-18.149656235437448</v>
      </c>
      <c r="J948">
        <f t="shared" si="29"/>
        <v>339.40987625724824</v>
      </c>
    </row>
    <row r="949" spans="1:10" x14ac:dyDescent="0.35">
      <c r="A949" s="1">
        <v>949</v>
      </c>
      <c r="B949">
        <v>5.2312377575913747E+17</v>
      </c>
      <c r="C949">
        <v>160.61559192827349</v>
      </c>
      <c r="D949">
        <v>376.29340116710102</v>
      </c>
      <c r="E949">
        <v>6.5655645897560078</v>
      </c>
      <c r="F949">
        <v>1133.7762194162899</v>
      </c>
      <c r="G949">
        <v>120.35640385778539</v>
      </c>
      <c r="I949">
        <f t="shared" si="30"/>
        <v>-18.123773626099478</v>
      </c>
      <c r="J949">
        <f t="shared" si="29"/>
        <v>339.35495748264645</v>
      </c>
    </row>
    <row r="950" spans="1:10" x14ac:dyDescent="0.35">
      <c r="A950" s="1">
        <v>950</v>
      </c>
      <c r="B950">
        <v>5.2367594761228659E+17</v>
      </c>
      <c r="C950">
        <v>160.55040239541799</v>
      </c>
      <c r="D950">
        <v>376.33051735800029</v>
      </c>
      <c r="E950">
        <v>6.5659342733898143</v>
      </c>
      <c r="F950">
        <v>1133.745728226394</v>
      </c>
      <c r="G950">
        <v>120.36928775518101</v>
      </c>
      <c r="I950">
        <f t="shared" si="30"/>
        <v>-18.206593349632129</v>
      </c>
      <c r="J950">
        <f t="shared" si="29"/>
        <v>339.30739814046808</v>
      </c>
    </row>
    <row r="951" spans="1:10" x14ac:dyDescent="0.35">
      <c r="A951" s="1">
        <v>951</v>
      </c>
      <c r="B951">
        <v>5.2422811946543558E+17</v>
      </c>
      <c r="C951">
        <v>160.5486077486625</v>
      </c>
      <c r="D951">
        <v>376.33898558618063</v>
      </c>
      <c r="E951">
        <v>6.5663009122261826</v>
      </c>
      <c r="F951">
        <v>1133.7151578157459</v>
      </c>
      <c r="G951">
        <v>120.3821478867908</v>
      </c>
      <c r="I951">
        <f t="shared" si="30"/>
        <v>-18.212410404773294</v>
      </c>
      <c r="J951">
        <f t="shared" si="29"/>
        <v>339.30962590209833</v>
      </c>
    </row>
    <row r="952" spans="1:10" x14ac:dyDescent="0.35">
      <c r="A952" s="1">
        <v>952</v>
      </c>
      <c r="B952">
        <v>5.247802913185847E+17</v>
      </c>
      <c r="C952">
        <v>160.48078437805859</v>
      </c>
      <c r="D952">
        <v>376.35893450649758</v>
      </c>
      <c r="E952">
        <v>6.5666645209717842</v>
      </c>
      <c r="F952">
        <v>1133.68450878717</v>
      </c>
      <c r="G952">
        <v>120.3348414964312</v>
      </c>
      <c r="I952">
        <f t="shared" si="30"/>
        <v>-18.289709512527764</v>
      </c>
      <c r="J952">
        <f t="shared" si="29"/>
        <v>339.25127826864491</v>
      </c>
    </row>
    <row r="953" spans="1:10" x14ac:dyDescent="0.35">
      <c r="A953" s="1">
        <v>953</v>
      </c>
      <c r="B953">
        <v>5.2533246317173382E+17</v>
      </c>
      <c r="C953">
        <v>160.42815617369621</v>
      </c>
      <c r="D953">
        <v>376.38063443593472</v>
      </c>
      <c r="E953">
        <v>6.5670251143117184</v>
      </c>
      <c r="F953">
        <v>1133.653781743081</v>
      </c>
      <c r="G953">
        <v>120.3477300258714</v>
      </c>
      <c r="I953">
        <f t="shared" si="30"/>
        <v>-18.352645183372772</v>
      </c>
      <c r="J953">
        <f t="shared" si="29"/>
        <v>339.20895753076519</v>
      </c>
    </row>
    <row r="954" spans="1:10" x14ac:dyDescent="0.35">
      <c r="A954" s="1">
        <v>954</v>
      </c>
      <c r="B954">
        <v>5.2588463502488288E+17</v>
      </c>
      <c r="C954">
        <v>160.44073890633689</v>
      </c>
      <c r="D954">
        <v>376.38468718831268</v>
      </c>
      <c r="E954">
        <v>6.5673827069084609</v>
      </c>
      <c r="F954">
        <v>1133.622977285459</v>
      </c>
      <c r="G954">
        <v>120.3605943312308</v>
      </c>
      <c r="I954">
        <f t="shared" si="30"/>
        <v>-18.341987508111629</v>
      </c>
      <c r="J954">
        <f t="shared" si="29"/>
        <v>339.22346532078541</v>
      </c>
    </row>
    <row r="955" spans="1:10" x14ac:dyDescent="0.35">
      <c r="A955" s="1">
        <v>955</v>
      </c>
      <c r="B955">
        <v>5.2643680687803187E+17</v>
      </c>
      <c r="C955">
        <v>160.46898359491311</v>
      </c>
      <c r="D955">
        <v>376.38785731909348</v>
      </c>
      <c r="E955">
        <v>6.5677373134016364</v>
      </c>
      <c r="F955">
        <v>1133.592096015826</v>
      </c>
      <c r="G955">
        <v>120.37343430579131</v>
      </c>
      <c r="I955">
        <f t="shared" si="30"/>
        <v>-18.315248631656289</v>
      </c>
      <c r="J955">
        <f t="shared" si="29"/>
        <v>339.25321582148251</v>
      </c>
    </row>
    <row r="956" spans="1:10" x14ac:dyDescent="0.35">
      <c r="A956" s="1">
        <v>956</v>
      </c>
      <c r="B956">
        <v>5.2698897873118093E+17</v>
      </c>
      <c r="C956">
        <v>160.53756789461829</v>
      </c>
      <c r="D956">
        <v>376.37513592684132</v>
      </c>
      <c r="E956">
        <v>6.5680889484074783</v>
      </c>
      <c r="F956">
        <v>1133.561138535224</v>
      </c>
      <c r="G956">
        <v>120.3862498435747</v>
      </c>
      <c r="I956">
        <f t="shared" si="30"/>
        <v>-18.240621670631327</v>
      </c>
      <c r="J956">
        <f t="shared" si="29"/>
        <v>339.31575745986788</v>
      </c>
    </row>
    <row r="957" spans="1:10" x14ac:dyDescent="0.35">
      <c r="A957" s="1">
        <v>957</v>
      </c>
      <c r="B957">
        <v>5.2754115058433011E+17</v>
      </c>
      <c r="C957">
        <v>160.57477313644429</v>
      </c>
      <c r="D957">
        <v>376.36780338308807</v>
      </c>
      <c r="E957">
        <v>6.5684376265180049</v>
      </c>
      <c r="F957">
        <v>1133.5301054441879</v>
      </c>
      <c r="G957">
        <v>120.399040839344</v>
      </c>
      <c r="I957">
        <f t="shared" si="30"/>
        <v>-18.199933470522524</v>
      </c>
      <c r="J957">
        <f t="shared" si="29"/>
        <v>339.34947974341111</v>
      </c>
    </row>
    <row r="958" spans="1:10" x14ac:dyDescent="0.35">
      <c r="A958" s="1">
        <v>958</v>
      </c>
      <c r="B958">
        <v>5.2809332243747898E+17</v>
      </c>
      <c r="C958">
        <v>160.5543624131131</v>
      </c>
      <c r="D958">
        <v>376.37744894835453</v>
      </c>
      <c r="E958">
        <v>6.5687833623010192</v>
      </c>
      <c r="F958">
        <v>1133.498997342728</v>
      </c>
      <c r="G958">
        <v>120.37716592530251</v>
      </c>
      <c r="I958">
        <f t="shared" si="30"/>
        <v>-18.2249258373553</v>
      </c>
      <c r="J958">
        <f t="shared" si="29"/>
        <v>339.33365066358147</v>
      </c>
    </row>
    <row r="959" spans="1:10" x14ac:dyDescent="0.35">
      <c r="A959" s="1">
        <v>959</v>
      </c>
      <c r="B959">
        <v>5.286454942906281E+17</v>
      </c>
      <c r="C959">
        <v>160.56040337905449</v>
      </c>
      <c r="D959">
        <v>376.38312460719362</v>
      </c>
      <c r="E959">
        <v>6.5691261702990857</v>
      </c>
      <c r="F959">
        <v>1133.467814830304</v>
      </c>
      <c r="G959">
        <v>120.3907146501373</v>
      </c>
      <c r="I959">
        <f t="shared" si="30"/>
        <v>-18.221580809362479</v>
      </c>
      <c r="J959">
        <f t="shared" si="29"/>
        <v>339.34238756747146</v>
      </c>
    </row>
    <row r="960" spans="1:10" x14ac:dyDescent="0.35">
      <c r="A960" s="1">
        <v>960</v>
      </c>
      <c r="B960">
        <v>5.2919766614377728E+17</v>
      </c>
      <c r="C960">
        <v>160.61055352333719</v>
      </c>
      <c r="D960">
        <v>376.38374789877889</v>
      </c>
      <c r="E960">
        <v>6.569466065029502</v>
      </c>
      <c r="F960">
        <v>1133.4365585058031</v>
      </c>
      <c r="G960">
        <v>120.4061328389854</v>
      </c>
      <c r="I960">
        <f t="shared" si="30"/>
        <v>-18.171726728582769</v>
      </c>
      <c r="J960">
        <f t="shared" si="29"/>
        <v>339.39283377525715</v>
      </c>
    </row>
    <row r="961" spans="1:10" x14ac:dyDescent="0.35">
      <c r="A961" s="1">
        <v>961</v>
      </c>
      <c r="B961">
        <v>5.2974983799692627E+17</v>
      </c>
      <c r="C961">
        <v>160.68339021029831</v>
      </c>
      <c r="D961">
        <v>376.50010619964638</v>
      </c>
      <c r="E961">
        <v>6.5698030609833893</v>
      </c>
      <c r="F961">
        <v>1133.405228967518</v>
      </c>
      <c r="G961">
        <v>120.421515799837</v>
      </c>
      <c r="I961">
        <f t="shared" si="30"/>
        <v>-18.15416023453372</v>
      </c>
      <c r="J961">
        <f t="shared" si="29"/>
        <v>339.52094065513035</v>
      </c>
    </row>
    <row r="962" spans="1:10" x14ac:dyDescent="0.35">
      <c r="A962" s="1">
        <v>962</v>
      </c>
      <c r="B962">
        <v>5.3030200985007533E+17</v>
      </c>
      <c r="C962">
        <v>160.52356909750461</v>
      </c>
      <c r="D962">
        <v>376.19883075094702</v>
      </c>
      <c r="E962">
        <v>6.5701371726254933</v>
      </c>
      <c r="F962">
        <v>1133.3738268131251</v>
      </c>
      <c r="G962">
        <v>120.43686339218441</v>
      </c>
      <c r="I962">
        <f t="shared" si="30"/>
        <v>-18.170875509195213</v>
      </c>
      <c r="J962">
        <f t="shared" si="29"/>
        <v>339.2180137042044</v>
      </c>
    </row>
    <row r="963" spans="1:10" x14ac:dyDescent="0.35">
      <c r="A963" s="1">
        <v>963</v>
      </c>
      <c r="B963">
        <v>5.3085418170322438E+17</v>
      </c>
      <c r="C963">
        <v>160.57473610468321</v>
      </c>
      <c r="D963">
        <v>376.18717451900221</v>
      </c>
      <c r="E963">
        <v>6.5704684143935026</v>
      </c>
      <c r="F963">
        <v>1133.34235263966</v>
      </c>
      <c r="G963">
        <v>120.4521754768404</v>
      </c>
      <c r="I963">
        <f t="shared" si="30"/>
        <v>-18.114171791842836</v>
      </c>
      <c r="J963">
        <f t="shared" ref="J963:J1026" si="31">C963+(0.95*D963)/2</f>
        <v>339.26364400120929</v>
      </c>
    </row>
    <row r="964" spans="1:10" x14ac:dyDescent="0.35">
      <c r="A964" s="1">
        <v>964</v>
      </c>
      <c r="B964">
        <v>5.314063535563735E+17</v>
      </c>
      <c r="C964">
        <v>160.5787800636453</v>
      </c>
      <c r="D964">
        <v>376.19330298283899</v>
      </c>
      <c r="E964">
        <v>6.5707968006977353</v>
      </c>
      <c r="F964">
        <v>1133.310807043501</v>
      </c>
      <c r="G964">
        <v>120.4674519159402</v>
      </c>
      <c r="I964">
        <f t="shared" si="30"/>
        <v>-18.113038853203221</v>
      </c>
      <c r="J964">
        <f t="shared" si="31"/>
        <v>339.27059898049379</v>
      </c>
    </row>
    <row r="965" spans="1:10" x14ac:dyDescent="0.35">
      <c r="A965" s="1">
        <v>965</v>
      </c>
      <c r="B965">
        <v>5.3195852540952243E+17</v>
      </c>
      <c r="C965">
        <v>160.5776116527849</v>
      </c>
      <c r="D965">
        <v>376.2023853982206</v>
      </c>
      <c r="E965">
        <v>6.5711223459206849</v>
      </c>
      <c r="F965">
        <v>1133.279190620342</v>
      </c>
      <c r="G965">
        <v>120.4826925729442</v>
      </c>
      <c r="I965">
        <f t="shared" si="30"/>
        <v>-18.118521411369869</v>
      </c>
      <c r="J965">
        <f t="shared" si="31"/>
        <v>339.27374471693963</v>
      </c>
    </row>
    <row r="966" spans="1:10" x14ac:dyDescent="0.35">
      <c r="A966" s="1">
        <v>966</v>
      </c>
      <c r="B966">
        <v>5.3251069726267162E+17</v>
      </c>
      <c r="C966">
        <v>160.60221130672039</v>
      </c>
      <c r="D966">
        <v>376.20343385159691</v>
      </c>
      <c r="E966">
        <v>6.5714450644163662</v>
      </c>
      <c r="F966">
        <v>1133.247503965174</v>
      </c>
      <c r="G966">
        <v>120.49789731263949</v>
      </c>
      <c r="I966">
        <f t="shared" si="30"/>
        <v>-18.094419772788143</v>
      </c>
      <c r="J966">
        <f t="shared" si="31"/>
        <v>339.2988423862289</v>
      </c>
    </row>
    <row r="967" spans="1:10" x14ac:dyDescent="0.35">
      <c r="A967" s="1">
        <v>967</v>
      </c>
      <c r="B967">
        <v>5.3306286911582067E+17</v>
      </c>
      <c r="C967">
        <v>160.57816288488411</v>
      </c>
      <c r="D967">
        <v>376.22104446713979</v>
      </c>
      <c r="E967">
        <v>6.5717649705099754</v>
      </c>
      <c r="F967">
        <v>1133.2157476722639</v>
      </c>
      <c r="G967">
        <v>120.51306600114211</v>
      </c>
      <c r="I967">
        <f t="shared" si="30"/>
        <v>-18.126833237007276</v>
      </c>
      <c r="J967">
        <f t="shared" si="31"/>
        <v>339.28315900677546</v>
      </c>
    </row>
    <row r="968" spans="1:10" x14ac:dyDescent="0.35">
      <c r="A968" s="1">
        <v>968</v>
      </c>
      <c r="B968">
        <v>5.336150409689696E+17</v>
      </c>
      <c r="C968">
        <v>160.62099203782819</v>
      </c>
      <c r="D968">
        <v>376.21168021287849</v>
      </c>
      <c r="E968">
        <v>6.5720820784975444</v>
      </c>
      <c r="F968">
        <v>1133.183922335131</v>
      </c>
      <c r="G968">
        <v>120.53809267007691</v>
      </c>
      <c r="I968">
        <f t="shared" si="30"/>
        <v>-18.07955606328909</v>
      </c>
      <c r="J968">
        <f t="shared" si="31"/>
        <v>339.32154013894547</v>
      </c>
    </row>
    <row r="969" spans="1:10" x14ac:dyDescent="0.35">
      <c r="A969" s="1">
        <v>969</v>
      </c>
      <c r="B969">
        <v>5.3416721282211878E+17</v>
      </c>
      <c r="C969">
        <v>160.6384078173088</v>
      </c>
      <c r="D969">
        <v>376.21278609738317</v>
      </c>
      <c r="E969">
        <v>6.5723964026452393</v>
      </c>
      <c r="F969">
        <v>1133.152028546529</v>
      </c>
      <c r="G969">
        <v>120.5505812256675</v>
      </c>
      <c r="I969">
        <f t="shared" si="30"/>
        <v>-18.062665578948184</v>
      </c>
      <c r="J969">
        <f t="shared" si="31"/>
        <v>339.33948121356582</v>
      </c>
    </row>
    <row r="970" spans="1:10" x14ac:dyDescent="0.35">
      <c r="A970" s="1">
        <v>970</v>
      </c>
      <c r="B970">
        <v>5.3471938467526778E+17</v>
      </c>
      <c r="C970">
        <v>160.7164339608631</v>
      </c>
      <c r="D970">
        <v>376.20500485697119</v>
      </c>
      <c r="E970">
        <v>6.5727079571893228</v>
      </c>
      <c r="F970">
        <v>1133.1200668984261</v>
      </c>
      <c r="G970">
        <v>120.563043939479</v>
      </c>
      <c r="I970">
        <f t="shared" si="30"/>
        <v>-17.980943346198217</v>
      </c>
      <c r="J970">
        <f t="shared" si="31"/>
        <v>339.41381126792442</v>
      </c>
    </row>
    <row r="971" spans="1:10" x14ac:dyDescent="0.35">
      <c r="A971" s="1">
        <v>971</v>
      </c>
      <c r="B971">
        <v>5.352715565284169E+17</v>
      </c>
      <c r="C971">
        <v>160.34229866576231</v>
      </c>
      <c r="D971">
        <v>375.39770761276372</v>
      </c>
      <c r="E971">
        <v>6.5730167563352779</v>
      </c>
      <c r="F971">
        <v>1133.0880379819789</v>
      </c>
      <c r="G971">
        <v>120.5754807168431</v>
      </c>
      <c r="I971">
        <f t="shared" si="30"/>
        <v>-17.971612450300455</v>
      </c>
      <c r="J971">
        <f t="shared" si="31"/>
        <v>338.65620978182505</v>
      </c>
    </row>
    <row r="972" spans="1:10" x14ac:dyDescent="0.35">
      <c r="A972" s="1">
        <v>972</v>
      </c>
      <c r="B972">
        <v>5.3582372838156602E+17</v>
      </c>
      <c r="C972">
        <v>160.41900944463541</v>
      </c>
      <c r="D972">
        <v>375.38862224867489</v>
      </c>
      <c r="E972">
        <v>6.5733228142576374</v>
      </c>
      <c r="F972">
        <v>1133.0559423875191</v>
      </c>
      <c r="G972">
        <v>120.58836408309899</v>
      </c>
      <c r="I972">
        <f t="shared" si="30"/>
        <v>-17.89058612348515</v>
      </c>
      <c r="J972">
        <f t="shared" si="31"/>
        <v>338.72860501275596</v>
      </c>
    </row>
    <row r="973" spans="1:10" x14ac:dyDescent="0.35">
      <c r="A973" s="1">
        <v>973</v>
      </c>
      <c r="B973">
        <v>5.3637590023471501E+17</v>
      </c>
      <c r="C973">
        <v>160.49187840530121</v>
      </c>
      <c r="D973">
        <v>375.37974563424302</v>
      </c>
      <c r="E973">
        <v>6.5736261450996096</v>
      </c>
      <c r="F973">
        <v>1133.0237807045271</v>
      </c>
      <c r="G973">
        <v>120.6033137275431</v>
      </c>
      <c r="I973">
        <f t="shared" si="30"/>
        <v>-17.813500770964225</v>
      </c>
      <c r="J973">
        <f t="shared" si="31"/>
        <v>338.79725758156667</v>
      </c>
    </row>
    <row r="974" spans="1:10" x14ac:dyDescent="0.35">
      <c r="A974" s="1">
        <v>974</v>
      </c>
      <c r="B974">
        <v>5.3692807208786413E+17</v>
      </c>
      <c r="C974">
        <v>160.50586278561829</v>
      </c>
      <c r="D974">
        <v>375.37869361364682</v>
      </c>
      <c r="E974">
        <v>6.5739267629724054</v>
      </c>
      <c r="F974">
        <v>1132.9915535216201</v>
      </c>
      <c r="G974">
        <v>120.67041644774299</v>
      </c>
      <c r="I974">
        <f t="shared" si="30"/>
        <v>-17.799016680863929</v>
      </c>
      <c r="J974">
        <f t="shared" si="31"/>
        <v>338.81074225210051</v>
      </c>
    </row>
    <row r="975" spans="1:10" x14ac:dyDescent="0.35">
      <c r="A975" s="1">
        <v>975</v>
      </c>
      <c r="B975">
        <v>5.3748024394101312E+17</v>
      </c>
      <c r="C975">
        <v>160.78129928418491</v>
      </c>
      <c r="D975">
        <v>375.32603896538558</v>
      </c>
      <c r="E975">
        <v>6.5742246819551724</v>
      </c>
      <c r="F975">
        <v>1132.9592614265209</v>
      </c>
      <c r="G975">
        <v>120.68339129203819</v>
      </c>
      <c r="I975">
        <f t="shared" si="30"/>
        <v>-17.498569224373227</v>
      </c>
      <c r="J975">
        <f t="shared" si="31"/>
        <v>339.06116779274305</v>
      </c>
    </row>
    <row r="976" spans="1:10" x14ac:dyDescent="0.35">
      <c r="A976" s="1">
        <v>976</v>
      </c>
      <c r="B976">
        <v>5.3803241579416218E+17</v>
      </c>
      <c r="C976">
        <v>160.77484123848171</v>
      </c>
      <c r="D976">
        <v>375.3230175324727</v>
      </c>
      <c r="E976">
        <v>6.5745199160943741</v>
      </c>
      <c r="F976">
        <v>1132.9269050060509</v>
      </c>
      <c r="G976">
        <v>120.69562406685731</v>
      </c>
      <c r="I976">
        <f t="shared" si="30"/>
        <v>-17.503592089442805</v>
      </c>
      <c r="J976">
        <f t="shared" si="31"/>
        <v>339.05327456640623</v>
      </c>
    </row>
    <row r="977" spans="1:10" x14ac:dyDescent="0.35">
      <c r="A977" s="1">
        <v>977</v>
      </c>
      <c r="B977">
        <v>5.3858458764731123E+17</v>
      </c>
      <c r="C977">
        <v>160.6934812575272</v>
      </c>
      <c r="D977">
        <v>375.35569400358162</v>
      </c>
      <c r="E977">
        <v>6.5748124794034482</v>
      </c>
      <c r="F977">
        <v>1132.8944848461001</v>
      </c>
      <c r="G977">
        <v>120.7078305058745</v>
      </c>
      <c r="I977">
        <f t="shared" si="30"/>
        <v>-17.60047339417406</v>
      </c>
      <c r="J977">
        <f t="shared" si="31"/>
        <v>338.98743590922845</v>
      </c>
    </row>
    <row r="978" spans="1:10" x14ac:dyDescent="0.35">
      <c r="A978" s="1">
        <v>978</v>
      </c>
      <c r="B978">
        <v>5.3913675950046029E+17</v>
      </c>
      <c r="C978">
        <v>160.69611503478529</v>
      </c>
      <c r="D978">
        <v>375.35981833407828</v>
      </c>
      <c r="E978">
        <v>6.5751023858623796</v>
      </c>
      <c r="F978">
        <v>1132.8620015316151</v>
      </c>
      <c r="G978">
        <v>120.7200105203743</v>
      </c>
      <c r="I978">
        <f t="shared" si="30"/>
        <v>-17.599798673901887</v>
      </c>
      <c r="J978">
        <f t="shared" si="31"/>
        <v>338.99202874347247</v>
      </c>
    </row>
    <row r="979" spans="1:10" x14ac:dyDescent="0.35">
      <c r="A979" s="1">
        <v>979</v>
      </c>
      <c r="B979">
        <v>5.3968893135360928E+17</v>
      </c>
      <c r="C979">
        <v>160.70821807818791</v>
      </c>
      <c r="D979">
        <v>375.36473836933982</v>
      </c>
      <c r="E979">
        <v>6.5753896494175308</v>
      </c>
      <c r="F979">
        <v>1132.829455646576</v>
      </c>
      <c r="G979">
        <v>120.7321640224048</v>
      </c>
      <c r="I979">
        <f t="shared" ref="I979:I1042" si="32">C979-(0.95*D979)/2</f>
        <v>-17.590032647248506</v>
      </c>
      <c r="J979">
        <f t="shared" si="31"/>
        <v>339.00646880362433</v>
      </c>
    </row>
    <row r="980" spans="1:10" x14ac:dyDescent="0.35">
      <c r="A980" s="1">
        <v>980</v>
      </c>
      <c r="B980">
        <v>5.402411032067584E+17</v>
      </c>
      <c r="C980">
        <v>160.72077056036721</v>
      </c>
      <c r="D980">
        <v>375.36952575346481</v>
      </c>
      <c r="E980">
        <v>6.5756742839809021</v>
      </c>
      <c r="F980">
        <v>1132.796847773981</v>
      </c>
      <c r="G980">
        <v>120.7442909247784</v>
      </c>
      <c r="I980">
        <f t="shared" si="32"/>
        <v>-17.579754172528567</v>
      </c>
      <c r="J980">
        <f t="shared" si="31"/>
        <v>339.02129529326299</v>
      </c>
    </row>
    <row r="981" spans="1:10" x14ac:dyDescent="0.35">
      <c r="A981" s="1">
        <v>981</v>
      </c>
      <c r="B981">
        <v>5.4079327505990752E+17</v>
      </c>
      <c r="C981">
        <v>160.7155872725277</v>
      </c>
      <c r="D981">
        <v>375.38331923606859</v>
      </c>
      <c r="E981">
        <v>6.5759563034301323</v>
      </c>
      <c r="F981">
        <v>1132.764178495823</v>
      </c>
      <c r="G981">
        <v>120.75639114107339</v>
      </c>
      <c r="I981">
        <f t="shared" si="32"/>
        <v>-17.591489364604882</v>
      </c>
      <c r="J981">
        <f t="shared" si="31"/>
        <v>339.02266390966031</v>
      </c>
    </row>
    <row r="982" spans="1:10" x14ac:dyDescent="0.35">
      <c r="A982" s="1">
        <v>982</v>
      </c>
      <c r="B982">
        <v>5.4134544691305651E+17</v>
      </c>
      <c r="C982">
        <v>160.73333927840869</v>
      </c>
      <c r="D982">
        <v>375.38585505518461</v>
      </c>
      <c r="E982">
        <v>6.5762357216078158</v>
      </c>
      <c r="F982">
        <v>1132.7314483930779</v>
      </c>
      <c r="G982">
        <v>120.7684645856346</v>
      </c>
      <c r="I982">
        <f t="shared" si="32"/>
        <v>-17.574941872803976</v>
      </c>
      <c r="J982">
        <f t="shared" si="31"/>
        <v>339.04162042962139</v>
      </c>
    </row>
    <row r="983" spans="1:10" x14ac:dyDescent="0.35">
      <c r="A983" s="1">
        <v>983</v>
      </c>
      <c r="B983">
        <v>5.4189761876620557E+17</v>
      </c>
      <c r="C983">
        <v>160.77109717149659</v>
      </c>
      <c r="D983">
        <v>375.38187633634232</v>
      </c>
      <c r="E983">
        <v>6.5765125523214456</v>
      </c>
      <c r="F983">
        <v>1132.6986580456789</v>
      </c>
      <c r="G983">
        <v>120.8062786826667</v>
      </c>
      <c r="I983">
        <f t="shared" si="32"/>
        <v>-17.535294088265999</v>
      </c>
      <c r="J983">
        <f t="shared" si="31"/>
        <v>339.07748843125921</v>
      </c>
    </row>
    <row r="984" spans="1:10" x14ac:dyDescent="0.35">
      <c r="A984" s="1">
        <v>984</v>
      </c>
      <c r="B984">
        <v>5.4244979061935462E+17</v>
      </c>
      <c r="C984">
        <v>160.99776687342941</v>
      </c>
      <c r="D984">
        <v>375.91525414225077</v>
      </c>
      <c r="E984">
        <v>6.5767868093427921</v>
      </c>
      <c r="F984">
        <v>1132.6658080325039</v>
      </c>
      <c r="G984">
        <v>120.82117418710109</v>
      </c>
      <c r="I984">
        <f t="shared" si="32"/>
        <v>-17.561978844139702</v>
      </c>
      <c r="J984">
        <f t="shared" si="31"/>
        <v>339.5575125909985</v>
      </c>
    </row>
    <row r="985" spans="1:10" x14ac:dyDescent="0.35">
      <c r="A985" s="1">
        <v>985</v>
      </c>
      <c r="B985">
        <v>5.4300196247250368E+17</v>
      </c>
      <c r="C985">
        <v>160.98361936476721</v>
      </c>
      <c r="D985">
        <v>375.94021555846751</v>
      </c>
      <c r="E985">
        <v>6.5770585064078384</v>
      </c>
      <c r="F985">
        <v>1132.6328989313561</v>
      </c>
      <c r="G985">
        <v>120.8360292093855</v>
      </c>
      <c r="I985">
        <f t="shared" si="32"/>
        <v>-17.587983025504855</v>
      </c>
      <c r="J985">
        <f t="shared" si="31"/>
        <v>339.55522175503927</v>
      </c>
    </row>
    <row r="986" spans="1:10" x14ac:dyDescent="0.35">
      <c r="A986" s="1">
        <v>986</v>
      </c>
      <c r="B986">
        <v>5.4355413432565267E+17</v>
      </c>
      <c r="C986">
        <v>161.02944583824279</v>
      </c>
      <c r="D986">
        <v>375.93586200254362</v>
      </c>
      <c r="E986">
        <v>6.5773276572162436</v>
      </c>
      <c r="F986">
        <v>1132.5999313189441</v>
      </c>
      <c r="G986">
        <v>120.8508436387101</v>
      </c>
      <c r="I986">
        <f t="shared" si="32"/>
        <v>-17.540088612965405</v>
      </c>
      <c r="J986">
        <f t="shared" si="31"/>
        <v>339.59898028945099</v>
      </c>
    </row>
    <row r="987" spans="1:10" x14ac:dyDescent="0.35">
      <c r="A987" s="1">
        <v>987</v>
      </c>
      <c r="B987">
        <v>5.4410630617880179E+17</v>
      </c>
      <c r="C987">
        <v>161.11411294346539</v>
      </c>
      <c r="D987">
        <v>375.92322064634959</v>
      </c>
      <c r="E987">
        <v>6.577594275430954</v>
      </c>
      <c r="F987">
        <v>1132.566905770869</v>
      </c>
      <c r="G987">
        <v>120.8656173657172</v>
      </c>
      <c r="I987">
        <f t="shared" si="32"/>
        <v>-17.449416863550653</v>
      </c>
      <c r="J987">
        <f t="shared" si="31"/>
        <v>339.67764275048143</v>
      </c>
    </row>
    <row r="988" spans="1:10" x14ac:dyDescent="0.35">
      <c r="A988" s="1">
        <v>988</v>
      </c>
      <c r="B988">
        <v>5.4465847803195078E+17</v>
      </c>
      <c r="C988">
        <v>160.91535205634901</v>
      </c>
      <c r="D988">
        <v>375.52985189100008</v>
      </c>
      <c r="E988">
        <v>6.5778583746780734</v>
      </c>
      <c r="F988">
        <v>1132.533822861604</v>
      </c>
      <c r="G988">
        <v>120.880350282501</v>
      </c>
      <c r="I988">
        <f t="shared" si="32"/>
        <v>-17.461327591876028</v>
      </c>
      <c r="J988">
        <f t="shared" si="31"/>
        <v>339.29203170457401</v>
      </c>
    </row>
    <row r="989" spans="1:10" x14ac:dyDescent="0.35">
      <c r="A989" s="1">
        <v>989</v>
      </c>
      <c r="B989">
        <v>5.452106498850999E+17</v>
      </c>
      <c r="C989">
        <v>161.0980929420742</v>
      </c>
      <c r="D989">
        <v>375.50565269173001</v>
      </c>
      <c r="E989">
        <v>6.5795736716684976</v>
      </c>
      <c r="F989">
        <v>1132.500683164476</v>
      </c>
      <c r="G989">
        <v>120.9421434622968</v>
      </c>
      <c r="I989">
        <f t="shared" si="32"/>
        <v>-17.267092086497541</v>
      </c>
      <c r="J989">
        <f t="shared" si="31"/>
        <v>339.46327797064595</v>
      </c>
    </row>
    <row r="990" spans="1:10" x14ac:dyDescent="0.35">
      <c r="A990" s="1">
        <v>990</v>
      </c>
      <c r="B990">
        <v>5.4576282173824902E+17</v>
      </c>
      <c r="C990">
        <v>161.03819961060091</v>
      </c>
      <c r="D990">
        <v>375.54267209828311</v>
      </c>
      <c r="E990">
        <v>6.5798296369432023</v>
      </c>
      <c r="F990">
        <v>1132.4674872516521</v>
      </c>
      <c r="G990">
        <v>121.0732334706333</v>
      </c>
      <c r="I990">
        <f t="shared" si="32"/>
        <v>-17.344569636083548</v>
      </c>
      <c r="J990">
        <f t="shared" si="31"/>
        <v>339.4209688572854</v>
      </c>
    </row>
    <row r="991" spans="1:10" x14ac:dyDescent="0.35">
      <c r="A991" s="1">
        <v>991</v>
      </c>
      <c r="B991">
        <v>5.4631499359139802E+17</v>
      </c>
      <c r="C991">
        <v>161.04782810659401</v>
      </c>
      <c r="D991">
        <v>375.54804179975781</v>
      </c>
      <c r="E991">
        <v>6.5800831249837017</v>
      </c>
      <c r="F991">
        <v>1132.4342356941211</v>
      </c>
      <c r="G991">
        <v>121.08720024232269</v>
      </c>
      <c r="I991">
        <f t="shared" si="32"/>
        <v>-17.337491748290944</v>
      </c>
      <c r="J991">
        <f t="shared" si="31"/>
        <v>339.43314796147899</v>
      </c>
    </row>
    <row r="992" spans="1:10" x14ac:dyDescent="0.35">
      <c r="A992" s="1">
        <v>992</v>
      </c>
      <c r="B992">
        <v>5.4686716544454707E+17</v>
      </c>
      <c r="C992">
        <v>161.04746303562911</v>
      </c>
      <c r="D992">
        <v>375.55859117911979</v>
      </c>
      <c r="E992">
        <v>6.5803341493309233</v>
      </c>
      <c r="F992">
        <v>1132.4009290616759</v>
      </c>
      <c r="G992">
        <v>121.1011287868743</v>
      </c>
      <c r="I992">
        <f t="shared" si="32"/>
        <v>-17.34286777445277</v>
      </c>
      <c r="J992">
        <f t="shared" si="31"/>
        <v>339.43779384571098</v>
      </c>
    </row>
    <row r="993" spans="1:10" x14ac:dyDescent="0.35">
      <c r="A993" s="1">
        <v>993</v>
      </c>
      <c r="B993">
        <v>5.4741933729769613E+17</v>
      </c>
      <c r="C993">
        <v>161.01552570418849</v>
      </c>
      <c r="D993">
        <v>375.56495274922531</v>
      </c>
      <c r="E993">
        <v>6.5805827234867422</v>
      </c>
      <c r="F993">
        <v>1132.3675679229009</v>
      </c>
      <c r="G993">
        <v>121.1150190081764</v>
      </c>
      <c r="I993">
        <f t="shared" si="32"/>
        <v>-17.377826851693527</v>
      </c>
      <c r="J993">
        <f t="shared" si="31"/>
        <v>339.40887826007054</v>
      </c>
    </row>
    <row r="994" spans="1:10" x14ac:dyDescent="0.35">
      <c r="A994" s="1">
        <v>994</v>
      </c>
      <c r="B994">
        <v>5.4797150915084518E+17</v>
      </c>
      <c r="C994">
        <v>160.9443401985894</v>
      </c>
      <c r="D994">
        <v>375.60032151123778</v>
      </c>
      <c r="E994">
        <v>6.580828860913897</v>
      </c>
      <c r="F994">
        <v>1132.334152845151</v>
      </c>
      <c r="G994">
        <v>121.12887081138</v>
      </c>
      <c r="I994">
        <f t="shared" si="32"/>
        <v>-17.465812519248544</v>
      </c>
      <c r="J994">
        <f t="shared" si="31"/>
        <v>339.35449291642738</v>
      </c>
    </row>
    <row r="995" spans="1:10" x14ac:dyDescent="0.35">
      <c r="A995" s="1">
        <v>995</v>
      </c>
      <c r="B995">
        <v>5.4852368100399418E+17</v>
      </c>
      <c r="C995">
        <v>160.93933039538811</v>
      </c>
      <c r="D995">
        <v>375.60817330528579</v>
      </c>
      <c r="E995">
        <v>6.5810725750354777</v>
      </c>
      <c r="F995">
        <v>1132.30068439454</v>
      </c>
      <c r="G995">
        <v>121.1426841028989</v>
      </c>
      <c r="I995">
        <f t="shared" si="32"/>
        <v>-17.474551924622631</v>
      </c>
      <c r="J995">
        <f t="shared" si="31"/>
        <v>339.35321271539885</v>
      </c>
    </row>
    <row r="996" spans="1:10" x14ac:dyDescent="0.35">
      <c r="A996" s="1">
        <v>996</v>
      </c>
      <c r="B996">
        <v>5.490758528571433E+17</v>
      </c>
      <c r="C996">
        <v>160.88970891082519</v>
      </c>
      <c r="D996">
        <v>375.62051953776052</v>
      </c>
      <c r="E996">
        <v>6.5813138792346138</v>
      </c>
      <c r="F996">
        <v>1132.2671631359219</v>
      </c>
      <c r="G996">
        <v>121.05707877297171</v>
      </c>
      <c r="I996">
        <f t="shared" si="32"/>
        <v>-17.53003786961105</v>
      </c>
      <c r="J996">
        <f t="shared" si="31"/>
        <v>339.30945569126141</v>
      </c>
    </row>
    <row r="997" spans="1:10" x14ac:dyDescent="0.35">
      <c r="A997" s="1">
        <v>997</v>
      </c>
      <c r="B997">
        <v>5.4962802471029242E+17</v>
      </c>
      <c r="C997">
        <v>160.84698421873799</v>
      </c>
      <c r="D997">
        <v>375.64895466922297</v>
      </c>
      <c r="E997">
        <v>6.5815527868545018</v>
      </c>
      <c r="F997">
        <v>1132.2335896328759</v>
      </c>
      <c r="G997">
        <v>121.0714860455239</v>
      </c>
      <c r="I997">
        <f t="shared" si="32"/>
        <v>-17.58626924914293</v>
      </c>
      <c r="J997">
        <f t="shared" si="31"/>
        <v>339.28023768661888</v>
      </c>
    </row>
    <row r="998" spans="1:10" x14ac:dyDescent="0.35">
      <c r="A998" s="1">
        <v>998</v>
      </c>
      <c r="B998">
        <v>5.5018019656344141E+17</v>
      </c>
      <c r="C998">
        <v>160.85199573413959</v>
      </c>
      <c r="D998">
        <v>375.65488465809523</v>
      </c>
      <c r="E998">
        <v>6.5817893111979799</v>
      </c>
      <c r="F998">
        <v>1132.1999644476921</v>
      </c>
      <c r="G998">
        <v>121.08585107714561</v>
      </c>
      <c r="I998">
        <f t="shared" si="32"/>
        <v>-17.584074478455619</v>
      </c>
      <c r="J998">
        <f t="shared" si="31"/>
        <v>339.28806594673483</v>
      </c>
    </row>
    <row r="999" spans="1:10" x14ac:dyDescent="0.35">
      <c r="A999" s="1">
        <v>999</v>
      </c>
      <c r="B999">
        <v>5.5073236841659059E+17</v>
      </c>
      <c r="C999">
        <v>160.84226238584719</v>
      </c>
      <c r="D999">
        <v>375.6663584908614</v>
      </c>
      <c r="E999">
        <v>6.5820234655269587</v>
      </c>
      <c r="F999">
        <v>1132.1662881413549</v>
      </c>
      <c r="G999">
        <v>121.1001737753169</v>
      </c>
      <c r="I999">
        <f t="shared" si="32"/>
        <v>-17.599257897311958</v>
      </c>
      <c r="J999">
        <f t="shared" si="31"/>
        <v>339.28378266900631</v>
      </c>
    </row>
    <row r="1000" spans="1:10" x14ac:dyDescent="0.35">
      <c r="A1000" s="1">
        <v>1000</v>
      </c>
      <c r="B1000">
        <v>5.5128454026973952E+17</v>
      </c>
      <c r="C1000">
        <v>160.7859929184994</v>
      </c>
      <c r="D1000">
        <v>375.68711345897771</v>
      </c>
      <c r="E1000">
        <v>6.5822552630627911</v>
      </c>
      <c r="F1000">
        <v>1132.13256127353</v>
      </c>
      <c r="G1000">
        <v>121.0645538091442</v>
      </c>
      <c r="I1000">
        <f t="shared" si="32"/>
        <v>-17.665385974515004</v>
      </c>
      <c r="J1000">
        <f t="shared" si="31"/>
        <v>339.23737181151381</v>
      </c>
    </row>
    <row r="1001" spans="1:10" x14ac:dyDescent="0.35">
      <c r="A1001" s="1">
        <v>1001</v>
      </c>
      <c r="B1001">
        <v>5.5183671212288858E+17</v>
      </c>
      <c r="C1001">
        <v>160.77951363040901</v>
      </c>
      <c r="D1001">
        <v>375.69490628165011</v>
      </c>
      <c r="E1001">
        <v>6.5824847169855047</v>
      </c>
      <c r="F1001">
        <v>1132.098784402546</v>
      </c>
      <c r="G1001">
        <v>121.0647496987856</v>
      </c>
      <c r="I1001">
        <f t="shared" si="32"/>
        <v>-17.675566853374789</v>
      </c>
      <c r="J1001">
        <f t="shared" si="31"/>
        <v>339.23459411419282</v>
      </c>
    </row>
    <row r="1002" spans="1:10" x14ac:dyDescent="0.35">
      <c r="A1002" s="1">
        <v>1002</v>
      </c>
      <c r="B1002">
        <v>5.5238888397603782E+17</v>
      </c>
      <c r="C1002">
        <v>160.70618167565149</v>
      </c>
      <c r="D1002">
        <v>375.72528525032868</v>
      </c>
      <c r="E1002">
        <v>6.5827118404336886</v>
      </c>
      <c r="F1002">
        <v>1132.0649580853849</v>
      </c>
      <c r="G1002">
        <v>120.9733721352862</v>
      </c>
      <c r="I1002">
        <f t="shared" si="32"/>
        <v>-17.763328818254621</v>
      </c>
      <c r="J1002">
        <f t="shared" si="31"/>
        <v>339.17569216955758</v>
      </c>
    </row>
    <row r="1003" spans="1:10" x14ac:dyDescent="0.35">
      <c r="A1003" s="1">
        <v>1003</v>
      </c>
      <c r="B1003">
        <v>5.5294105582918669E+17</v>
      </c>
      <c r="C1003">
        <v>160.71310513912729</v>
      </c>
      <c r="D1003">
        <v>375.7315227266144</v>
      </c>
      <c r="E1003">
        <v>6.5829366465044643</v>
      </c>
      <c r="F1003">
        <v>1132.0310828776619</v>
      </c>
      <c r="G1003">
        <v>120.9849436617222</v>
      </c>
      <c r="I1003">
        <f t="shared" si="32"/>
        <v>-17.759368156014546</v>
      </c>
      <c r="J1003">
        <f t="shared" si="31"/>
        <v>339.18557843426913</v>
      </c>
    </row>
    <row r="1004" spans="1:10" x14ac:dyDescent="0.35">
      <c r="A1004" s="1">
        <v>1004</v>
      </c>
      <c r="B1004">
        <v>5.5349322768233568E+17</v>
      </c>
      <c r="C1004">
        <v>160.68058739815939</v>
      </c>
      <c r="D1004">
        <v>375.74323985988389</v>
      </c>
      <c r="E1004">
        <v>6.5831591482529177</v>
      </c>
      <c r="F1004">
        <v>1131.997159333617</v>
      </c>
      <c r="G1004">
        <v>120.9964864481403</v>
      </c>
      <c r="I1004">
        <f t="shared" si="32"/>
        <v>-17.797451535285461</v>
      </c>
      <c r="J1004">
        <f t="shared" si="31"/>
        <v>339.15862633160424</v>
      </c>
    </row>
    <row r="1005" spans="1:10" x14ac:dyDescent="0.35">
      <c r="A1005" s="1">
        <v>1005</v>
      </c>
      <c r="B1005">
        <v>5.5404539953548493E+17</v>
      </c>
      <c r="C1005">
        <v>160.67438333662821</v>
      </c>
      <c r="D1005">
        <v>375.75176955953981</v>
      </c>
      <c r="E1005">
        <v>6.583379358692099</v>
      </c>
      <c r="F1005">
        <v>1131.9631880060949</v>
      </c>
      <c r="G1005">
        <v>121.0080004263118</v>
      </c>
      <c r="I1005">
        <f t="shared" si="32"/>
        <v>-17.807707204153189</v>
      </c>
      <c r="J1005">
        <f t="shared" si="31"/>
        <v>339.15647387740961</v>
      </c>
    </row>
    <row r="1006" spans="1:10" x14ac:dyDescent="0.35">
      <c r="A1006" s="1">
        <v>1006</v>
      </c>
      <c r="B1006">
        <v>5.5459757138863398E+17</v>
      </c>
      <c r="C1006">
        <v>160.64675661560429</v>
      </c>
      <c r="D1006">
        <v>375.76621411219259</v>
      </c>
      <c r="E1006">
        <v>6.5835972907926816</v>
      </c>
      <c r="F1006">
        <v>1131.929169446536</v>
      </c>
      <c r="G1006">
        <v>120.91528457962301</v>
      </c>
      <c r="I1006">
        <f t="shared" si="32"/>
        <v>-17.842195087687173</v>
      </c>
      <c r="J1006">
        <f t="shared" si="31"/>
        <v>339.13570831889575</v>
      </c>
    </row>
    <row r="1007" spans="1:10" x14ac:dyDescent="0.35">
      <c r="A1007" s="1">
        <v>1007</v>
      </c>
      <c r="B1007">
        <v>5.5514974324178291E+17</v>
      </c>
      <c r="C1007">
        <v>160.6358049992491</v>
      </c>
      <c r="D1007">
        <v>375.77306229937301</v>
      </c>
      <c r="E1007">
        <v>6.5838129574830191</v>
      </c>
      <c r="F1007">
        <v>1131.8951042049609</v>
      </c>
      <c r="G1007">
        <v>120.92565253416051</v>
      </c>
      <c r="I1007">
        <f t="shared" si="32"/>
        <v>-17.856399592953068</v>
      </c>
      <c r="J1007">
        <f t="shared" si="31"/>
        <v>339.12800959145125</v>
      </c>
    </row>
    <row r="1008" spans="1:10" x14ac:dyDescent="0.35">
      <c r="A1008" s="1">
        <v>1008</v>
      </c>
      <c r="B1008">
        <v>5.557019150949321E+17</v>
      </c>
      <c r="C1008">
        <v>160.63494693165029</v>
      </c>
      <c r="D1008">
        <v>375.7839329566068</v>
      </c>
      <c r="E1008">
        <v>6.5840263716484344</v>
      </c>
      <c r="F1008">
        <v>1131.8609928299561</v>
      </c>
      <c r="G1008">
        <v>120.9359965946891</v>
      </c>
      <c r="I1008">
        <f t="shared" si="32"/>
        <v>-17.862421222737936</v>
      </c>
      <c r="J1008">
        <f t="shared" si="31"/>
        <v>339.13231508603849</v>
      </c>
    </row>
    <row r="1009" spans="1:10" x14ac:dyDescent="0.35">
      <c r="A1009" s="1">
        <v>1009</v>
      </c>
      <c r="B1009">
        <v>5.5625408694808122E+17</v>
      </c>
      <c r="C1009">
        <v>160.5507902235868</v>
      </c>
      <c r="D1009">
        <v>375.84920163004728</v>
      </c>
      <c r="E1009">
        <v>6.5842375461313623</v>
      </c>
      <c r="F1009">
        <v>1131.8268358686601</v>
      </c>
      <c r="G1009">
        <v>120.9463167034033</v>
      </c>
      <c r="I1009">
        <f t="shared" si="32"/>
        <v>-17.977580550685644</v>
      </c>
      <c r="J1009">
        <f t="shared" si="31"/>
        <v>339.07916099785928</v>
      </c>
    </row>
    <row r="1010" spans="1:10" x14ac:dyDescent="0.35">
      <c r="A1010" s="1">
        <v>1010</v>
      </c>
      <c r="B1010">
        <v>5.5680625880123008E+17</v>
      </c>
      <c r="C1010">
        <v>160.59814331711351</v>
      </c>
      <c r="D1010">
        <v>375.85462115436462</v>
      </c>
      <c r="E1010">
        <v>6.5844464937312068</v>
      </c>
      <c r="F1010">
        <v>1131.7926338667551</v>
      </c>
      <c r="G1010">
        <v>120.86870319630761</v>
      </c>
      <c r="I1010">
        <f t="shared" si="32"/>
        <v>-17.932801731209679</v>
      </c>
      <c r="J1010">
        <f t="shared" si="31"/>
        <v>339.1290883654367</v>
      </c>
    </row>
    <row r="1011" spans="1:10" x14ac:dyDescent="0.35">
      <c r="A1011" s="1">
        <v>1011</v>
      </c>
      <c r="B1011">
        <v>5.5735843065437933E+17</v>
      </c>
      <c r="C1011">
        <v>160.38943763903819</v>
      </c>
      <c r="D1011">
        <v>375.86068893884408</v>
      </c>
      <c r="E1011">
        <v>6.5846532272040008</v>
      </c>
      <c r="F1011">
        <v>1131.7583873684471</v>
      </c>
      <c r="G1011">
        <v>120.878382136003</v>
      </c>
      <c r="I1011">
        <f t="shared" si="32"/>
        <v>-18.144389606912739</v>
      </c>
      <c r="J1011">
        <f t="shared" si="31"/>
        <v>338.92326488498912</v>
      </c>
    </row>
    <row r="1012" spans="1:10" x14ac:dyDescent="0.35">
      <c r="A1012" s="1">
        <v>1012</v>
      </c>
      <c r="B1012">
        <v>5.5791060250752832E+17</v>
      </c>
      <c r="C1012">
        <v>160.55540579760151</v>
      </c>
      <c r="D1012">
        <v>375.80033441288782</v>
      </c>
      <c r="E1012">
        <v>6.5848577592620066</v>
      </c>
      <c r="F1012">
        <v>1131.7240969164579</v>
      </c>
      <c r="G1012">
        <v>120.97713274957199</v>
      </c>
      <c r="I1012">
        <f t="shared" si="32"/>
        <v>-17.949753048520193</v>
      </c>
      <c r="J1012">
        <f t="shared" si="31"/>
        <v>339.06056464372318</v>
      </c>
    </row>
    <row r="1013" spans="1:10" x14ac:dyDescent="0.35">
      <c r="A1013" s="1">
        <v>1013</v>
      </c>
      <c r="B1013">
        <v>5.5846277436067718E+17</v>
      </c>
      <c r="C1013">
        <v>160.5845429053027</v>
      </c>
      <c r="D1013">
        <v>375.79671836927952</v>
      </c>
      <c r="E1013">
        <v>6.5850601025739479</v>
      </c>
      <c r="F1013">
        <v>1131.6897630520109</v>
      </c>
      <c r="G1013">
        <v>120.9873564849304</v>
      </c>
      <c r="I1013">
        <f t="shared" si="32"/>
        <v>-17.918898320105058</v>
      </c>
      <c r="J1013">
        <f t="shared" si="31"/>
        <v>339.08798413071042</v>
      </c>
    </row>
    <row r="1014" spans="1:10" x14ac:dyDescent="0.35">
      <c r="A1014" s="1">
        <v>1014</v>
      </c>
      <c r="B1014">
        <v>5.5901494621382643E+17</v>
      </c>
      <c r="C1014">
        <v>160.5658490983237</v>
      </c>
      <c r="D1014">
        <v>375.80227459076309</v>
      </c>
      <c r="E1014">
        <v>6.5852602697646319</v>
      </c>
      <c r="F1014">
        <v>1131.6553863148181</v>
      </c>
      <c r="G1014">
        <v>120.9975559884152</v>
      </c>
      <c r="I1014">
        <f t="shared" si="32"/>
        <v>-17.940231332288761</v>
      </c>
      <c r="J1014">
        <f t="shared" si="31"/>
        <v>339.07192952893615</v>
      </c>
    </row>
    <row r="1015" spans="1:10" x14ac:dyDescent="0.35">
      <c r="A1015" s="1">
        <v>1015</v>
      </c>
      <c r="B1015">
        <v>5.5956711806697549E+17</v>
      </c>
      <c r="C1015">
        <v>160.5310719131862</v>
      </c>
      <c r="D1015">
        <v>375.82273688902791</v>
      </c>
      <c r="E1015">
        <v>6.5854582734147868</v>
      </c>
      <c r="F1015">
        <v>1131.62096724307</v>
      </c>
      <c r="G1015">
        <v>121.00773120580899</v>
      </c>
      <c r="I1015">
        <f t="shared" si="32"/>
        <v>-17.984728109102065</v>
      </c>
      <c r="J1015">
        <f t="shared" si="31"/>
        <v>339.04687193547443</v>
      </c>
    </row>
    <row r="1016" spans="1:10" x14ac:dyDescent="0.35">
      <c r="A1016" s="1">
        <v>1016</v>
      </c>
      <c r="B1016">
        <v>5.6011928992012448E+17</v>
      </c>
      <c r="C1016">
        <v>160.45757872752881</v>
      </c>
      <c r="D1016">
        <v>375.83573868670612</v>
      </c>
      <c r="E1016">
        <v>6.5856541260606889</v>
      </c>
      <c r="F1016">
        <v>1131.586506373422</v>
      </c>
      <c r="G1016">
        <v>121.01788208349259</v>
      </c>
      <c r="I1016">
        <f t="shared" si="32"/>
        <v>-18.064397148656582</v>
      </c>
      <c r="J1016">
        <f t="shared" si="31"/>
        <v>338.97955460371418</v>
      </c>
    </row>
    <row r="1017" spans="1:10" x14ac:dyDescent="0.35">
      <c r="A1017" s="1">
        <v>1017</v>
      </c>
      <c r="B1017">
        <v>5.606714617732736E+17</v>
      </c>
      <c r="C1017">
        <v>160.38157110895349</v>
      </c>
      <c r="D1017">
        <v>375.85290309966001</v>
      </c>
      <c r="E1017">
        <v>6.5858478401943614</v>
      </c>
      <c r="F1017">
        <v>1131.5520042409819</v>
      </c>
      <c r="G1017">
        <v>120.9360056088434</v>
      </c>
      <c r="I1017">
        <f t="shared" si="32"/>
        <v>-18.148557863385008</v>
      </c>
      <c r="J1017">
        <f t="shared" si="31"/>
        <v>338.911700081292</v>
      </c>
    </row>
    <row r="1018" spans="1:10" x14ac:dyDescent="0.35">
      <c r="A1018" s="1">
        <v>1018</v>
      </c>
      <c r="B1018">
        <v>5.6122363362642272E+17</v>
      </c>
      <c r="C1018">
        <v>160.30923644948109</v>
      </c>
      <c r="D1018">
        <v>375.88221579813529</v>
      </c>
      <c r="E1018">
        <v>6.5860394282633186</v>
      </c>
      <c r="F1018">
        <v>1131.517461379299</v>
      </c>
      <c r="G1018">
        <v>120.9455340241493</v>
      </c>
      <c r="I1018">
        <f t="shared" si="32"/>
        <v>-18.234816054633171</v>
      </c>
      <c r="J1018">
        <f t="shared" si="31"/>
        <v>338.85328895359532</v>
      </c>
    </row>
    <row r="1019" spans="1:10" x14ac:dyDescent="0.35">
      <c r="A1019" s="1">
        <v>1019</v>
      </c>
      <c r="B1019">
        <v>5.6177580547957171E+17</v>
      </c>
      <c r="C1019">
        <v>160.30235475933961</v>
      </c>
      <c r="D1019">
        <v>375.87493926138347</v>
      </c>
      <c r="E1019">
        <v>6.5862289026701148</v>
      </c>
      <c r="F1019">
        <v>1131.482878320352</v>
      </c>
      <c r="G1019">
        <v>120.9550407378602</v>
      </c>
      <c r="I1019">
        <f t="shared" si="32"/>
        <v>-18.238241389817546</v>
      </c>
      <c r="J1019">
        <f t="shared" si="31"/>
        <v>338.84295090849673</v>
      </c>
    </row>
    <row r="1020" spans="1:10" x14ac:dyDescent="0.35">
      <c r="A1020" s="1">
        <v>1020</v>
      </c>
      <c r="B1020">
        <v>5.6232797733272077E+17</v>
      </c>
      <c r="C1020">
        <v>160.34685656772101</v>
      </c>
      <c r="D1020">
        <v>375.86162870499328</v>
      </c>
      <c r="E1020">
        <v>6.5864162757725069</v>
      </c>
      <c r="F1020">
        <v>1131.448255594541</v>
      </c>
      <c r="G1020">
        <v>121.0582411456853</v>
      </c>
      <c r="I1020">
        <f t="shared" si="32"/>
        <v>-18.18741706715079</v>
      </c>
      <c r="J1020">
        <f t="shared" si="31"/>
        <v>338.88113020259277</v>
      </c>
    </row>
    <row r="1021" spans="1:10" x14ac:dyDescent="0.35">
      <c r="A1021" s="1">
        <v>1021</v>
      </c>
      <c r="B1021">
        <v>5.6288014918586982E+17</v>
      </c>
      <c r="C1021">
        <v>160.28690898058679</v>
      </c>
      <c r="D1021">
        <v>375.87176521534872</v>
      </c>
      <c r="E1021">
        <v>6.5866015598832917</v>
      </c>
      <c r="F1021">
        <v>1131.4135937306701</v>
      </c>
      <c r="G1021">
        <v>120.9739888689092</v>
      </c>
      <c r="I1021">
        <f t="shared" si="32"/>
        <v>-18.252179496703832</v>
      </c>
      <c r="J1021">
        <f t="shared" si="31"/>
        <v>338.82599745787741</v>
      </c>
    </row>
    <row r="1022" spans="1:10" x14ac:dyDescent="0.35">
      <c r="A1022" s="1">
        <v>1022</v>
      </c>
      <c r="B1022">
        <v>5.6343232103901888E+17</v>
      </c>
      <c r="C1022">
        <v>160.28965641124819</v>
      </c>
      <c r="D1022">
        <v>375.87404651559098</v>
      </c>
      <c r="E1022">
        <v>6.5867847672699611</v>
      </c>
      <c r="F1022">
        <v>1131.3788932559421</v>
      </c>
      <c r="G1022">
        <v>120.9834301917079</v>
      </c>
      <c r="I1022">
        <f t="shared" si="32"/>
        <v>-18.250515683657511</v>
      </c>
      <c r="J1022">
        <f t="shared" si="31"/>
        <v>338.82982850615389</v>
      </c>
    </row>
    <row r="1023" spans="1:10" x14ac:dyDescent="0.35">
      <c r="A1023" s="1">
        <v>1023</v>
      </c>
      <c r="B1023">
        <v>5.6398449289216787E+17</v>
      </c>
      <c r="C1023">
        <v>161.20542029798369</v>
      </c>
      <c r="D1023">
        <v>375.7973968021783</v>
      </c>
      <c r="E1023">
        <v>6.5869659101547313</v>
      </c>
      <c r="F1023">
        <v>1131.3441546959459</v>
      </c>
      <c r="G1023">
        <v>120.9928496238331</v>
      </c>
      <c r="I1023">
        <f t="shared" si="32"/>
        <v>-17.298343183051003</v>
      </c>
      <c r="J1023">
        <f t="shared" si="31"/>
        <v>339.70918377901842</v>
      </c>
    </row>
    <row r="1024" spans="1:10" x14ac:dyDescent="0.35">
      <c r="A1024" s="1">
        <v>1024</v>
      </c>
      <c r="B1024">
        <v>5.6453666474531699E+17</v>
      </c>
      <c r="C1024">
        <v>161.5076575994363</v>
      </c>
      <c r="D1024">
        <v>375.74370137846012</v>
      </c>
      <c r="E1024">
        <v>6.5894657723100067</v>
      </c>
      <c r="F1024">
        <v>1131.309378574643</v>
      </c>
      <c r="G1024">
        <v>121.2817262823956</v>
      </c>
      <c r="I1024">
        <f t="shared" si="32"/>
        <v>-16.970600555332254</v>
      </c>
      <c r="J1024">
        <f t="shared" si="31"/>
        <v>339.98591575420483</v>
      </c>
    </row>
    <row r="1025" spans="1:10" x14ac:dyDescent="0.35">
      <c r="A1025" s="1">
        <v>1025</v>
      </c>
      <c r="B1025">
        <v>5.6508883659846598E+17</v>
      </c>
      <c r="C1025">
        <v>161.47654334450471</v>
      </c>
      <c r="D1025">
        <v>375.74773146966379</v>
      </c>
      <c r="E1025">
        <v>6.589637497090564</v>
      </c>
      <c r="F1025">
        <v>1131.2745654143621</v>
      </c>
      <c r="G1025">
        <v>121.2926675374264</v>
      </c>
      <c r="I1025">
        <f t="shared" si="32"/>
        <v>-17.003629103585581</v>
      </c>
      <c r="J1025">
        <f t="shared" si="31"/>
        <v>339.95671579259499</v>
      </c>
    </row>
    <row r="1026" spans="1:10" x14ac:dyDescent="0.35">
      <c r="A1026" s="1">
        <v>1026</v>
      </c>
      <c r="B1026">
        <v>5.656410084516151E+17</v>
      </c>
      <c r="C1026">
        <v>161.5108191764291</v>
      </c>
      <c r="D1026">
        <v>375.74014411949622</v>
      </c>
      <c r="E1026">
        <v>6.5898071995667067</v>
      </c>
      <c r="F1026">
        <v>1131.239715735785</v>
      </c>
      <c r="G1026">
        <v>121.3035784604337</v>
      </c>
      <c r="I1026">
        <f t="shared" si="32"/>
        <v>-16.965749280331607</v>
      </c>
      <c r="J1026">
        <f t="shared" si="31"/>
        <v>339.98738763318977</v>
      </c>
    </row>
    <row r="1027" spans="1:10" x14ac:dyDescent="0.35">
      <c r="A1027" s="1">
        <v>1027</v>
      </c>
      <c r="B1027">
        <v>5.6619318030476422E+17</v>
      </c>
      <c r="C1027">
        <v>161.46454981457981</v>
      </c>
      <c r="D1027">
        <v>375.75869016050228</v>
      </c>
      <c r="E1027">
        <v>6.5899748918559737</v>
      </c>
      <c r="F1027">
        <v>1131.204830057937</v>
      </c>
      <c r="G1027">
        <v>121.31445900039471</v>
      </c>
      <c r="I1027">
        <f t="shared" si="32"/>
        <v>-17.020828011658779</v>
      </c>
      <c r="J1027">
        <f t="shared" ref="J1027:J1090" si="33">C1027+(0.95*D1027)/2</f>
        <v>339.94992764081837</v>
      </c>
    </row>
    <row r="1028" spans="1:10" x14ac:dyDescent="0.35">
      <c r="A1028" s="1">
        <v>1028</v>
      </c>
      <c r="B1028">
        <v>5.6674535215791322E+17</v>
      </c>
      <c r="C1028">
        <v>161.61577774947239</v>
      </c>
      <c r="D1028">
        <v>375.74809653475501</v>
      </c>
      <c r="E1028">
        <v>6.5901405860289799</v>
      </c>
      <c r="F1028">
        <v>1131.169908898182</v>
      </c>
      <c r="G1028">
        <v>121.32530910708</v>
      </c>
      <c r="I1028">
        <f t="shared" si="32"/>
        <v>-16.864568104536232</v>
      </c>
      <c r="J1028">
        <f t="shared" si="33"/>
        <v>340.09612360348103</v>
      </c>
    </row>
    <row r="1029" spans="1:10" x14ac:dyDescent="0.35">
      <c r="A1029" s="1">
        <v>1029</v>
      </c>
      <c r="B1029">
        <v>5.6729752401106227E+17</v>
      </c>
      <c r="C1029">
        <v>161.59089998168119</v>
      </c>
      <c r="D1029">
        <v>375.76312669353342</v>
      </c>
      <c r="E1029">
        <v>6.5903042941096706</v>
      </c>
      <c r="F1029">
        <v>1131.134952772202</v>
      </c>
      <c r="G1029">
        <v>121.3361287310529</v>
      </c>
      <c r="I1029">
        <f t="shared" si="32"/>
        <v>-16.896585197747186</v>
      </c>
      <c r="J1029">
        <f t="shared" si="33"/>
        <v>340.07838516110957</v>
      </c>
    </row>
    <row r="1030" spans="1:10" x14ac:dyDescent="0.35">
      <c r="A1030" s="1">
        <v>1030</v>
      </c>
      <c r="B1030">
        <v>5.6784969586421133E+17</v>
      </c>
      <c r="C1030">
        <v>161.4898541339671</v>
      </c>
      <c r="D1030">
        <v>375.77883931548342</v>
      </c>
      <c r="E1030">
        <v>6.5904660280747578</v>
      </c>
      <c r="F1030">
        <v>1131.099962194</v>
      </c>
      <c r="G1030">
        <v>121.2105549009131</v>
      </c>
      <c r="I1030">
        <f t="shared" si="32"/>
        <v>-17.005094540887512</v>
      </c>
      <c r="J1030">
        <f t="shared" si="33"/>
        <v>339.98480280882171</v>
      </c>
    </row>
    <row r="1031" spans="1:10" x14ac:dyDescent="0.35">
      <c r="A1031" s="1">
        <v>1031</v>
      </c>
      <c r="B1031">
        <v>5.6840186771736038E+17</v>
      </c>
      <c r="C1031">
        <v>161.99193498347049</v>
      </c>
      <c r="D1031">
        <v>375.73271033042909</v>
      </c>
      <c r="E1031">
        <v>6.5906257998541093</v>
      </c>
      <c r="F1031">
        <v>1131.0649376758811</v>
      </c>
      <c r="G1031">
        <v>121.5456593750724</v>
      </c>
      <c r="I1031">
        <f t="shared" si="32"/>
        <v>-16.481102423483321</v>
      </c>
      <c r="J1031">
        <f t="shared" si="33"/>
        <v>340.46497239042429</v>
      </c>
    </row>
    <row r="1032" spans="1:10" x14ac:dyDescent="0.35">
      <c r="A1032" s="1">
        <v>1032</v>
      </c>
      <c r="B1032">
        <v>5.6895403957050938E+17</v>
      </c>
      <c r="C1032">
        <v>162.0904052214951</v>
      </c>
      <c r="D1032">
        <v>375.72487645558323</v>
      </c>
      <c r="E1032">
        <v>6.5907836213302176</v>
      </c>
      <c r="F1032">
        <v>1131.0298797284479</v>
      </c>
      <c r="G1032">
        <v>121.37737589437469</v>
      </c>
      <c r="I1032">
        <f t="shared" si="32"/>
        <v>-16.378911094906925</v>
      </c>
      <c r="J1032">
        <f t="shared" si="33"/>
        <v>340.55972153789713</v>
      </c>
    </row>
    <row r="1033" spans="1:10" x14ac:dyDescent="0.35">
      <c r="A1033" s="1">
        <v>1033</v>
      </c>
      <c r="B1033">
        <v>5.695062114236585E+17</v>
      </c>
      <c r="C1033">
        <v>163.22988237049651</v>
      </c>
      <c r="D1033">
        <v>375.62188775451938</v>
      </c>
      <c r="E1033">
        <v>6.5909395043383938</v>
      </c>
      <c r="F1033">
        <v>1130.9947888605909</v>
      </c>
      <c r="G1033">
        <v>122.3112891215803</v>
      </c>
      <c r="I1033">
        <f t="shared" si="32"/>
        <v>-15.190514312900177</v>
      </c>
      <c r="J1033">
        <f t="shared" si="33"/>
        <v>341.6502790538932</v>
      </c>
    </row>
    <row r="1034" spans="1:10" x14ac:dyDescent="0.35">
      <c r="A1034" s="1">
        <v>1034</v>
      </c>
      <c r="B1034">
        <v>5.7005838327680762E+17</v>
      </c>
      <c r="C1034">
        <v>163.438253553035</v>
      </c>
      <c r="D1034">
        <v>375.61328630939693</v>
      </c>
      <c r="E1034">
        <v>6.5910934606665714</v>
      </c>
      <c r="F1034">
        <v>1130.9596655794769</v>
      </c>
      <c r="G1034">
        <v>122.5001315322823</v>
      </c>
      <c r="I1034">
        <f t="shared" si="32"/>
        <v>-14.978057443928549</v>
      </c>
      <c r="J1034">
        <f t="shared" si="33"/>
        <v>341.85456454999854</v>
      </c>
    </row>
    <row r="1035" spans="1:10" x14ac:dyDescent="0.35">
      <c r="A1035" s="1">
        <v>1035</v>
      </c>
      <c r="B1035">
        <v>5.7061055512995661E+17</v>
      </c>
      <c r="C1035">
        <v>163.66908998945769</v>
      </c>
      <c r="D1035">
        <v>375.60532244942868</v>
      </c>
      <c r="E1035">
        <v>6.5912455020553304</v>
      </c>
      <c r="F1035">
        <v>1130.9245103905459</v>
      </c>
      <c r="G1035">
        <v>122.4094300646976</v>
      </c>
      <c r="I1035">
        <f t="shared" si="32"/>
        <v>-14.743438174020923</v>
      </c>
      <c r="J1035">
        <f t="shared" si="33"/>
        <v>342.0816181529363</v>
      </c>
    </row>
    <row r="1036" spans="1:10" x14ac:dyDescent="0.35">
      <c r="A1036" s="1">
        <v>1036</v>
      </c>
      <c r="B1036">
        <v>5.7116272698310573E+17</v>
      </c>
      <c r="C1036">
        <v>164.64617292989141</v>
      </c>
      <c r="D1036">
        <v>375.60918575279942</v>
      </c>
      <c r="E1036">
        <v>6.5913956401975611</v>
      </c>
      <c r="F1036">
        <v>1130.889323797496</v>
      </c>
      <c r="G1036">
        <v>122.42259318869129</v>
      </c>
      <c r="I1036">
        <f t="shared" si="32"/>
        <v>-13.768190302688311</v>
      </c>
      <c r="J1036">
        <f t="shared" si="33"/>
        <v>343.06053616247112</v>
      </c>
    </row>
    <row r="1037" spans="1:10" x14ac:dyDescent="0.35">
      <c r="A1037" s="1">
        <v>1037</v>
      </c>
      <c r="B1037">
        <v>5.7171489883625472E+17</v>
      </c>
      <c r="C1037">
        <v>164.7388348672998</v>
      </c>
      <c r="D1037">
        <v>375.62849681220649</v>
      </c>
      <c r="E1037">
        <v>6.5915438867388048</v>
      </c>
      <c r="F1037">
        <v>1130.854106302279</v>
      </c>
      <c r="G1037">
        <v>122.5860176836501</v>
      </c>
      <c r="I1037">
        <f t="shared" si="32"/>
        <v>-13.684701118498282</v>
      </c>
      <c r="J1037">
        <f t="shared" si="33"/>
        <v>343.16237085309785</v>
      </c>
    </row>
    <row r="1038" spans="1:10" x14ac:dyDescent="0.35">
      <c r="A1038" s="1">
        <v>1038</v>
      </c>
      <c r="B1038">
        <v>5.7226707068940378E+17</v>
      </c>
      <c r="C1038">
        <v>164.92213328936069</v>
      </c>
      <c r="D1038">
        <v>375.63135434335197</v>
      </c>
      <c r="E1038">
        <v>6.5916902532767097</v>
      </c>
      <c r="F1038">
        <v>1130.8188584050929</v>
      </c>
      <c r="G1038">
        <v>122.6485182041899</v>
      </c>
      <c r="I1038">
        <f t="shared" si="32"/>
        <v>-13.502760023731497</v>
      </c>
      <c r="J1038">
        <f t="shared" si="33"/>
        <v>343.34702660245284</v>
      </c>
    </row>
    <row r="1039" spans="1:10" x14ac:dyDescent="0.35">
      <c r="A1039" s="1">
        <v>1039</v>
      </c>
      <c r="B1039">
        <v>5.7281924254255283E+17</v>
      </c>
      <c r="C1039">
        <v>165.13964816286901</v>
      </c>
      <c r="D1039">
        <v>375.64967659066281</v>
      </c>
      <c r="E1039">
        <v>6.5918347513614606</v>
      </c>
      <c r="F1039">
        <v>1130.7835806043699</v>
      </c>
      <c r="G1039">
        <v>122.66149107609</v>
      </c>
      <c r="I1039">
        <f t="shared" si="32"/>
        <v>-13.293948217695828</v>
      </c>
      <c r="J1039">
        <f t="shared" si="33"/>
        <v>343.57324454343382</v>
      </c>
    </row>
    <row r="1040" spans="1:10" x14ac:dyDescent="0.35">
      <c r="A1040" s="1">
        <v>1040</v>
      </c>
      <c r="B1040">
        <v>5.7337141439570189E+17</v>
      </c>
      <c r="C1040">
        <v>165.4858753086516</v>
      </c>
      <c r="D1040">
        <v>375.65144338045371</v>
      </c>
      <c r="E1040">
        <v>6.5919773924953233</v>
      </c>
      <c r="F1040">
        <v>1130.7482733967729</v>
      </c>
      <c r="G1040">
        <v>122.71284302576871</v>
      </c>
      <c r="I1040">
        <f t="shared" si="32"/>
        <v>-12.948560297063892</v>
      </c>
      <c r="J1040">
        <f t="shared" si="33"/>
        <v>343.92031091436706</v>
      </c>
    </row>
    <row r="1041" spans="1:10" x14ac:dyDescent="0.35">
      <c r="A1041" s="1">
        <v>1041</v>
      </c>
      <c r="B1041">
        <v>5.7392358624885088E+17</v>
      </c>
      <c r="C1041">
        <v>165.40876283052279</v>
      </c>
      <c r="D1041">
        <v>375.64046403802251</v>
      </c>
      <c r="E1041">
        <v>6.5921181881328437</v>
      </c>
      <c r="F1041">
        <v>1130.7129372771831</v>
      </c>
      <c r="G1041">
        <v>122.725904377753</v>
      </c>
      <c r="I1041">
        <f t="shared" si="32"/>
        <v>-13.020457587537891</v>
      </c>
      <c r="J1041">
        <f t="shared" si="33"/>
        <v>343.83798324858344</v>
      </c>
    </row>
    <row r="1042" spans="1:10" x14ac:dyDescent="0.35">
      <c r="A1042" s="1">
        <v>1042</v>
      </c>
      <c r="B1042">
        <v>5.74475758102E+17</v>
      </c>
      <c r="C1042">
        <v>165.4625502902436</v>
      </c>
      <c r="D1042">
        <v>375.63079617615989</v>
      </c>
      <c r="E1042">
        <v>6.5922571496804494</v>
      </c>
      <c r="F1042">
        <v>1130.6775727386971</v>
      </c>
      <c r="G1042">
        <v>123.0693065262422</v>
      </c>
      <c r="I1042">
        <f t="shared" si="32"/>
        <v>-12.962077893432337</v>
      </c>
      <c r="J1042">
        <f t="shared" si="33"/>
        <v>343.88717847391956</v>
      </c>
    </row>
    <row r="1043" spans="1:10" x14ac:dyDescent="0.35">
      <c r="A1043" s="1">
        <v>1043</v>
      </c>
      <c r="B1043">
        <v>5.7502792995514912E+17</v>
      </c>
      <c r="C1043">
        <v>166.1103485175897</v>
      </c>
      <c r="D1043">
        <v>375.54107769642059</v>
      </c>
      <c r="E1043">
        <v>6.5923942884970188</v>
      </c>
      <c r="F1043">
        <v>1130.6421802726161</v>
      </c>
      <c r="G1043">
        <v>123.2330651766206</v>
      </c>
      <c r="I1043">
        <f t="shared" ref="I1043:I1106" si="34">C1043-(0.95*D1043)/2</f>
        <v>-12.271663388210072</v>
      </c>
      <c r="J1043">
        <f t="shared" si="33"/>
        <v>344.49236042338947</v>
      </c>
    </row>
    <row r="1044" spans="1:10" x14ac:dyDescent="0.35">
      <c r="A1044" s="1">
        <v>1044</v>
      </c>
      <c r="B1044">
        <v>5.7558010180829818E+17</v>
      </c>
      <c r="C1044">
        <v>166.54532935282811</v>
      </c>
      <c r="D1044">
        <v>375.47429751852019</v>
      </c>
      <c r="E1044">
        <v>6.5925296158930848</v>
      </c>
      <c r="F1044">
        <v>1130.606760368443</v>
      </c>
      <c r="G1044">
        <v>123.09703125067421</v>
      </c>
      <c r="I1044">
        <f t="shared" si="34"/>
        <v>-11.804961968468973</v>
      </c>
      <c r="J1044">
        <f t="shared" si="33"/>
        <v>344.89562067412521</v>
      </c>
    </row>
    <row r="1045" spans="1:10" x14ac:dyDescent="0.35">
      <c r="A1045" s="1">
        <v>1045</v>
      </c>
      <c r="B1045">
        <v>5.7613227366144717E+17</v>
      </c>
      <c r="C1045">
        <v>166.70509933101741</v>
      </c>
      <c r="D1045">
        <v>375.46236374259252</v>
      </c>
      <c r="E1045">
        <v>6.5926631431315172</v>
      </c>
      <c r="F1045">
        <v>1130.5713135138669</v>
      </c>
      <c r="G1045">
        <v>123.1636570676711</v>
      </c>
      <c r="I1045">
        <f t="shared" si="34"/>
        <v>-11.639523446714037</v>
      </c>
      <c r="J1045">
        <f t="shared" si="33"/>
        <v>345.04972210874882</v>
      </c>
    </row>
    <row r="1046" spans="1:10" x14ac:dyDescent="0.35">
      <c r="A1046" s="1">
        <v>1046</v>
      </c>
      <c r="B1046">
        <v>5.7668444551459622E+17</v>
      </c>
      <c r="C1046">
        <v>167.1514044550797</v>
      </c>
      <c r="D1046">
        <v>375.40608986884138</v>
      </c>
      <c r="E1046">
        <v>6.5927948814269541</v>
      </c>
      <c r="F1046">
        <v>1130.5358401947669</v>
      </c>
      <c r="G1046">
        <v>123.9910425796908</v>
      </c>
      <c r="I1046">
        <f t="shared" si="34"/>
        <v>-11.16648823261994</v>
      </c>
      <c r="J1046">
        <f t="shared" si="33"/>
        <v>345.46929714277934</v>
      </c>
    </row>
    <row r="1047" spans="1:10" x14ac:dyDescent="0.35">
      <c r="A1047" s="1">
        <v>1047</v>
      </c>
      <c r="B1047">
        <v>5.7723661736774541E+17</v>
      </c>
      <c r="C1047">
        <v>167.79134514351901</v>
      </c>
      <c r="D1047">
        <v>375.33752108069189</v>
      </c>
      <c r="E1047">
        <v>6.5929248419459157</v>
      </c>
      <c r="F1047">
        <v>1130.500340895197</v>
      </c>
      <c r="G1047">
        <v>125.5451274289308</v>
      </c>
      <c r="I1047">
        <f t="shared" si="34"/>
        <v>-10.493977369809642</v>
      </c>
      <c r="J1047">
        <f t="shared" si="33"/>
        <v>346.07666765684769</v>
      </c>
    </row>
    <row r="1048" spans="1:10" x14ac:dyDescent="0.35">
      <c r="A1048" s="1">
        <v>1048</v>
      </c>
      <c r="B1048">
        <v>5.7778878922089434E+17</v>
      </c>
      <c r="C1048">
        <v>169.55053228812221</v>
      </c>
      <c r="D1048">
        <v>375.12680088291751</v>
      </c>
      <c r="E1048">
        <v>6.593053035807003</v>
      </c>
      <c r="F1048">
        <v>1130.4648160973841</v>
      </c>
      <c r="G1048">
        <v>125.8001965445511</v>
      </c>
      <c r="I1048">
        <f t="shared" si="34"/>
        <v>-8.6346981312636046</v>
      </c>
      <c r="J1048">
        <f t="shared" si="33"/>
        <v>347.735762707508</v>
      </c>
    </row>
    <row r="1049" spans="1:10" x14ac:dyDescent="0.35">
      <c r="A1049" s="1">
        <v>1049</v>
      </c>
      <c r="B1049">
        <v>5.7834096107404339E+17</v>
      </c>
      <c r="C1049">
        <v>169.67684680681481</v>
      </c>
      <c r="D1049">
        <v>375.1132129639995</v>
      </c>
      <c r="E1049">
        <v>6.5931794740805003</v>
      </c>
      <c r="F1049">
        <v>1130.4292662817179</v>
      </c>
      <c r="G1049">
        <v>125.90557056889379</v>
      </c>
      <c r="I1049">
        <f t="shared" si="34"/>
        <v>-8.5019293510849536</v>
      </c>
      <c r="J1049">
        <f t="shared" si="33"/>
        <v>347.8556229647146</v>
      </c>
    </row>
    <row r="1050" spans="1:10" x14ac:dyDescent="0.35">
      <c r="A1050" s="1">
        <v>1050</v>
      </c>
      <c r="B1050">
        <v>5.7889313292719258E+17</v>
      </c>
      <c r="C1050">
        <v>170.06461823207351</v>
      </c>
      <c r="D1050">
        <v>375.06859434771542</v>
      </c>
      <c r="E1050">
        <v>6.5933041677887729</v>
      </c>
      <c r="F1050">
        <v>1130.393691926748</v>
      </c>
      <c r="G1050">
        <v>125.9207937094159</v>
      </c>
      <c r="I1050">
        <f t="shared" si="34"/>
        <v>-8.0929640830912888</v>
      </c>
      <c r="J1050">
        <f t="shared" si="33"/>
        <v>348.22220054723834</v>
      </c>
    </row>
    <row r="1051" spans="1:10" x14ac:dyDescent="0.35">
      <c r="A1051" s="1">
        <v>1051</v>
      </c>
      <c r="B1051">
        <v>5.7944530478034163E+17</v>
      </c>
      <c r="C1051">
        <v>170.39895641948129</v>
      </c>
      <c r="D1051">
        <v>375.04277368127867</v>
      </c>
      <c r="E1051">
        <v>6.5934271279058407</v>
      </c>
      <c r="F1051">
        <v>1130.3580935091779</v>
      </c>
      <c r="G1051">
        <v>123.653474493826</v>
      </c>
      <c r="I1051">
        <f t="shared" si="34"/>
        <v>-7.7463610791260749</v>
      </c>
      <c r="J1051">
        <f t="shared" si="33"/>
        <v>348.54427391808866</v>
      </c>
    </row>
    <row r="1052" spans="1:10" x14ac:dyDescent="0.35">
      <c r="A1052" s="1">
        <v>1052</v>
      </c>
      <c r="B1052">
        <v>5.7999747663349056E+17</v>
      </c>
      <c r="C1052">
        <v>171.05398298806591</v>
      </c>
      <c r="D1052">
        <v>374.94520915122553</v>
      </c>
      <c r="E1052">
        <v>6.5935483653575773</v>
      </c>
      <c r="F1052">
        <v>1130.322471503853</v>
      </c>
      <c r="G1052">
        <v>125.38293845622</v>
      </c>
      <c r="I1052">
        <f t="shared" si="34"/>
        <v>-7.0449913587661968</v>
      </c>
      <c r="J1052">
        <f t="shared" si="33"/>
        <v>349.15295733489802</v>
      </c>
    </row>
    <row r="1053" spans="1:10" x14ac:dyDescent="0.35">
      <c r="A1053" s="1">
        <v>1053</v>
      </c>
      <c r="B1053">
        <v>5.8054964848663974E+17</v>
      </c>
      <c r="C1053">
        <v>171.20760790431041</v>
      </c>
      <c r="D1053">
        <v>374.9348556191627</v>
      </c>
      <c r="E1053">
        <v>6.5936678910217097</v>
      </c>
      <c r="F1053">
        <v>1130.2868263837649</v>
      </c>
      <c r="G1053">
        <v>125.3921957320985</v>
      </c>
      <c r="I1053">
        <f t="shared" si="34"/>
        <v>-6.8864485147918799</v>
      </c>
      <c r="J1053">
        <f t="shared" si="33"/>
        <v>349.30166432341269</v>
      </c>
    </row>
    <row r="1054" spans="1:10" x14ac:dyDescent="0.35">
      <c r="A1054" s="1">
        <v>1054</v>
      </c>
      <c r="B1054">
        <v>5.811018203397888E+17</v>
      </c>
      <c r="C1054">
        <v>171.58173323679441</v>
      </c>
      <c r="D1054">
        <v>374.89477492697841</v>
      </c>
      <c r="E1054">
        <v>6.5937857157278188</v>
      </c>
      <c r="F1054">
        <v>1130.2511586200369</v>
      </c>
      <c r="G1054">
        <v>125.4014285463204</v>
      </c>
      <c r="I1054">
        <f t="shared" si="34"/>
        <v>-6.493284853520322</v>
      </c>
      <c r="J1054">
        <f t="shared" si="33"/>
        <v>349.65675132710913</v>
      </c>
    </row>
    <row r="1055" spans="1:10" x14ac:dyDescent="0.35">
      <c r="A1055" s="1">
        <v>1055</v>
      </c>
      <c r="B1055">
        <v>5.8165399219293773E+17</v>
      </c>
      <c r="C1055">
        <v>171.62247868170101</v>
      </c>
      <c r="D1055">
        <v>374.88833242295351</v>
      </c>
      <c r="E1055">
        <v>6.5939018502572253</v>
      </c>
      <c r="F1055">
        <v>1130.215468681921</v>
      </c>
      <c r="G1055">
        <v>125.4106369192082</v>
      </c>
      <c r="I1055">
        <f t="shared" si="34"/>
        <v>-6.4494792192018906</v>
      </c>
      <c r="J1055">
        <f t="shared" si="33"/>
        <v>349.69443658260388</v>
      </c>
    </row>
    <row r="1056" spans="1:10" x14ac:dyDescent="0.35">
      <c r="A1056" s="1">
        <v>1056</v>
      </c>
      <c r="B1056">
        <v>5.8220616404608691E+17</v>
      </c>
      <c r="C1056">
        <v>171.22131358474471</v>
      </c>
      <c r="D1056">
        <v>375.0055269403033</v>
      </c>
      <c r="E1056">
        <v>6.5940163053430183</v>
      </c>
      <c r="F1056">
        <v>1130.1797570367951</v>
      </c>
      <c r="G1056">
        <v>125.4198208711863</v>
      </c>
      <c r="I1056">
        <f t="shared" si="34"/>
        <v>-6.9063117118993489</v>
      </c>
      <c r="J1056">
        <f t="shared" si="33"/>
        <v>349.34893888138879</v>
      </c>
    </row>
    <row r="1057" spans="1:10" x14ac:dyDescent="0.35">
      <c r="A1057" s="1">
        <v>1057</v>
      </c>
      <c r="B1057">
        <v>5.8275833589923597E+17</v>
      </c>
      <c r="C1057">
        <v>171.18380954032421</v>
      </c>
      <c r="D1057">
        <v>375.01663880073397</v>
      </c>
      <c r="E1057">
        <v>6.5941290916701973</v>
      </c>
      <c r="F1057">
        <v>1130.1440241501541</v>
      </c>
      <c r="G1057">
        <v>125.42898042278109</v>
      </c>
      <c r="I1057">
        <f t="shared" si="34"/>
        <v>-6.9490938900244146</v>
      </c>
      <c r="J1057">
        <f t="shared" si="33"/>
        <v>349.31671297067282</v>
      </c>
    </row>
    <row r="1058" spans="1:10" x14ac:dyDescent="0.35">
      <c r="A1058" s="1">
        <v>1058</v>
      </c>
      <c r="B1058">
        <v>5.833105077523849E+17</v>
      </c>
      <c r="C1058">
        <v>171.10528092143389</v>
      </c>
      <c r="D1058">
        <v>375.03444640712542</v>
      </c>
      <c r="E1058">
        <v>6.5942402198755303</v>
      </c>
      <c r="F1058">
        <v>1130.1082704856101</v>
      </c>
      <c r="G1058">
        <v>123.99775553833079</v>
      </c>
      <c r="I1058">
        <f t="shared" si="34"/>
        <v>-7.0360811219506729</v>
      </c>
      <c r="J1058">
        <f t="shared" si="33"/>
        <v>349.24664296481842</v>
      </c>
    </row>
    <row r="1059" spans="1:10" x14ac:dyDescent="0.35">
      <c r="A1059" s="1">
        <v>1059</v>
      </c>
      <c r="B1059">
        <v>5.8386267960553408E+17</v>
      </c>
      <c r="C1059">
        <v>170.99633750456661</v>
      </c>
      <c r="D1059">
        <v>375.05802154447838</v>
      </c>
      <c r="E1059">
        <v>6.5943497005476104</v>
      </c>
      <c r="F1059">
        <v>1130.072496504878</v>
      </c>
      <c r="G1059">
        <v>123.99868500129369</v>
      </c>
      <c r="I1059">
        <f t="shared" si="34"/>
        <v>-7.1562227290606018</v>
      </c>
      <c r="J1059">
        <f t="shared" si="33"/>
        <v>349.1488977381938</v>
      </c>
    </row>
    <row r="1060" spans="1:10" x14ac:dyDescent="0.35">
      <c r="A1060" s="1">
        <v>1060</v>
      </c>
      <c r="B1060">
        <v>5.8441485145868314E+17</v>
      </c>
      <c r="C1060">
        <v>171.00615638683379</v>
      </c>
      <c r="D1060">
        <v>375.06587329937548</v>
      </c>
      <c r="E1060">
        <v>6.5944575442268842</v>
      </c>
      <c r="F1060">
        <v>1130.0367026677841</v>
      </c>
      <c r="G1060">
        <v>123.99967130071509</v>
      </c>
      <c r="I1060">
        <f t="shared" si="34"/>
        <v>-7.1501334303695501</v>
      </c>
      <c r="J1060">
        <f t="shared" si="33"/>
        <v>349.16244620403711</v>
      </c>
    </row>
    <row r="1061" spans="1:10" x14ac:dyDescent="0.35">
      <c r="A1061" s="1">
        <v>1061</v>
      </c>
      <c r="B1061">
        <v>5.8496702331183219E+17</v>
      </c>
      <c r="C1061">
        <v>171.18265757961399</v>
      </c>
      <c r="D1061">
        <v>375.04460929835221</v>
      </c>
      <c r="E1061">
        <v>6.5945637614056807</v>
      </c>
      <c r="F1061">
        <v>1130.0008894322459</v>
      </c>
      <c r="G1061">
        <v>125.0153469947665</v>
      </c>
      <c r="I1061">
        <f t="shared" si="34"/>
        <v>-6.9635318371033179</v>
      </c>
      <c r="J1061">
        <f t="shared" si="33"/>
        <v>349.32884699633132</v>
      </c>
    </row>
    <row r="1062" spans="1:10" x14ac:dyDescent="0.35">
      <c r="A1062" s="1">
        <v>1062</v>
      </c>
      <c r="B1062">
        <v>5.8551919516498125E+17</v>
      </c>
      <c r="C1062">
        <v>171.3321828546093</v>
      </c>
      <c r="D1062">
        <v>375.0334567817747</v>
      </c>
      <c r="E1062">
        <v>6.5946683625280684</v>
      </c>
      <c r="F1062">
        <v>1129.965057254283</v>
      </c>
      <c r="G1062">
        <v>124.9778456928631</v>
      </c>
      <c r="I1062">
        <f t="shared" si="34"/>
        <v>-6.8087091167336666</v>
      </c>
      <c r="J1062">
        <f t="shared" si="33"/>
        <v>349.47307482595227</v>
      </c>
    </row>
    <row r="1063" spans="1:10" x14ac:dyDescent="0.35">
      <c r="A1063" s="1">
        <v>1063</v>
      </c>
      <c r="B1063">
        <v>5.860713670181303E+17</v>
      </c>
      <c r="C1063">
        <v>171.2975091405641</v>
      </c>
      <c r="D1063">
        <v>375.04134620582852</v>
      </c>
      <c r="E1063">
        <v>6.5947713579902256</v>
      </c>
      <c r="F1063">
        <v>1129.9292065879999</v>
      </c>
      <c r="G1063">
        <v>124.0029710114099</v>
      </c>
      <c r="I1063">
        <f t="shared" si="34"/>
        <v>-6.8471303072044236</v>
      </c>
      <c r="J1063">
        <f t="shared" si="33"/>
        <v>349.44214858833266</v>
      </c>
    </row>
    <row r="1064" spans="1:10" x14ac:dyDescent="0.35">
      <c r="A1064" s="1">
        <v>1064</v>
      </c>
      <c r="B1064">
        <v>5.8662353887127936E+17</v>
      </c>
      <c r="C1064">
        <v>171.43425668066459</v>
      </c>
      <c r="D1064">
        <v>375.01821641455467</v>
      </c>
      <c r="E1064">
        <v>6.5948727581401556</v>
      </c>
      <c r="F1064">
        <v>1129.8933378855911</v>
      </c>
      <c r="G1064">
        <v>124.90297866974841</v>
      </c>
      <c r="I1064">
        <f t="shared" si="34"/>
        <v>-6.6993961162488631</v>
      </c>
      <c r="J1064">
        <f t="shared" si="33"/>
        <v>349.56790947757804</v>
      </c>
    </row>
    <row r="1065" spans="1:10" x14ac:dyDescent="0.35">
      <c r="A1065" s="1">
        <v>1065</v>
      </c>
      <c r="B1065">
        <v>5.8717571072442842E+17</v>
      </c>
      <c r="C1065">
        <v>171.57430277386749</v>
      </c>
      <c r="D1065">
        <v>375.01825482709017</v>
      </c>
      <c r="E1065">
        <v>6.5949725732777438</v>
      </c>
      <c r="F1065">
        <v>1129.8574515973301</v>
      </c>
      <c r="G1065">
        <v>124.8656128940849</v>
      </c>
      <c r="I1065">
        <f t="shared" si="34"/>
        <v>-6.5593682690003448</v>
      </c>
      <c r="J1065">
        <f t="shared" si="33"/>
        <v>349.70797381673532</v>
      </c>
    </row>
    <row r="1066" spans="1:10" x14ac:dyDescent="0.35">
      <c r="A1066" s="1">
        <v>1066</v>
      </c>
      <c r="B1066">
        <v>5.8772788257757747E+17</v>
      </c>
      <c r="C1066">
        <v>171.86642929408339</v>
      </c>
      <c r="D1066">
        <v>374.99018451100932</v>
      </c>
      <c r="E1066">
        <v>6.5950708136549574</v>
      </c>
      <c r="F1066">
        <v>1129.821548171572</v>
      </c>
      <c r="G1066">
        <v>125.2945003197699</v>
      </c>
      <c r="I1066">
        <f t="shared" si="34"/>
        <v>-6.2539083486460356</v>
      </c>
      <c r="J1066">
        <f t="shared" si="33"/>
        <v>349.98676693681284</v>
      </c>
    </row>
    <row r="1067" spans="1:10" x14ac:dyDescent="0.35">
      <c r="A1067" s="1">
        <v>1067</v>
      </c>
      <c r="B1067">
        <v>5.8828005443072653E+17</v>
      </c>
      <c r="C1067">
        <v>171.91922758166001</v>
      </c>
      <c r="D1067">
        <v>375.00877334911382</v>
      </c>
      <c r="E1067">
        <v>6.5951674894758128</v>
      </c>
      <c r="F1067">
        <v>1129.785628054743</v>
      </c>
      <c r="G1067">
        <v>124.79101668034519</v>
      </c>
      <c r="I1067">
        <f t="shared" si="34"/>
        <v>-6.2099397591690604</v>
      </c>
      <c r="J1067">
        <f t="shared" si="33"/>
        <v>350.04839492248908</v>
      </c>
    </row>
    <row r="1068" spans="1:10" x14ac:dyDescent="0.35">
      <c r="A1068" s="1">
        <v>1068</v>
      </c>
      <c r="B1068">
        <v>5.8883222628387558E+17</v>
      </c>
      <c r="C1068">
        <v>172.24675361264241</v>
      </c>
      <c r="D1068">
        <v>374.97303594544343</v>
      </c>
      <c r="E1068">
        <v>6.595262610896242</v>
      </c>
      <c r="F1068">
        <v>1129.7496916913431</v>
      </c>
      <c r="G1068">
        <v>124.7537861893623</v>
      </c>
      <c r="I1068">
        <f t="shared" si="34"/>
        <v>-5.8654384614432047</v>
      </c>
      <c r="J1068">
        <f t="shared" si="33"/>
        <v>350.35894568672802</v>
      </c>
    </row>
    <row r="1069" spans="1:10" x14ac:dyDescent="0.35">
      <c r="A1069" s="1">
        <v>1069</v>
      </c>
      <c r="B1069">
        <v>5.8938439813702464E+17</v>
      </c>
      <c r="C1069">
        <v>172.2841756402467</v>
      </c>
      <c r="D1069">
        <v>374.97827540261687</v>
      </c>
      <c r="E1069">
        <v>6.5953561880244251</v>
      </c>
      <c r="F1069">
        <v>1129.7137395239361</v>
      </c>
      <c r="G1069">
        <v>124.71660074079701</v>
      </c>
      <c r="I1069">
        <f t="shared" si="34"/>
        <v>-5.8305051759963078</v>
      </c>
      <c r="J1069">
        <f t="shared" si="33"/>
        <v>350.39885645648974</v>
      </c>
    </row>
    <row r="1070" spans="1:10" x14ac:dyDescent="0.35">
      <c r="A1070" s="1">
        <v>1070</v>
      </c>
      <c r="B1070">
        <v>5.899365699901737E+17</v>
      </c>
      <c r="C1070">
        <v>172.52758336992531</v>
      </c>
      <c r="D1070">
        <v>374.96830489846769</v>
      </c>
      <c r="E1070">
        <v>6.5954482309205957</v>
      </c>
      <c r="F1070">
        <v>1129.677771993152</v>
      </c>
      <c r="G1070">
        <v>124.67946030884281</v>
      </c>
      <c r="I1070">
        <f t="shared" si="34"/>
        <v>-5.5823614568468258</v>
      </c>
      <c r="J1070">
        <f t="shared" si="33"/>
        <v>350.63752819669742</v>
      </c>
    </row>
    <row r="1071" spans="1:10" x14ac:dyDescent="0.35">
      <c r="A1071" s="1">
        <v>1071</v>
      </c>
      <c r="B1071">
        <v>5.9048874184332275E+17</v>
      </c>
      <c r="C1071">
        <v>172.8166815921241</v>
      </c>
      <c r="D1071">
        <v>374.92153263240851</v>
      </c>
      <c r="E1071">
        <v>6.5955387495972388</v>
      </c>
      <c r="F1071">
        <v>1129.6417895376819</v>
      </c>
      <c r="G1071">
        <v>124.6423648679523</v>
      </c>
      <c r="I1071">
        <f t="shared" si="34"/>
        <v>-5.2710464082699389</v>
      </c>
      <c r="J1071">
        <f t="shared" si="33"/>
        <v>350.90440959251816</v>
      </c>
    </row>
    <row r="1072" spans="1:10" x14ac:dyDescent="0.35">
      <c r="A1072" s="1">
        <v>1072</v>
      </c>
      <c r="B1072">
        <v>5.9104091369647181E+17</v>
      </c>
      <c r="C1072">
        <v>172.94845244050131</v>
      </c>
      <c r="D1072">
        <v>374.92280632944369</v>
      </c>
      <c r="E1072">
        <v>6.5956277540189214</v>
      </c>
      <c r="F1072">
        <v>1129.605792594273</v>
      </c>
      <c r="G1072">
        <v>124.6053143928381</v>
      </c>
      <c r="I1072">
        <f t="shared" si="34"/>
        <v>-5.1398805659844413</v>
      </c>
      <c r="J1072">
        <f t="shared" si="33"/>
        <v>351.0367854469871</v>
      </c>
    </row>
    <row r="1073" spans="1:10" x14ac:dyDescent="0.35">
      <c r="A1073" s="1">
        <v>1073</v>
      </c>
      <c r="B1073">
        <v>5.9159308554962086E+17</v>
      </c>
      <c r="C1073">
        <v>173.29591523211221</v>
      </c>
      <c r="D1073">
        <v>374.88647575781789</v>
      </c>
      <c r="E1073">
        <v>6.5957152541026858</v>
      </c>
      <c r="F1073">
        <v>1129.569781597726</v>
      </c>
      <c r="G1073">
        <v>125.2439395214047</v>
      </c>
      <c r="I1073">
        <f t="shared" si="34"/>
        <v>-4.775160752851292</v>
      </c>
      <c r="J1073">
        <f t="shared" si="33"/>
        <v>351.36699121707568</v>
      </c>
    </row>
    <row r="1074" spans="1:10" x14ac:dyDescent="0.35">
      <c r="A1074" s="1">
        <v>1074</v>
      </c>
      <c r="B1074">
        <v>5.9214525740276992E+17</v>
      </c>
      <c r="C1074">
        <v>174.74272748874779</v>
      </c>
      <c r="D1074">
        <v>374.81413026463179</v>
      </c>
      <c r="E1074">
        <v>6.5958012597179163</v>
      </c>
      <c r="F1074">
        <v>1129.5337569808951</v>
      </c>
      <c r="G1074">
        <v>125.2365835822126</v>
      </c>
      <c r="I1074">
        <f t="shared" si="34"/>
        <v>-3.2939843869523031</v>
      </c>
      <c r="J1074">
        <f t="shared" si="33"/>
        <v>352.77943936444785</v>
      </c>
    </row>
    <row r="1075" spans="1:10" x14ac:dyDescent="0.35">
      <c r="A1075" s="1">
        <v>1075</v>
      </c>
      <c r="B1075">
        <v>5.9269742925591898E+17</v>
      </c>
      <c r="C1075">
        <v>174.92156656982411</v>
      </c>
      <c r="D1075">
        <v>374.81473705988139</v>
      </c>
      <c r="E1075">
        <v>6.5958857806861602</v>
      </c>
      <c r="F1075">
        <v>1129.497719174683</v>
      </c>
      <c r="G1075">
        <v>125.2291944691906</v>
      </c>
      <c r="I1075">
        <f t="shared" si="34"/>
        <v>-3.1154335336195516</v>
      </c>
      <c r="J1075">
        <f t="shared" si="33"/>
        <v>352.9585666732678</v>
      </c>
    </row>
    <row r="1076" spans="1:10" x14ac:dyDescent="0.35">
      <c r="A1076" s="1">
        <v>1076</v>
      </c>
      <c r="B1076">
        <v>5.9324960110906803E+17</v>
      </c>
      <c r="C1076">
        <v>175.2210493913378</v>
      </c>
      <c r="D1076">
        <v>374.82619689303442</v>
      </c>
      <c r="E1076">
        <v>6.5959688267817276</v>
      </c>
      <c r="F1076">
        <v>1129.4616686080381</v>
      </c>
      <c r="G1076">
        <v>125.22177220562369</v>
      </c>
      <c r="I1076">
        <f t="shared" si="34"/>
        <v>-2.8213941328535554</v>
      </c>
      <c r="J1076">
        <f t="shared" si="33"/>
        <v>353.26349291552913</v>
      </c>
    </row>
    <row r="1077" spans="1:10" x14ac:dyDescent="0.35">
      <c r="A1077" s="1">
        <v>1077</v>
      </c>
      <c r="B1077">
        <v>5.9380177296221709E+17</v>
      </c>
      <c r="C1077">
        <v>175.69144548231779</v>
      </c>
      <c r="D1077">
        <v>374.75758686690011</v>
      </c>
      <c r="E1077">
        <v>6.5960504077312123</v>
      </c>
      <c r="F1077">
        <v>1129.4256057079531</v>
      </c>
      <c r="G1077">
        <v>125.4296879158809</v>
      </c>
      <c r="I1077">
        <f t="shared" si="34"/>
        <v>-2.31840827945976</v>
      </c>
      <c r="J1077">
        <f t="shared" si="33"/>
        <v>353.70129924409537</v>
      </c>
    </row>
    <row r="1078" spans="1:10" x14ac:dyDescent="0.35">
      <c r="A1078" s="1">
        <v>1078</v>
      </c>
      <c r="B1078">
        <v>5.9435394481536614E+17</v>
      </c>
      <c r="C1078">
        <v>175.9870561752391</v>
      </c>
      <c r="D1078">
        <v>374.72735249164867</v>
      </c>
      <c r="E1078">
        <v>6.5961305332138238</v>
      </c>
      <c r="F1078">
        <v>1129.3895308994611</v>
      </c>
      <c r="G1078">
        <v>132.12496268003099</v>
      </c>
      <c r="I1078">
        <f t="shared" si="34"/>
        <v>-2.0084362582940116</v>
      </c>
      <c r="J1078">
        <f t="shared" si="33"/>
        <v>353.98254860877222</v>
      </c>
    </row>
    <row r="1079" spans="1:10" x14ac:dyDescent="0.35">
      <c r="A1079" s="1">
        <v>1079</v>
      </c>
      <c r="B1079">
        <v>5.949061166685152E+17</v>
      </c>
      <c r="C1079">
        <v>176.16114108182441</v>
      </c>
      <c r="D1079">
        <v>374.71694581899959</v>
      </c>
      <c r="E1079">
        <v>6.596209212861595</v>
      </c>
      <c r="F1079">
        <v>1129.3575192789849</v>
      </c>
      <c r="G1079">
        <v>132.1041888325104</v>
      </c>
      <c r="I1079">
        <f t="shared" si="34"/>
        <v>-1.8294081822003818</v>
      </c>
      <c r="J1079">
        <f t="shared" si="33"/>
        <v>354.1516903458492</v>
      </c>
    </row>
    <row r="1080" spans="1:10" x14ac:dyDescent="0.35">
      <c r="A1080" s="1">
        <v>1080</v>
      </c>
      <c r="B1080">
        <v>5.9545828852166426E+17</v>
      </c>
      <c r="C1080">
        <v>176.6716814423348</v>
      </c>
      <c r="D1080">
        <v>374.61125516508281</v>
      </c>
      <c r="E1080">
        <v>6.5962864562590076</v>
      </c>
      <c r="F1080">
        <v>1129.328120357017</v>
      </c>
      <c r="G1080">
        <v>138.94704629165449</v>
      </c>
      <c r="I1080">
        <f t="shared" si="34"/>
        <v>-1.2686647610795205</v>
      </c>
      <c r="J1080">
        <f t="shared" si="33"/>
        <v>354.61202764574909</v>
      </c>
    </row>
    <row r="1081" spans="1:10" x14ac:dyDescent="0.35">
      <c r="A1081" s="1">
        <v>1081</v>
      </c>
      <c r="B1081">
        <v>5.9601046037481331E+17</v>
      </c>
      <c r="C1081">
        <v>176.70488308762111</v>
      </c>
      <c r="D1081">
        <v>374.61319448059652</v>
      </c>
      <c r="E1081">
        <v>6.596362272943594</v>
      </c>
      <c r="F1081">
        <v>1129.298696638082</v>
      </c>
      <c r="G1081">
        <v>138.94335678239639</v>
      </c>
      <c r="I1081">
        <f t="shared" si="34"/>
        <v>-1.2363842906622153</v>
      </c>
      <c r="J1081">
        <f t="shared" si="33"/>
        <v>354.64615046590444</v>
      </c>
    </row>
    <row r="1082" spans="1:10" x14ac:dyDescent="0.35">
      <c r="A1082" s="1">
        <v>1082</v>
      </c>
      <c r="B1082">
        <v>5.9656263222796237E+17</v>
      </c>
      <c r="C1082">
        <v>176.7062288769026</v>
      </c>
      <c r="D1082">
        <v>374.62066415659308</v>
      </c>
      <c r="E1082">
        <v>6.596436672405531</v>
      </c>
      <c r="F1082">
        <v>1129.2692484514321</v>
      </c>
      <c r="G1082">
        <v>138.66680637937921</v>
      </c>
      <c r="I1082">
        <f t="shared" si="34"/>
        <v>-1.2385865974790988</v>
      </c>
      <c r="J1082">
        <f t="shared" si="33"/>
        <v>354.65104435128433</v>
      </c>
    </row>
    <row r="1083" spans="1:10" x14ac:dyDescent="0.35">
      <c r="A1083" s="1">
        <v>1083</v>
      </c>
      <c r="B1083">
        <v>5.9711480408111142E+17</v>
      </c>
      <c r="C1083">
        <v>177.21285047608441</v>
      </c>
      <c r="D1083">
        <v>374.50578186018907</v>
      </c>
      <c r="E1083">
        <v>6.5965096640880736</v>
      </c>
      <c r="F1083">
        <v>1129.239776125436</v>
      </c>
      <c r="G1083">
        <v>140.85507075707869</v>
      </c>
      <c r="I1083">
        <f t="shared" si="34"/>
        <v>-0.67739590750539946</v>
      </c>
      <c r="J1083">
        <f t="shared" si="33"/>
        <v>355.10309685967422</v>
      </c>
    </row>
    <row r="1084" spans="1:10" x14ac:dyDescent="0.35">
      <c r="A1084" s="1">
        <v>1084</v>
      </c>
      <c r="B1084">
        <v>5.9766697593426048E+17</v>
      </c>
      <c r="C1084">
        <v>177.6201516790147</v>
      </c>
      <c r="D1084">
        <v>374.50397817660593</v>
      </c>
      <c r="E1084">
        <v>6.5965812573873279</v>
      </c>
      <c r="F1084">
        <v>1129.210279987577</v>
      </c>
      <c r="G1084">
        <v>140.88871351434361</v>
      </c>
      <c r="I1084">
        <f t="shared" si="34"/>
        <v>-0.26923795487311963</v>
      </c>
      <c r="J1084">
        <f t="shared" si="33"/>
        <v>355.50954131290251</v>
      </c>
    </row>
    <row r="1085" spans="1:10" x14ac:dyDescent="0.35">
      <c r="A1085" s="1">
        <v>1085</v>
      </c>
      <c r="B1085">
        <v>5.9821914778740954E+17</v>
      </c>
      <c r="C1085">
        <v>177.72418776507851</v>
      </c>
      <c r="D1085">
        <v>374.49887102974748</v>
      </c>
      <c r="E1085">
        <v>6.5966514616527263</v>
      </c>
      <c r="F1085">
        <v>1129.180760364447</v>
      </c>
      <c r="G1085">
        <v>141.4002874420859</v>
      </c>
      <c r="I1085">
        <f t="shared" si="34"/>
        <v>-0.16277597405152733</v>
      </c>
      <c r="J1085">
        <f t="shared" si="33"/>
        <v>355.61115150420858</v>
      </c>
    </row>
    <row r="1086" spans="1:10" x14ac:dyDescent="0.35">
      <c r="A1086" s="1">
        <v>1086</v>
      </c>
      <c r="B1086">
        <v>5.9877131964055872E+17</v>
      </c>
      <c r="C1086">
        <v>177.6179677511486</v>
      </c>
      <c r="D1086">
        <v>374.55097888672162</v>
      </c>
      <c r="E1086">
        <v>6.5967202861867236</v>
      </c>
      <c r="F1086">
        <v>1129.1512175817379</v>
      </c>
      <c r="G1086">
        <v>141.4501153749147</v>
      </c>
      <c r="I1086">
        <f t="shared" si="34"/>
        <v>-0.29374722004416753</v>
      </c>
      <c r="J1086">
        <f t="shared" si="33"/>
        <v>355.52968272234136</v>
      </c>
    </row>
    <row r="1087" spans="1:10" x14ac:dyDescent="0.35">
      <c r="A1087" s="1">
        <v>1087</v>
      </c>
      <c r="B1087">
        <v>5.9932349149370765E+17</v>
      </c>
      <c r="C1087">
        <v>177.6859059929098</v>
      </c>
      <c r="D1087">
        <v>374.55965886335889</v>
      </c>
      <c r="E1087">
        <v>6.5967877402449906</v>
      </c>
      <c r="F1087">
        <v>1129.121651964241</v>
      </c>
      <c r="G1087">
        <v>141.50007631932439</v>
      </c>
      <c r="I1087">
        <f t="shared" si="34"/>
        <v>-0.22993196718567788</v>
      </c>
      <c r="J1087">
        <f t="shared" si="33"/>
        <v>355.60174395300527</v>
      </c>
    </row>
    <row r="1088" spans="1:10" x14ac:dyDescent="0.35">
      <c r="A1088" s="1">
        <v>1088</v>
      </c>
      <c r="B1088">
        <v>5.998756633468567E+17</v>
      </c>
      <c r="C1088">
        <v>177.549507331321</v>
      </c>
      <c r="D1088">
        <v>374.61198400943073</v>
      </c>
      <c r="E1088">
        <v>6.5968538330366746</v>
      </c>
      <c r="F1088">
        <v>1129.0920638358371</v>
      </c>
      <c r="G1088">
        <v>141.55017004404459</v>
      </c>
      <c r="I1088">
        <f t="shared" si="34"/>
        <v>-0.39118507315859574</v>
      </c>
      <c r="J1088">
        <f t="shared" si="33"/>
        <v>355.49019973580062</v>
      </c>
    </row>
    <row r="1089" spans="1:10" x14ac:dyDescent="0.35">
      <c r="A1089" s="1">
        <v>1089</v>
      </c>
      <c r="B1089">
        <v>6.0042783520000589E+17</v>
      </c>
      <c r="C1089">
        <v>177.54215990735639</v>
      </c>
      <c r="D1089">
        <v>374.62131533999019</v>
      </c>
      <c r="E1089">
        <v>6.596918573724281</v>
      </c>
      <c r="F1089">
        <v>1129.0624535194941</v>
      </c>
      <c r="G1089">
        <v>141.6003963213557</v>
      </c>
      <c r="I1089">
        <f t="shared" si="34"/>
        <v>-0.40296487913894907</v>
      </c>
      <c r="J1089">
        <f t="shared" si="33"/>
        <v>355.48728469385173</v>
      </c>
    </row>
    <row r="1090" spans="1:10" x14ac:dyDescent="0.35">
      <c r="A1090" s="1">
        <v>1090</v>
      </c>
      <c r="B1090">
        <v>6.0098000705315482E+17</v>
      </c>
      <c r="C1090">
        <v>177.57458998048111</v>
      </c>
      <c r="D1090">
        <v>374.62201649833793</v>
      </c>
      <c r="E1090">
        <v>6.5969819714237588</v>
      </c>
      <c r="F1090">
        <v>1129.032821337262</v>
      </c>
      <c r="G1090">
        <v>141.6507549269632</v>
      </c>
      <c r="I1090">
        <f t="shared" si="34"/>
        <v>-0.37086785622940965</v>
      </c>
      <c r="J1090">
        <f t="shared" si="33"/>
        <v>355.52004781719165</v>
      </c>
    </row>
    <row r="1091" spans="1:10" x14ac:dyDescent="0.35">
      <c r="A1091" s="1">
        <v>1091</v>
      </c>
      <c r="B1091">
        <v>6.0153217890630387E+17</v>
      </c>
      <c r="C1091">
        <v>177.50823630750821</v>
      </c>
      <c r="D1091">
        <v>374.66635534088391</v>
      </c>
      <c r="E1091">
        <v>6.5970440352049593</v>
      </c>
      <c r="F1091">
        <v>1129.0031676102669</v>
      </c>
      <c r="G1091">
        <v>141.70124563987051</v>
      </c>
      <c r="I1091">
        <f t="shared" si="34"/>
        <v>-0.45828247941165046</v>
      </c>
      <c r="J1091">
        <f t="shared" ref="J1091:J1154" si="35">C1091+(0.95*D1091)/2</f>
        <v>355.47475509442808</v>
      </c>
    </row>
    <row r="1092" spans="1:10" x14ac:dyDescent="0.35">
      <c r="A1092" s="1">
        <v>1092</v>
      </c>
      <c r="B1092">
        <v>6.0208435075945306E+17</v>
      </c>
      <c r="C1092">
        <v>177.61022405051011</v>
      </c>
      <c r="D1092">
        <v>374.65701890497922</v>
      </c>
      <c r="E1092">
        <v>6.5971047740910649</v>
      </c>
      <c r="F1092">
        <v>1128.973492658703</v>
      </c>
      <c r="G1092">
        <v>141.75186824224909</v>
      </c>
      <c r="I1092">
        <f t="shared" si="34"/>
        <v>-0.35185992935501531</v>
      </c>
      <c r="J1092">
        <f t="shared" si="35"/>
        <v>355.57230803037521</v>
      </c>
    </row>
    <row r="1093" spans="1:10" x14ac:dyDescent="0.35">
      <c r="A1093" s="1">
        <v>1093</v>
      </c>
      <c r="B1093">
        <v>6.0263652261260198E+17</v>
      </c>
      <c r="C1093">
        <v>177.6421614299116</v>
      </c>
      <c r="D1093">
        <v>374.658563641255</v>
      </c>
      <c r="E1093">
        <v>6.5971641970593282</v>
      </c>
      <c r="F1093">
        <v>1128.9437968018351</v>
      </c>
      <c r="G1093">
        <v>141.85331288353731</v>
      </c>
      <c r="I1093">
        <f t="shared" si="34"/>
        <v>-0.32065629968451503</v>
      </c>
      <c r="J1093">
        <f t="shared" si="35"/>
        <v>355.60497915950771</v>
      </c>
    </row>
    <row r="1094" spans="1:10" x14ac:dyDescent="0.35">
      <c r="A1094" s="1">
        <v>1094</v>
      </c>
      <c r="B1094">
        <v>6.0318869446575104E+17</v>
      </c>
      <c r="C1094">
        <v>177.63977630245901</v>
      </c>
      <c r="D1094">
        <v>374.66914851136568</v>
      </c>
      <c r="E1094">
        <v>6.5972223130407883</v>
      </c>
      <c r="F1094">
        <v>1128.914080357986</v>
      </c>
      <c r="G1094">
        <v>141.90426426068331</v>
      </c>
      <c r="I1094">
        <f t="shared" si="34"/>
        <v>-0.32806924043967456</v>
      </c>
      <c r="J1094">
        <f t="shared" si="35"/>
        <v>355.6076218453577</v>
      </c>
    </row>
    <row r="1095" spans="1:10" x14ac:dyDescent="0.35">
      <c r="A1095" s="1">
        <v>1095</v>
      </c>
      <c r="B1095">
        <v>6.0374086631890022E+17</v>
      </c>
      <c r="C1095">
        <v>177.91292359450429</v>
      </c>
      <c r="D1095">
        <v>374.61691421000921</v>
      </c>
      <c r="E1095">
        <v>6.5972791309205832</v>
      </c>
      <c r="F1095">
        <v>1128.884343644535</v>
      </c>
      <c r="G1095">
        <v>141.95534700344811</v>
      </c>
      <c r="I1095">
        <f t="shared" si="34"/>
        <v>-3.011065525006984E-2</v>
      </c>
      <c r="J1095">
        <f t="shared" si="35"/>
        <v>355.85595784425868</v>
      </c>
    </row>
    <row r="1096" spans="1:10" x14ac:dyDescent="0.35">
      <c r="A1096" s="1">
        <v>1096</v>
      </c>
      <c r="B1096">
        <v>6.0429303817204928E+17</v>
      </c>
      <c r="C1096">
        <v>177.99517278218619</v>
      </c>
      <c r="D1096">
        <v>374.61589030594882</v>
      </c>
      <c r="E1096">
        <v>6.5973346595378084</v>
      </c>
      <c r="F1096">
        <v>1128.8545869779159</v>
      </c>
      <c r="G1096">
        <v>142.00656090613711</v>
      </c>
      <c r="I1096">
        <f t="shared" si="34"/>
        <v>5.2624886860513698E-2</v>
      </c>
      <c r="J1096">
        <f t="shared" si="35"/>
        <v>355.93772067751183</v>
      </c>
    </row>
    <row r="1097" spans="1:10" x14ac:dyDescent="0.35">
      <c r="A1097" s="1">
        <v>1097</v>
      </c>
      <c r="B1097">
        <v>6.0484521002519821E+17</v>
      </c>
      <c r="C1097">
        <v>178.1579937258698</v>
      </c>
      <c r="D1097">
        <v>374.59559337286458</v>
      </c>
      <c r="E1097">
        <v>6.5973889076859962</v>
      </c>
      <c r="F1097">
        <v>1128.8248106736071</v>
      </c>
      <c r="G1097">
        <v>142.05790576554941</v>
      </c>
      <c r="I1097">
        <f t="shared" si="34"/>
        <v>0.22508687375912473</v>
      </c>
      <c r="J1097">
        <f t="shared" si="35"/>
        <v>356.09090057798051</v>
      </c>
    </row>
    <row r="1098" spans="1:10" x14ac:dyDescent="0.35">
      <c r="A1098" s="1">
        <v>1098</v>
      </c>
      <c r="B1098">
        <v>6.0539738187834739E+17</v>
      </c>
      <c r="C1098">
        <v>178.28080350188159</v>
      </c>
      <c r="D1098">
        <v>374.58281064658451</v>
      </c>
      <c r="E1098">
        <v>6.5974418841127829</v>
      </c>
      <c r="F1098">
        <v>1128.795015046129</v>
      </c>
      <c r="G1098">
        <v>143.0064677022344</v>
      </c>
      <c r="I1098">
        <f t="shared" si="34"/>
        <v>0.35396844475397415</v>
      </c>
      <c r="J1098">
        <f t="shared" si="35"/>
        <v>356.20763855900918</v>
      </c>
    </row>
    <row r="1099" spans="1:10" x14ac:dyDescent="0.35">
      <c r="A1099" s="1">
        <v>1099</v>
      </c>
      <c r="B1099">
        <v>6.0594955373149645E+17</v>
      </c>
      <c r="C1099">
        <v>178.18752124708391</v>
      </c>
      <c r="D1099">
        <v>374.59993054458772</v>
      </c>
      <c r="E1099">
        <v>6.5974935975202129</v>
      </c>
      <c r="F1099">
        <v>1128.765200409043</v>
      </c>
      <c r="G1099">
        <v>142.16098755336239</v>
      </c>
      <c r="I1099">
        <f t="shared" si="34"/>
        <v>0.25255423840474123</v>
      </c>
      <c r="J1099">
        <f t="shared" si="35"/>
        <v>356.12248825576307</v>
      </c>
    </row>
    <row r="1100" spans="1:10" x14ac:dyDescent="0.35">
      <c r="A1100" s="1">
        <v>1100</v>
      </c>
      <c r="B1100">
        <v>6.0650172558464538E+17</v>
      </c>
      <c r="C1100">
        <v>178.30901159133509</v>
      </c>
      <c r="D1100">
        <v>374.60405277232928</v>
      </c>
      <c r="E1100">
        <v>6.5975440565650558</v>
      </c>
      <c r="F1100">
        <v>1128.735367074941</v>
      </c>
      <c r="G1100">
        <v>142.2127240865544</v>
      </c>
      <c r="I1100">
        <f t="shared" si="34"/>
        <v>0.3720865244787035</v>
      </c>
      <c r="J1100">
        <f t="shared" si="35"/>
        <v>356.24593665819145</v>
      </c>
    </row>
    <row r="1101" spans="1:10" x14ac:dyDescent="0.35">
      <c r="A1101" s="1">
        <v>1101</v>
      </c>
      <c r="B1101">
        <v>6.0705389743779456E+17</v>
      </c>
      <c r="C1101">
        <v>178.39157268053711</v>
      </c>
      <c r="D1101">
        <v>374.60670808797943</v>
      </c>
      <c r="E1101">
        <v>6.5975932698586348</v>
      </c>
      <c r="F1101">
        <v>1128.705515355447</v>
      </c>
      <c r="G1101">
        <v>142.26459078576369</v>
      </c>
      <c r="I1101">
        <f t="shared" si="34"/>
        <v>0.45338633874689549</v>
      </c>
      <c r="J1101">
        <f t="shared" si="35"/>
        <v>356.32975902232732</v>
      </c>
    </row>
    <row r="1102" spans="1:10" x14ac:dyDescent="0.35">
      <c r="A1102" s="1">
        <v>1102</v>
      </c>
      <c r="B1102">
        <v>6.0760606929094362E+17</v>
      </c>
      <c r="C1102">
        <v>178.3748689971691</v>
      </c>
      <c r="D1102">
        <v>374.61930166748112</v>
      </c>
      <c r="E1102">
        <v>6.5976412459669396</v>
      </c>
      <c r="F1102">
        <v>1128.6756455612069</v>
      </c>
      <c r="G1102">
        <v>142.316587458116</v>
      </c>
      <c r="I1102">
        <f t="shared" si="34"/>
        <v>0.43070070511558356</v>
      </c>
      <c r="J1102">
        <f t="shared" si="35"/>
        <v>356.31903728922259</v>
      </c>
    </row>
    <row r="1103" spans="1:10" x14ac:dyDescent="0.35">
      <c r="A1103" s="1">
        <v>1103</v>
      </c>
      <c r="B1103">
        <v>6.0815824114409267E+17</v>
      </c>
      <c r="C1103">
        <v>178.35851658554321</v>
      </c>
      <c r="D1103">
        <v>374.623488227792</v>
      </c>
      <c r="E1103">
        <v>6.5976879934108581</v>
      </c>
      <c r="F1103">
        <v>1128.6457580018889</v>
      </c>
      <c r="G1103">
        <v>142.36871391236511</v>
      </c>
      <c r="I1103">
        <f t="shared" si="34"/>
        <v>0.4123596773420104</v>
      </c>
      <c r="J1103">
        <f t="shared" si="35"/>
        <v>356.30467349374442</v>
      </c>
    </row>
    <row r="1104" spans="1:10" x14ac:dyDescent="0.35">
      <c r="A1104" s="1">
        <v>1104</v>
      </c>
      <c r="B1104">
        <v>6.0871041299724173E+17</v>
      </c>
      <c r="C1104">
        <v>178.52983363475951</v>
      </c>
      <c r="D1104">
        <v>374.59441669227363</v>
      </c>
      <c r="E1104">
        <v>6.5977335206663383</v>
      </c>
      <c r="F1104">
        <v>1128.6158529861791</v>
      </c>
      <c r="G1104">
        <v>143.18364195252829</v>
      </c>
      <c r="I1104">
        <f t="shared" si="34"/>
        <v>0.5974857059295573</v>
      </c>
      <c r="J1104">
        <f t="shared" si="35"/>
        <v>356.46218156358947</v>
      </c>
    </row>
    <row r="1105" spans="1:10" x14ac:dyDescent="0.35">
      <c r="A1105" s="1">
        <v>1105</v>
      </c>
      <c r="B1105">
        <v>6.0926258485039078E+17</v>
      </c>
      <c r="C1105">
        <v>178.52800367544771</v>
      </c>
      <c r="D1105">
        <v>374.60751707745618</v>
      </c>
      <c r="E1105">
        <v>6.5977778361643971</v>
      </c>
      <c r="F1105">
        <v>1128.5859308217739</v>
      </c>
      <c r="G1105">
        <v>143.21334144903599</v>
      </c>
      <c r="I1105">
        <f t="shared" si="34"/>
        <v>0.58943306365603121</v>
      </c>
      <c r="J1105">
        <f t="shared" si="35"/>
        <v>356.46657428723938</v>
      </c>
    </row>
    <row r="1106" spans="1:10" x14ac:dyDescent="0.35">
      <c r="A1106" s="1">
        <v>1106</v>
      </c>
      <c r="B1106">
        <v>6.0981475670353984E+17</v>
      </c>
      <c r="C1106">
        <v>178.55378666432489</v>
      </c>
      <c r="D1106">
        <v>374.60878114146169</v>
      </c>
      <c r="E1106">
        <v>6.5978209482911438</v>
      </c>
      <c r="F1106">
        <v>1128.555991815379</v>
      </c>
      <c r="G1106">
        <v>142.52587007531989</v>
      </c>
      <c r="I1106">
        <f t="shared" si="34"/>
        <v>0.61461562213060006</v>
      </c>
      <c r="J1106">
        <f t="shared" si="35"/>
        <v>356.49295770651918</v>
      </c>
    </row>
    <row r="1107" spans="1:10" x14ac:dyDescent="0.35">
      <c r="A1107" s="1">
        <v>1107</v>
      </c>
      <c r="B1107">
        <v>6.103669285566889E+17</v>
      </c>
      <c r="C1107">
        <v>178.79600622246659</v>
      </c>
      <c r="D1107">
        <v>374.5541304343447</v>
      </c>
      <c r="E1107">
        <v>6.5978628653882083</v>
      </c>
      <c r="F1107">
        <v>1128.5260362727049</v>
      </c>
      <c r="G1107">
        <v>143.27288484883891</v>
      </c>
      <c r="I1107">
        <f t="shared" ref="I1107:I1170" si="36">C1107-(0.95*D1107)/2</f>
        <v>0.88279426615287093</v>
      </c>
      <c r="J1107">
        <f t="shared" si="35"/>
        <v>356.7092181787803</v>
      </c>
    </row>
    <row r="1108" spans="1:10" x14ac:dyDescent="0.35">
      <c r="A1108" s="1">
        <v>1108</v>
      </c>
      <c r="B1108">
        <v>6.1091910040983795E+17</v>
      </c>
      <c r="C1108">
        <v>178.98186659169789</v>
      </c>
      <c r="D1108">
        <v>374.51932228483389</v>
      </c>
      <c r="E1108">
        <v>6.5979035957525127</v>
      </c>
      <c r="F1108">
        <v>1128.4960644984631</v>
      </c>
      <c r="G1108">
        <v>144.80313379250981</v>
      </c>
      <c r="I1108">
        <f t="shared" si="36"/>
        <v>1.0851885064018063</v>
      </c>
      <c r="J1108">
        <f t="shared" si="35"/>
        <v>356.87854467699401</v>
      </c>
    </row>
    <row r="1109" spans="1:10" x14ac:dyDescent="0.35">
      <c r="A1109" s="1">
        <v>1109</v>
      </c>
      <c r="B1109">
        <v>6.1147127226298701E+17</v>
      </c>
      <c r="C1109">
        <v>178.71666325257911</v>
      </c>
      <c r="D1109">
        <v>374.57872745684489</v>
      </c>
      <c r="E1109">
        <v>6.5979431476366406</v>
      </c>
      <c r="F1109">
        <v>1128.4660767963619</v>
      </c>
      <c r="G1109">
        <v>141.94880104563151</v>
      </c>
      <c r="I1109">
        <f t="shared" si="36"/>
        <v>0.79176771057780115</v>
      </c>
      <c r="J1109">
        <f t="shared" si="35"/>
        <v>356.64155879458042</v>
      </c>
    </row>
    <row r="1110" spans="1:10" x14ac:dyDescent="0.35">
      <c r="A1110" s="1">
        <v>1110</v>
      </c>
      <c r="B1110">
        <v>6.1202344411613606E+17</v>
      </c>
      <c r="C1110">
        <v>178.7271235521271</v>
      </c>
      <c r="D1110">
        <v>374.58597148560938</v>
      </c>
      <c r="E1110">
        <v>6.5979815292489263</v>
      </c>
      <c r="F1110">
        <v>1128.4360734691029</v>
      </c>
      <c r="G1110">
        <v>142.02845993883449</v>
      </c>
      <c r="I1110">
        <f t="shared" si="36"/>
        <v>0.79878709646266088</v>
      </c>
      <c r="J1110">
        <f t="shared" si="35"/>
        <v>356.65546000779153</v>
      </c>
    </row>
    <row r="1111" spans="1:10" x14ac:dyDescent="0.35">
      <c r="A1111" s="1">
        <v>1111</v>
      </c>
      <c r="B1111">
        <v>6.1257561596928512E+17</v>
      </c>
      <c r="C1111">
        <v>178.8926632573922</v>
      </c>
      <c r="D1111">
        <v>374.56443821546458</v>
      </c>
      <c r="E1111">
        <v>6.5980187487533044</v>
      </c>
      <c r="F1111">
        <v>1128.4060548183779</v>
      </c>
      <c r="G1111">
        <v>142.79037516382499</v>
      </c>
      <c r="I1111">
        <f t="shared" si="36"/>
        <v>0.97455510504653375</v>
      </c>
      <c r="J1111">
        <f t="shared" si="35"/>
        <v>356.81077140973787</v>
      </c>
    </row>
    <row r="1112" spans="1:10" x14ac:dyDescent="0.35">
      <c r="A1112" s="1">
        <v>1112</v>
      </c>
      <c r="B1112">
        <v>6.1312778782243418E+17</v>
      </c>
      <c r="C1112">
        <v>179.1529515125726</v>
      </c>
      <c r="D1112">
        <v>374.51626214090692</v>
      </c>
      <c r="E1112">
        <v>6.5980548142699149</v>
      </c>
      <c r="F1112">
        <v>1128.3760211448639</v>
      </c>
      <c r="G1112">
        <v>142.84366124346661</v>
      </c>
      <c r="I1112">
        <f t="shared" si="36"/>
        <v>1.257726995641832</v>
      </c>
      <c r="J1112">
        <f t="shared" si="35"/>
        <v>357.04817602950334</v>
      </c>
    </row>
    <row r="1113" spans="1:10" x14ac:dyDescent="0.35">
      <c r="A1113" s="1">
        <v>1113</v>
      </c>
      <c r="B1113">
        <v>6.1367995967558323E+17</v>
      </c>
      <c r="C1113">
        <v>179.18943510418609</v>
      </c>
      <c r="D1113">
        <v>374.51671066904339</v>
      </c>
      <c r="E1113">
        <v>6.5980897338749003</v>
      </c>
      <c r="F1113">
        <v>1128.34597274822</v>
      </c>
      <c r="G1113">
        <v>142.89707524900041</v>
      </c>
      <c r="I1113">
        <f t="shared" si="36"/>
        <v>1.2939975363904921</v>
      </c>
      <c r="J1113">
        <f t="shared" si="35"/>
        <v>357.08487267198166</v>
      </c>
    </row>
    <row r="1114" spans="1:10" x14ac:dyDescent="0.35">
      <c r="A1114" s="1">
        <v>1114</v>
      </c>
      <c r="B1114">
        <v>6.1423213152873229E+17</v>
      </c>
      <c r="C1114">
        <v>179.49504532628319</v>
      </c>
      <c r="D1114">
        <v>375.25502602514842</v>
      </c>
      <c r="E1114">
        <v>6.5981235156004914</v>
      </c>
      <c r="F1114">
        <v>1128.315909927087</v>
      </c>
      <c r="G1114">
        <v>142.95061699711911</v>
      </c>
      <c r="I1114">
        <f t="shared" si="36"/>
        <v>1.2489079643376897</v>
      </c>
      <c r="J1114">
        <f t="shared" si="35"/>
        <v>357.74118268822872</v>
      </c>
    </row>
    <row r="1115" spans="1:10" x14ac:dyDescent="0.35">
      <c r="A1115" s="1">
        <v>1115</v>
      </c>
      <c r="B1115">
        <v>6.1478430338188134E+17</v>
      </c>
      <c r="C1115">
        <v>179.78803639411419</v>
      </c>
      <c r="D1115">
        <v>375.18792520698008</v>
      </c>
      <c r="E1115">
        <v>6.598156167435377</v>
      </c>
      <c r="F1115">
        <v>1128.2858329790779</v>
      </c>
      <c r="G1115">
        <v>143.0042863043177</v>
      </c>
      <c r="I1115">
        <f t="shared" si="36"/>
        <v>1.5737719207986629</v>
      </c>
      <c r="J1115">
        <f t="shared" si="35"/>
        <v>358.00230086742971</v>
      </c>
    </row>
    <row r="1116" spans="1:10" x14ac:dyDescent="0.35">
      <c r="A1116" s="1">
        <v>1116</v>
      </c>
      <c r="B1116">
        <v>6.153364752350304E+17</v>
      </c>
      <c r="C1116">
        <v>180.04018774228089</v>
      </c>
      <c r="D1116">
        <v>375.16864308242509</v>
      </c>
      <c r="E1116">
        <v>6.5981876973246756</v>
      </c>
      <c r="F1116">
        <v>1128.2557422007819</v>
      </c>
      <c r="G1116">
        <v>143.5431745546075</v>
      </c>
      <c r="I1116">
        <f t="shared" si="36"/>
        <v>1.8350822781289935</v>
      </c>
      <c r="J1116">
        <f t="shared" si="35"/>
        <v>358.24529320643279</v>
      </c>
    </row>
    <row r="1117" spans="1:10" x14ac:dyDescent="0.35">
      <c r="A1117" s="1">
        <v>1117</v>
      </c>
      <c r="B1117">
        <v>6.1588864708817946E+17</v>
      </c>
      <c r="C1117">
        <v>180.06991050554981</v>
      </c>
      <c r="D1117">
        <v>375.17126176241482</v>
      </c>
      <c r="E1117">
        <v>6.5982181131700486</v>
      </c>
      <c r="F1117">
        <v>1128.2256378877551</v>
      </c>
      <c r="G1117">
        <v>143.57343961350651</v>
      </c>
      <c r="I1117">
        <f t="shared" si="36"/>
        <v>1.8635611684027822</v>
      </c>
      <c r="J1117">
        <f t="shared" si="35"/>
        <v>358.27625984269685</v>
      </c>
    </row>
    <row r="1118" spans="1:10" x14ac:dyDescent="0.35">
      <c r="A1118" s="1">
        <v>1118</v>
      </c>
      <c r="B1118">
        <v>6.1644081894132851E+17</v>
      </c>
      <c r="C1118">
        <v>180.0650090937329</v>
      </c>
      <c r="D1118">
        <v>375.17706288374251</v>
      </c>
      <c r="E1118">
        <v>6.5982474228300134</v>
      </c>
      <c r="F1118">
        <v>1128.1955203345201</v>
      </c>
      <c r="G1118">
        <v>143.16605773913261</v>
      </c>
      <c r="I1118">
        <f t="shared" si="36"/>
        <v>1.855904223955207</v>
      </c>
      <c r="J1118">
        <f t="shared" si="35"/>
        <v>358.27411396351056</v>
      </c>
    </row>
    <row r="1119" spans="1:10" x14ac:dyDescent="0.35">
      <c r="A1119" s="1">
        <v>1119</v>
      </c>
      <c r="B1119">
        <v>6.1699299079447757E+17</v>
      </c>
      <c r="C1119">
        <v>179.89111287628549</v>
      </c>
      <c r="D1119">
        <v>375.23591637601697</v>
      </c>
      <c r="E1119">
        <v>6.5982756341197728</v>
      </c>
      <c r="F1119">
        <v>1128.165389834563</v>
      </c>
      <c r="G1119">
        <v>143.22023543824079</v>
      </c>
      <c r="I1119">
        <f t="shared" si="36"/>
        <v>1.6540525976774347</v>
      </c>
      <c r="J1119">
        <f t="shared" si="35"/>
        <v>358.12817315489355</v>
      </c>
    </row>
    <row r="1120" spans="1:10" x14ac:dyDescent="0.35">
      <c r="A1120" s="1">
        <v>1120</v>
      </c>
      <c r="B1120">
        <v>6.1754516264762662E+17</v>
      </c>
      <c r="C1120">
        <v>180.16732300579221</v>
      </c>
      <c r="D1120">
        <v>375.18001246730802</v>
      </c>
      <c r="E1120">
        <v>6.5983027548117548</v>
      </c>
      <c r="F1120">
        <v>1128.1352466803301</v>
      </c>
      <c r="G1120">
        <v>144.77361602799991</v>
      </c>
      <c r="I1120">
        <f t="shared" si="36"/>
        <v>1.9568170838209085</v>
      </c>
      <c r="J1120">
        <f t="shared" si="35"/>
        <v>358.37782892776352</v>
      </c>
    </row>
    <row r="1121" spans="1:10" x14ac:dyDescent="0.35">
      <c r="A1121" s="1">
        <v>1121</v>
      </c>
      <c r="B1121">
        <v>6.1809733450077568E+17</v>
      </c>
      <c r="C1121">
        <v>180.3469795483791</v>
      </c>
      <c r="D1121">
        <v>375.17267931451272</v>
      </c>
      <c r="E1121">
        <v>6.5983287926353276</v>
      </c>
      <c r="F1121">
        <v>1128.1050911632251</v>
      </c>
      <c r="G1121">
        <v>144.7749820145543</v>
      </c>
      <c r="I1121">
        <f t="shared" si="36"/>
        <v>2.1399568739855681</v>
      </c>
      <c r="J1121">
        <f t="shared" si="35"/>
        <v>358.55400222277262</v>
      </c>
    </row>
    <row r="1122" spans="1:10" x14ac:dyDescent="0.35">
      <c r="A1122" s="1">
        <v>1122</v>
      </c>
      <c r="B1122">
        <v>6.1864950635392474E+17</v>
      </c>
      <c r="C1122">
        <v>180.37218246152739</v>
      </c>
      <c r="D1122">
        <v>375.17641096533549</v>
      </c>
      <c r="E1122">
        <v>6.598353755277202</v>
      </c>
      <c r="F1122">
        <v>1128.074923573605</v>
      </c>
      <c r="G1122">
        <v>144.77631958070131</v>
      </c>
      <c r="I1122">
        <f t="shared" si="36"/>
        <v>2.1633872529930329</v>
      </c>
      <c r="J1122">
        <f t="shared" si="35"/>
        <v>358.58097767006177</v>
      </c>
    </row>
    <row r="1123" spans="1:10" x14ac:dyDescent="0.35">
      <c r="A1123" s="1">
        <v>1123</v>
      </c>
      <c r="B1123">
        <v>6.1920167820707379E+17</v>
      </c>
      <c r="C1123">
        <v>180.42804869833799</v>
      </c>
      <c r="D1123">
        <v>375.17214026784262</v>
      </c>
      <c r="E1123">
        <v>6.5983776503814786</v>
      </c>
      <c r="F1123">
        <v>1128.044744200778</v>
      </c>
      <c r="G1123">
        <v>144.77762848557131</v>
      </c>
      <c r="I1123">
        <f t="shared" si="36"/>
        <v>2.2212820711127392</v>
      </c>
      <c r="J1123">
        <f t="shared" si="35"/>
        <v>358.63481532556324</v>
      </c>
    </row>
    <row r="1124" spans="1:10" x14ac:dyDescent="0.35">
      <c r="A1124" s="1">
        <v>1124</v>
      </c>
      <c r="B1124">
        <v>6.1975385006022285E+17</v>
      </c>
      <c r="C1124">
        <v>181.34122318574731</v>
      </c>
      <c r="D1124">
        <v>375.01482096180609</v>
      </c>
      <c r="E1124">
        <v>6.5984004855498597</v>
      </c>
      <c r="F1124">
        <v>1128.014553333001</v>
      </c>
      <c r="G1124">
        <v>149.02679209964651</v>
      </c>
      <c r="I1124">
        <f t="shared" si="36"/>
        <v>3.2091832288894295</v>
      </c>
      <c r="J1124">
        <f t="shared" si="35"/>
        <v>359.47326314260522</v>
      </c>
    </row>
    <row r="1125" spans="1:10" x14ac:dyDescent="0.35">
      <c r="A1125" s="1">
        <v>1125</v>
      </c>
      <c r="B1125">
        <v>6.203060219133719E+17</v>
      </c>
      <c r="C1125">
        <v>181.92627734222569</v>
      </c>
      <c r="D1125">
        <v>374.96798940815819</v>
      </c>
      <c r="E1125">
        <v>6.5984222683417784</v>
      </c>
      <c r="F1125">
        <v>1127.9843512574801</v>
      </c>
      <c r="G1125">
        <v>149.06778258836329</v>
      </c>
      <c r="I1125">
        <f t="shared" si="36"/>
        <v>3.8164823733505671</v>
      </c>
      <c r="J1125">
        <f t="shared" si="35"/>
        <v>360.03607231110084</v>
      </c>
    </row>
    <row r="1126" spans="1:10" x14ac:dyDescent="0.35">
      <c r="A1126" s="1">
        <v>1126</v>
      </c>
      <c r="B1126">
        <v>6.2085819376652096E+17</v>
      </c>
      <c r="C1126">
        <v>181.88407114612869</v>
      </c>
      <c r="D1126">
        <v>374.96553239154969</v>
      </c>
      <c r="E1126">
        <v>6.5984430062742661</v>
      </c>
      <c r="F1126">
        <v>1127.9541382603591</v>
      </c>
      <c r="G1126">
        <v>148.8045600886359</v>
      </c>
      <c r="I1126">
        <f t="shared" si="36"/>
        <v>3.7754432601425947</v>
      </c>
      <c r="J1126">
        <f t="shared" si="35"/>
        <v>359.99269903211479</v>
      </c>
    </row>
    <row r="1127" spans="1:10" x14ac:dyDescent="0.35">
      <c r="A1127" s="1">
        <v>1127</v>
      </c>
      <c r="B1127">
        <v>6.2141036561967014E+17</v>
      </c>
      <c r="C1127">
        <v>181.94617241967279</v>
      </c>
      <c r="D1127">
        <v>374.96803065130871</v>
      </c>
      <c r="E1127">
        <v>6.5984627068226303</v>
      </c>
      <c r="F1127">
        <v>1127.9239146267271</v>
      </c>
      <c r="G1127">
        <v>148.84476426546641</v>
      </c>
      <c r="I1127">
        <f t="shared" si="36"/>
        <v>3.836357860301149</v>
      </c>
      <c r="J1127">
        <f t="shared" si="35"/>
        <v>360.05598697904441</v>
      </c>
    </row>
    <row r="1128" spans="1:10" x14ac:dyDescent="0.35">
      <c r="A1128" s="1">
        <v>1128</v>
      </c>
      <c r="B1128">
        <v>6.2196253747281907E+17</v>
      </c>
      <c r="C1128">
        <v>182.00298788391069</v>
      </c>
      <c r="D1128">
        <v>374.96868370764508</v>
      </c>
      <c r="E1128">
        <v>6.5984813774201427</v>
      </c>
      <c r="F1128">
        <v>1127.89368064061</v>
      </c>
      <c r="G1128">
        <v>149.19127552957849</v>
      </c>
      <c r="I1128">
        <f t="shared" si="36"/>
        <v>3.8928631227792891</v>
      </c>
      <c r="J1128">
        <f t="shared" si="35"/>
        <v>360.11311264504207</v>
      </c>
    </row>
    <row r="1129" spans="1:10" x14ac:dyDescent="0.35">
      <c r="A1129" s="1">
        <v>1129</v>
      </c>
      <c r="B1129">
        <v>6.2251470932596813E+17</v>
      </c>
      <c r="C1129">
        <v>182.0010586665372</v>
      </c>
      <c r="D1129">
        <v>374.97920216106462</v>
      </c>
      <c r="E1129">
        <v>6.5984990254582394</v>
      </c>
      <c r="F1129">
        <v>1127.86343658497</v>
      </c>
      <c r="G1129">
        <v>149.23261361624921</v>
      </c>
      <c r="I1129">
        <f t="shared" si="36"/>
        <v>3.8859376400315284</v>
      </c>
      <c r="J1129">
        <f t="shared" si="35"/>
        <v>360.11617969304291</v>
      </c>
    </row>
    <row r="1130" spans="1:10" x14ac:dyDescent="0.35">
      <c r="A1130" s="1">
        <v>1130</v>
      </c>
      <c r="B1130">
        <v>6.2306688117911731E+17</v>
      </c>
      <c r="C1130">
        <v>182.1333963018437</v>
      </c>
      <c r="D1130">
        <v>374.95696754414718</v>
      </c>
      <c r="E1130">
        <v>6.5984906000196588</v>
      </c>
      <c r="F1130">
        <v>1127.833182741701</v>
      </c>
      <c r="G1130">
        <v>148.9658750950864</v>
      </c>
      <c r="I1130">
        <f t="shared" si="36"/>
        <v>4.0288367183738103</v>
      </c>
      <c r="J1130">
        <f t="shared" si="35"/>
        <v>360.23795588531357</v>
      </c>
    </row>
    <row r="1131" spans="1:10" x14ac:dyDescent="0.35">
      <c r="A1131" s="1">
        <v>1131</v>
      </c>
      <c r="B1131">
        <v>6.2361905303226637E+17</v>
      </c>
      <c r="C1131">
        <v>182.2145896748421</v>
      </c>
      <c r="D1131">
        <v>374.93577945255038</v>
      </c>
      <c r="E1131">
        <v>6.598409789315383</v>
      </c>
      <c r="F1131">
        <v>1127.8029193916309</v>
      </c>
      <c r="G1131">
        <v>149.00641133744239</v>
      </c>
      <c r="I1131">
        <f t="shared" si="36"/>
        <v>4.1200944348806843</v>
      </c>
      <c r="J1131">
        <f t="shared" si="35"/>
        <v>360.30908491480352</v>
      </c>
    </row>
    <row r="1132" spans="1:10" x14ac:dyDescent="0.35">
      <c r="A1132" s="1">
        <v>1132</v>
      </c>
      <c r="B1132">
        <v>6.241712248854153E+17</v>
      </c>
      <c r="C1132">
        <v>182.24301124822591</v>
      </c>
      <c r="D1132">
        <v>374.93846934932492</v>
      </c>
      <c r="E1132">
        <v>6.5983283066343006</v>
      </c>
      <c r="F1132">
        <v>1127.7726468145149</v>
      </c>
      <c r="G1132">
        <v>149.04703048427129</v>
      </c>
      <c r="I1132">
        <f t="shared" si="36"/>
        <v>4.1472383072965897</v>
      </c>
      <c r="J1132">
        <f t="shared" si="35"/>
        <v>360.33878418915526</v>
      </c>
    </row>
    <row r="1133" spans="1:10" x14ac:dyDescent="0.35">
      <c r="A1133" s="1">
        <v>1133</v>
      </c>
      <c r="B1133">
        <v>6.2472339673856448E+17</v>
      </c>
      <c r="C1133">
        <v>182.33569742176181</v>
      </c>
      <c r="D1133">
        <v>374.9232197447501</v>
      </c>
      <c r="E1133">
        <v>6.5982461593547441</v>
      </c>
      <c r="F1133">
        <v>1127.7423652890359</v>
      </c>
      <c r="G1133">
        <v>149.08773248155691</v>
      </c>
      <c r="I1133">
        <f t="shared" si="36"/>
        <v>4.2471680430055301</v>
      </c>
      <c r="J1133">
        <f t="shared" si="35"/>
        <v>360.42422680051811</v>
      </c>
    </row>
    <row r="1134" spans="1:10" x14ac:dyDescent="0.35">
      <c r="A1134" s="1">
        <v>1134</v>
      </c>
      <c r="B1134">
        <v>6.2527556859171354E+17</v>
      </c>
      <c r="C1134">
        <v>182.62774417522769</v>
      </c>
      <c r="D1134">
        <v>374.90225575710161</v>
      </c>
      <c r="E1134">
        <v>6.5981633547978333</v>
      </c>
      <c r="F1134">
        <v>1127.7120750928009</v>
      </c>
      <c r="G1134">
        <v>149.44060608512689</v>
      </c>
      <c r="I1134">
        <f t="shared" si="36"/>
        <v>4.5491726906044221</v>
      </c>
      <c r="J1134">
        <f t="shared" si="35"/>
        <v>360.70631565985093</v>
      </c>
    </row>
    <row r="1135" spans="1:10" x14ac:dyDescent="0.35">
      <c r="A1135" s="1">
        <v>1135</v>
      </c>
      <c r="B1135">
        <v>6.2582774044486246E+17</v>
      </c>
      <c r="C1135">
        <v>182.9633666976107</v>
      </c>
      <c r="D1135">
        <v>374.86064533930193</v>
      </c>
      <c r="E1135">
        <v>6.5980799002279582</v>
      </c>
      <c r="F1135">
        <v>1127.68177650234</v>
      </c>
      <c r="G1135">
        <v>149.69621021516059</v>
      </c>
      <c r="I1135">
        <f t="shared" si="36"/>
        <v>4.9045601614422765</v>
      </c>
      <c r="J1135">
        <f t="shared" si="35"/>
        <v>361.02217323377909</v>
      </c>
    </row>
    <row r="1136" spans="1:10" x14ac:dyDescent="0.35">
      <c r="A1136" s="1">
        <v>1136</v>
      </c>
      <c r="B1136">
        <v>6.2637991229801165E+17</v>
      </c>
      <c r="C1136">
        <v>183.21950714285549</v>
      </c>
      <c r="D1136">
        <v>374.81382871714101</v>
      </c>
      <c r="E1136">
        <v>6.5979958028528642</v>
      </c>
      <c r="F1136">
        <v>1127.6514697931029</v>
      </c>
      <c r="G1136">
        <v>149.73866996631199</v>
      </c>
      <c r="I1136">
        <f t="shared" si="36"/>
        <v>5.182938502213517</v>
      </c>
      <c r="J1136">
        <f t="shared" si="35"/>
        <v>361.25607578349747</v>
      </c>
    </row>
    <row r="1137" spans="1:10" x14ac:dyDescent="0.35">
      <c r="A1137" s="1">
        <v>1137</v>
      </c>
      <c r="B1137">
        <v>6.269320841511607E+17</v>
      </c>
      <c r="C1137">
        <v>183.5463455384122</v>
      </c>
      <c r="D1137">
        <v>374.77500873168538</v>
      </c>
      <c r="E1137">
        <v>6.5979110698243062</v>
      </c>
      <c r="F1137">
        <v>1127.6211552394609</v>
      </c>
      <c r="G1137">
        <v>151.0540715554759</v>
      </c>
      <c r="I1137">
        <f t="shared" si="36"/>
        <v>5.528216390861644</v>
      </c>
      <c r="J1137">
        <f t="shared" si="35"/>
        <v>361.56447468596275</v>
      </c>
    </row>
    <row r="1138" spans="1:10" x14ac:dyDescent="0.35">
      <c r="A1138" s="1">
        <v>1138</v>
      </c>
      <c r="B1138">
        <v>6.2748425600430963E+17</v>
      </c>
      <c r="C1138">
        <v>183.60464439841289</v>
      </c>
      <c r="D1138">
        <v>374.77432221546871</v>
      </c>
      <c r="E1138">
        <v>6.5978257082382754</v>
      </c>
      <c r="F1138">
        <v>1127.5908331146991</v>
      </c>
      <c r="G1138">
        <v>151.0975529280845</v>
      </c>
      <c r="I1138">
        <f t="shared" si="36"/>
        <v>5.5868413460652562</v>
      </c>
      <c r="J1138">
        <f t="shared" si="35"/>
        <v>361.62244745076055</v>
      </c>
    </row>
    <row r="1139" spans="1:10" x14ac:dyDescent="0.35">
      <c r="A1139" s="1">
        <v>1139</v>
      </c>
      <c r="B1139">
        <v>6.2803642785745882E+17</v>
      </c>
      <c r="C1139">
        <v>183.83749954256669</v>
      </c>
      <c r="D1139">
        <v>374.68048745792947</v>
      </c>
      <c r="E1139">
        <v>6.5977397251353116</v>
      </c>
      <c r="F1139">
        <v>1127.5605036910199</v>
      </c>
      <c r="G1139">
        <v>151.77803503192001</v>
      </c>
      <c r="I1139">
        <f t="shared" si="36"/>
        <v>5.8642680000502025</v>
      </c>
      <c r="J1139">
        <f t="shared" si="35"/>
        <v>361.81073108508315</v>
      </c>
    </row>
    <row r="1140" spans="1:10" x14ac:dyDescent="0.35">
      <c r="A1140" s="1">
        <v>1140</v>
      </c>
      <c r="B1140">
        <v>6.2858859971060787E+17</v>
      </c>
      <c r="C1140">
        <v>183.8141673549448</v>
      </c>
      <c r="D1140">
        <v>374.67988907405203</v>
      </c>
      <c r="E1140">
        <v>6.5976531275007062</v>
      </c>
      <c r="F1140">
        <v>1127.530167239539</v>
      </c>
      <c r="G1140">
        <v>151.81967745524111</v>
      </c>
      <c r="I1140">
        <f t="shared" si="36"/>
        <v>5.8412200447700968</v>
      </c>
      <c r="J1140">
        <f t="shared" si="35"/>
        <v>361.78711466511947</v>
      </c>
    </row>
    <row r="1141" spans="1:10" x14ac:dyDescent="0.35">
      <c r="A1141" s="1">
        <v>1141</v>
      </c>
      <c r="B1141">
        <v>6.2914077156375693E+17</v>
      </c>
      <c r="C1141">
        <v>184.08625581966831</v>
      </c>
      <c r="D1141">
        <v>374.63938434253168</v>
      </c>
      <c r="E1141">
        <v>6.5975659222652334</v>
      </c>
      <c r="F1141">
        <v>1127.4998240302809</v>
      </c>
      <c r="G1141">
        <v>152.91667138849911</v>
      </c>
      <c r="I1141">
        <f t="shared" si="36"/>
        <v>6.1325482569657765</v>
      </c>
      <c r="J1141">
        <f t="shared" si="35"/>
        <v>362.03996338237084</v>
      </c>
    </row>
    <row r="1142" spans="1:10" x14ac:dyDescent="0.35">
      <c r="A1142" s="1">
        <v>1142</v>
      </c>
      <c r="B1142">
        <v>6.2969294341690598E+17</v>
      </c>
      <c r="C1142">
        <v>184.31763777908</v>
      </c>
      <c r="D1142">
        <v>374.6081605700478</v>
      </c>
      <c r="E1142">
        <v>6.5974781163048704</v>
      </c>
      <c r="F1142">
        <v>1127.469474332185</v>
      </c>
      <c r="G1142">
        <v>154.66131305791919</v>
      </c>
      <c r="I1142">
        <f t="shared" si="36"/>
        <v>6.3787615083072922</v>
      </c>
      <c r="J1142">
        <f t="shared" si="35"/>
        <v>362.25651404985274</v>
      </c>
    </row>
    <row r="1143" spans="1:10" x14ac:dyDescent="0.35">
      <c r="A1143" s="1">
        <v>1143</v>
      </c>
      <c r="B1143">
        <v>6.3024511527005504E+17</v>
      </c>
      <c r="C1143">
        <v>184.39459910882621</v>
      </c>
      <c r="D1143">
        <v>374.60551089775038</v>
      </c>
      <c r="E1143">
        <v>6.5973897164418247</v>
      </c>
      <c r="F1143">
        <v>1127.4391184130959</v>
      </c>
      <c r="G1143">
        <v>154.7127905829858</v>
      </c>
      <c r="I1143">
        <f t="shared" si="36"/>
        <v>6.456981432394798</v>
      </c>
      <c r="J1143">
        <f t="shared" si="35"/>
        <v>362.33221678525763</v>
      </c>
    </row>
    <row r="1144" spans="1:10" x14ac:dyDescent="0.35">
      <c r="A1144" s="1">
        <v>1144</v>
      </c>
      <c r="B1144">
        <v>6.307972871232041E+17</v>
      </c>
      <c r="C1144">
        <v>184.48256997048921</v>
      </c>
      <c r="D1144">
        <v>374.59761936614962</v>
      </c>
      <c r="E1144">
        <v>6.5973007294444406</v>
      </c>
      <c r="F1144">
        <v>1127.408756539767</v>
      </c>
      <c r="G1144">
        <v>155.43602705458821</v>
      </c>
      <c r="I1144">
        <f t="shared" si="36"/>
        <v>6.54870077156815</v>
      </c>
      <c r="J1144">
        <f t="shared" si="35"/>
        <v>362.4164391694103</v>
      </c>
    </row>
    <row r="1145" spans="1:10" x14ac:dyDescent="0.35">
      <c r="A1145" s="1">
        <v>1145</v>
      </c>
      <c r="B1145">
        <v>6.3134945897635315E+17</v>
      </c>
      <c r="C1145">
        <v>184.78813397983029</v>
      </c>
      <c r="D1145">
        <v>374.55186336253831</v>
      </c>
      <c r="E1145">
        <v>6.59721116202752</v>
      </c>
      <c r="F1145">
        <v>1127.378388977856</v>
      </c>
      <c r="G1145">
        <v>160.48284132313981</v>
      </c>
      <c r="I1145">
        <f t="shared" si="36"/>
        <v>6.8759988826246001</v>
      </c>
      <c r="J1145">
        <f t="shared" si="35"/>
        <v>362.70026907703595</v>
      </c>
    </row>
    <row r="1146" spans="1:10" x14ac:dyDescent="0.35">
      <c r="A1146" s="1">
        <v>1146</v>
      </c>
      <c r="B1146">
        <v>6.3190163082950221E+17</v>
      </c>
      <c r="C1146">
        <v>184.90391989593019</v>
      </c>
      <c r="D1146">
        <v>374.54292970611698</v>
      </c>
      <c r="E1146">
        <v>6.5971210208528248</v>
      </c>
      <c r="F1146">
        <v>1127.3480159919261</v>
      </c>
      <c r="G1146">
        <v>160.75914578219209</v>
      </c>
      <c r="I1146">
        <f t="shared" si="36"/>
        <v>6.9960282855246305</v>
      </c>
      <c r="J1146">
        <f t="shared" si="35"/>
        <v>362.81181150633574</v>
      </c>
    </row>
    <row r="1147" spans="1:10" x14ac:dyDescent="0.35">
      <c r="A1147" s="1">
        <v>1147</v>
      </c>
      <c r="B1147">
        <v>6.3245380268265126E+17</v>
      </c>
      <c r="C1147">
        <v>185.14873984566839</v>
      </c>
      <c r="D1147">
        <v>374.4897779728322</v>
      </c>
      <c r="E1147">
        <v>6.5970303125293981</v>
      </c>
      <c r="F1147">
        <v>1127.317637845443</v>
      </c>
      <c r="G1147">
        <v>160.75125429099009</v>
      </c>
      <c r="I1147">
        <f t="shared" si="36"/>
        <v>7.2660953085731137</v>
      </c>
      <c r="J1147">
        <f t="shared" si="35"/>
        <v>363.03138438276369</v>
      </c>
    </row>
    <row r="1148" spans="1:10" x14ac:dyDescent="0.35">
      <c r="A1148" s="1">
        <v>1148</v>
      </c>
      <c r="B1148">
        <v>6.3300597453580032E+17</v>
      </c>
      <c r="C1148">
        <v>185.17446255957981</v>
      </c>
      <c r="D1148">
        <v>374.48950214161709</v>
      </c>
      <c r="E1148">
        <v>6.5969390436137587</v>
      </c>
      <c r="F1148">
        <v>1127.2872548007731</v>
      </c>
      <c r="G1148">
        <v>160.74335194660779</v>
      </c>
      <c r="I1148">
        <f t="shared" si="36"/>
        <v>7.2919490423116997</v>
      </c>
      <c r="J1148">
        <f t="shared" si="35"/>
        <v>363.05697607684795</v>
      </c>
    </row>
    <row r="1149" spans="1:10" x14ac:dyDescent="0.35">
      <c r="A1149" s="1">
        <v>1149</v>
      </c>
      <c r="B1149">
        <v>6.3355814638894938E+17</v>
      </c>
      <c r="C1149">
        <v>185.28864350109319</v>
      </c>
      <c r="D1149">
        <v>374.48145888404957</v>
      </c>
      <c r="E1149">
        <v>6.5968472206103854</v>
      </c>
      <c r="F1149">
        <v>1127.2568671191859</v>
      </c>
      <c r="G1149">
        <v>160.73543878247619</v>
      </c>
      <c r="I1149">
        <f t="shared" si="36"/>
        <v>7.4099505311696419</v>
      </c>
      <c r="J1149">
        <f t="shared" si="35"/>
        <v>363.16733647101671</v>
      </c>
    </row>
    <row r="1150" spans="1:10" x14ac:dyDescent="0.35">
      <c r="A1150" s="1">
        <v>1150</v>
      </c>
      <c r="B1150">
        <v>6.3411031824209843E+17</v>
      </c>
      <c r="C1150">
        <v>185.29925307338459</v>
      </c>
      <c r="D1150">
        <v>374.48487943590669</v>
      </c>
      <c r="E1150">
        <v>6.5967548499718873</v>
      </c>
      <c r="F1150">
        <v>1127.2264750608481</v>
      </c>
      <c r="G1150">
        <v>160.72751483233509</v>
      </c>
      <c r="I1150">
        <f t="shared" si="36"/>
        <v>7.4189353413289325</v>
      </c>
      <c r="J1150">
        <f t="shared" si="35"/>
        <v>363.17957080544022</v>
      </c>
    </row>
    <row r="1151" spans="1:10" x14ac:dyDescent="0.35">
      <c r="A1151" s="1">
        <v>1151</v>
      </c>
      <c r="B1151">
        <v>6.3466249009524749E+17</v>
      </c>
      <c r="C1151">
        <v>185.33493561695619</v>
      </c>
      <c r="D1151">
        <v>374.48445803073321</v>
      </c>
      <c r="E1151">
        <v>6.5966619380995164</v>
      </c>
      <c r="F1151">
        <v>1127.1960788848239</v>
      </c>
      <c r="G1151">
        <v>160.71958013023291</v>
      </c>
      <c r="I1151">
        <f t="shared" si="36"/>
        <v>7.4548180523579219</v>
      </c>
      <c r="J1151">
        <f t="shared" si="35"/>
        <v>363.21505318155448</v>
      </c>
    </row>
    <row r="1152" spans="1:10" x14ac:dyDescent="0.35">
      <c r="A1152" s="1">
        <v>1152</v>
      </c>
      <c r="B1152">
        <v>6.3521466194839654E+17</v>
      </c>
      <c r="C1152">
        <v>185.45868674685971</v>
      </c>
      <c r="D1152">
        <v>374.46420541393638</v>
      </c>
      <c r="E1152">
        <v>6.5965684913433336</v>
      </c>
      <c r="F1152">
        <v>1127.1656788490791</v>
      </c>
      <c r="G1152">
        <v>160.71163471052631</v>
      </c>
      <c r="I1152">
        <f t="shared" si="36"/>
        <v>7.5881891752399326</v>
      </c>
      <c r="J1152">
        <f t="shared" si="35"/>
        <v>363.32918431847952</v>
      </c>
    </row>
    <row r="1153" spans="1:10" x14ac:dyDescent="0.35">
      <c r="A1153" s="1">
        <v>1153</v>
      </c>
      <c r="B1153">
        <v>6.357668338015456E+17</v>
      </c>
      <c r="C1153">
        <v>185.51053013582271</v>
      </c>
      <c r="D1153">
        <v>374.45571984556148</v>
      </c>
      <c r="E1153">
        <v>6.5964745160025586</v>
      </c>
      <c r="F1153">
        <v>1127.135275210469</v>
      </c>
      <c r="G1153">
        <v>160.70367860788051</v>
      </c>
      <c r="I1153">
        <f t="shared" si="36"/>
        <v>7.644063209181013</v>
      </c>
      <c r="J1153">
        <f t="shared" si="35"/>
        <v>363.3769970624644</v>
      </c>
    </row>
    <row r="1154" spans="1:10" x14ac:dyDescent="0.35">
      <c r="A1154" s="1">
        <v>1154</v>
      </c>
      <c r="B1154">
        <v>6.3631900565469466E+17</v>
      </c>
      <c r="C1154">
        <v>185.56157470592481</v>
      </c>
      <c r="D1154">
        <v>374.45021584243187</v>
      </c>
      <c r="E1154">
        <v>6.5963800183260446</v>
      </c>
      <c r="F1154">
        <v>1127.104868224751</v>
      </c>
      <c r="G1154">
        <v>160.69571185726909</v>
      </c>
      <c r="I1154">
        <f t="shared" si="36"/>
        <v>7.6977221807696878</v>
      </c>
      <c r="J1154">
        <f t="shared" si="35"/>
        <v>363.42542723107994</v>
      </c>
    </row>
    <row r="1155" spans="1:10" x14ac:dyDescent="0.35">
      <c r="A1155" s="1">
        <v>1155</v>
      </c>
      <c r="B1155">
        <v>6.3687117750784371E+17</v>
      </c>
      <c r="C1155">
        <v>185.61524029334461</v>
      </c>
      <c r="D1155">
        <v>374.44409708085573</v>
      </c>
      <c r="E1155">
        <v>6.5962850045123957</v>
      </c>
      <c r="F1155">
        <v>1127.074458146574</v>
      </c>
      <c r="G1155">
        <v>160.68773449397369</v>
      </c>
      <c r="I1155">
        <f t="shared" si="36"/>
        <v>7.7542941799381424</v>
      </c>
      <c r="J1155">
        <f t="shared" ref="J1155:J1218" si="37">C1155+(0.95*D1155)/2</f>
        <v>363.47618640675108</v>
      </c>
    </row>
    <row r="1156" spans="1:10" x14ac:dyDescent="0.35">
      <c r="A1156" s="1">
        <v>1156</v>
      </c>
      <c r="B1156">
        <v>6.3742334936099277E+17</v>
      </c>
      <c r="C1156">
        <v>185.72183570256459</v>
      </c>
      <c r="D1156">
        <v>374.43168006467602</v>
      </c>
      <c r="E1156">
        <v>6.5961894807103647</v>
      </c>
      <c r="F1156">
        <v>1127.0440452294779</v>
      </c>
      <c r="G1156">
        <v>160.67974655358421</v>
      </c>
      <c r="I1156">
        <f t="shared" si="36"/>
        <v>7.8667876718434968</v>
      </c>
      <c r="J1156">
        <f t="shared" si="37"/>
        <v>363.57688373328568</v>
      </c>
    </row>
    <row r="1157" spans="1:10" x14ac:dyDescent="0.35">
      <c r="A1157" s="1">
        <v>1157</v>
      </c>
      <c r="B1157">
        <v>6.3797552121414182E+17</v>
      </c>
      <c r="C1157">
        <v>185.7492122248112</v>
      </c>
      <c r="D1157">
        <v>374.43464832913241</v>
      </c>
      <c r="E1157">
        <v>6.5960934530192787</v>
      </c>
      <c r="F1157">
        <v>1127.013629725901</v>
      </c>
      <c r="G1157">
        <v>160.67174807199819</v>
      </c>
      <c r="I1157">
        <f t="shared" si="36"/>
        <v>7.8927542684733112</v>
      </c>
      <c r="J1157">
        <f t="shared" si="37"/>
        <v>363.60567018114909</v>
      </c>
    </row>
    <row r="1158" spans="1:10" x14ac:dyDescent="0.35">
      <c r="A1158" s="1">
        <v>1158</v>
      </c>
      <c r="B1158">
        <v>6.3852769306729088E+17</v>
      </c>
      <c r="C1158">
        <v>185.77663410892191</v>
      </c>
      <c r="D1158">
        <v>374.43761010442739</v>
      </c>
      <c r="E1158">
        <v>6.5959969274891819</v>
      </c>
      <c r="F1158">
        <v>1126.9832118871691</v>
      </c>
      <c r="G1158">
        <v>160.6637390854213</v>
      </c>
      <c r="I1158">
        <f t="shared" si="36"/>
        <v>7.9187693093189182</v>
      </c>
      <c r="J1158">
        <f t="shared" si="37"/>
        <v>363.6344989085249</v>
      </c>
    </row>
    <row r="1159" spans="1:10" x14ac:dyDescent="0.35">
      <c r="A1159" s="1">
        <v>1159</v>
      </c>
      <c r="B1159">
        <v>6.3907986492043994E+17</v>
      </c>
      <c r="C1159">
        <v>185.98403777098989</v>
      </c>
      <c r="D1159">
        <v>374.38001383582889</v>
      </c>
      <c r="E1159">
        <v>6.5958999101214033</v>
      </c>
      <c r="F1159">
        <v>1126.952791963502</v>
      </c>
      <c r="G1159">
        <v>160.65571963036649</v>
      </c>
      <c r="I1159">
        <f t="shared" si="36"/>
        <v>8.1535311989711658</v>
      </c>
      <c r="J1159">
        <f t="shared" si="37"/>
        <v>363.81454434300861</v>
      </c>
    </row>
    <row r="1160" spans="1:10" x14ac:dyDescent="0.35">
      <c r="A1160" s="1">
        <v>1160</v>
      </c>
      <c r="B1160">
        <v>6.3963203677358899E+17</v>
      </c>
      <c r="C1160">
        <v>186.1150545669386</v>
      </c>
      <c r="D1160">
        <v>374.33923127784118</v>
      </c>
      <c r="E1160">
        <v>6.5958024068684438</v>
      </c>
      <c r="F1160">
        <v>1126.9223702040099</v>
      </c>
      <c r="G1160">
        <v>160.64768974365441</v>
      </c>
      <c r="I1160">
        <f t="shared" si="36"/>
        <v>8.3039197099640489</v>
      </c>
      <c r="J1160">
        <f t="shared" si="37"/>
        <v>363.92618942391312</v>
      </c>
    </row>
    <row r="1161" spans="1:10" x14ac:dyDescent="0.35">
      <c r="A1161" s="1">
        <v>1161</v>
      </c>
      <c r="B1161">
        <v>6.4018420862673805E+17</v>
      </c>
      <c r="C1161">
        <v>186.16410252305911</v>
      </c>
      <c r="D1161">
        <v>374.33199810401368</v>
      </c>
      <c r="E1161">
        <v>6.5957044236349134</v>
      </c>
      <c r="F1161">
        <v>1126.891946856693</v>
      </c>
      <c r="G1161">
        <v>160.63964946241279</v>
      </c>
      <c r="I1161">
        <f t="shared" si="36"/>
        <v>8.3564034236526368</v>
      </c>
      <c r="J1161">
        <f t="shared" si="37"/>
        <v>363.97180162246559</v>
      </c>
    </row>
    <row r="1162" spans="1:10" x14ac:dyDescent="0.35">
      <c r="A1162" s="1">
        <v>1162</v>
      </c>
      <c r="B1162">
        <v>6.407363804798871E+17</v>
      </c>
      <c r="C1162">
        <v>186.2732634256808</v>
      </c>
      <c r="D1162">
        <v>374.31670959745207</v>
      </c>
      <c r="E1162">
        <v>6.5956059662771906</v>
      </c>
      <c r="F1162">
        <v>1126.8615221684429</v>
      </c>
      <c r="G1162">
        <v>160.63159882407641</v>
      </c>
      <c r="I1162">
        <f t="shared" si="36"/>
        <v>8.4728263668910699</v>
      </c>
      <c r="J1162">
        <f t="shared" si="37"/>
        <v>364.07370048447052</v>
      </c>
    </row>
    <row r="1163" spans="1:10" x14ac:dyDescent="0.35">
      <c r="A1163" s="1">
        <v>1163</v>
      </c>
      <c r="B1163">
        <v>6.4128855233303616E+17</v>
      </c>
      <c r="C1163">
        <v>186.3186879912725</v>
      </c>
      <c r="D1163">
        <v>374.31223077453359</v>
      </c>
      <c r="E1163">
        <v>6.5955070406041898</v>
      </c>
      <c r="F1163">
        <v>1126.8310963850381</v>
      </c>
      <c r="G1163">
        <v>160.62353786638681</v>
      </c>
      <c r="I1163">
        <f t="shared" si="36"/>
        <v>8.5203783733690557</v>
      </c>
      <c r="J1163">
        <f t="shared" si="37"/>
        <v>364.11699760917594</v>
      </c>
    </row>
    <row r="1164" spans="1:10" x14ac:dyDescent="0.35">
      <c r="A1164" s="1">
        <v>1164</v>
      </c>
      <c r="B1164">
        <v>6.4184072418618522E+17</v>
      </c>
      <c r="C1164">
        <v>186.52069904066579</v>
      </c>
      <c r="D1164">
        <v>374.27763970328118</v>
      </c>
      <c r="E1164">
        <v>6.5954076523774177</v>
      </c>
      <c r="F1164">
        <v>1126.800669751148</v>
      </c>
      <c r="G1164">
        <v>160.61546662739221</v>
      </c>
      <c r="I1164">
        <f t="shared" si="36"/>
        <v>8.738820181607224</v>
      </c>
      <c r="J1164">
        <f t="shared" si="37"/>
        <v>364.30257789972438</v>
      </c>
    </row>
    <row r="1165" spans="1:10" x14ac:dyDescent="0.35">
      <c r="A1165" s="1">
        <v>1165</v>
      </c>
      <c r="B1165">
        <v>6.4239289603933427E+17</v>
      </c>
      <c r="C1165">
        <v>186.61705124529459</v>
      </c>
      <c r="D1165">
        <v>374.26440681256042</v>
      </c>
      <c r="E1165">
        <v>6.5953078073116558</v>
      </c>
      <c r="F1165">
        <v>1126.77024251033</v>
      </c>
      <c r="G1165">
        <v>160.6073851454471</v>
      </c>
      <c r="I1165">
        <f t="shared" si="36"/>
        <v>8.8414580093283917</v>
      </c>
      <c r="J1165">
        <f t="shared" si="37"/>
        <v>364.39264448126079</v>
      </c>
    </row>
    <row r="1166" spans="1:10" x14ac:dyDescent="0.35">
      <c r="A1166" s="1">
        <v>1166</v>
      </c>
      <c r="B1166">
        <v>6.4294506789248346E+17</v>
      </c>
      <c r="C1166">
        <v>186.9825811416182</v>
      </c>
      <c r="D1166">
        <v>374.11544501115401</v>
      </c>
      <c r="E1166">
        <v>6.5952075110748183</v>
      </c>
      <c r="F1166">
        <v>1126.7398149050309</v>
      </c>
      <c r="G1166">
        <v>160.59929345921191</v>
      </c>
      <c r="I1166">
        <f t="shared" si="36"/>
        <v>9.277744761320065</v>
      </c>
      <c r="J1166">
        <f t="shared" si="37"/>
        <v>364.68741752191636</v>
      </c>
    </row>
    <row r="1167" spans="1:10" x14ac:dyDescent="0.35">
      <c r="A1167" s="1">
        <v>1167</v>
      </c>
      <c r="B1167">
        <v>6.4349723974563238E+17</v>
      </c>
      <c r="C1167">
        <v>187.01066334551749</v>
      </c>
      <c r="D1167">
        <v>374.11807344717829</v>
      </c>
      <c r="E1167">
        <v>6.5951067692884351</v>
      </c>
      <c r="F1167">
        <v>1126.7093871765851</v>
      </c>
      <c r="G1167">
        <v>160.5911916076528</v>
      </c>
      <c r="I1167">
        <f t="shared" si="36"/>
        <v>9.3045784581078124</v>
      </c>
      <c r="J1167">
        <f t="shared" si="37"/>
        <v>364.71674823292716</v>
      </c>
    </row>
    <row r="1168" spans="1:10" x14ac:dyDescent="0.35">
      <c r="A1168" s="1">
        <v>1168</v>
      </c>
      <c r="B1168">
        <v>6.4404941159878144E+17</v>
      </c>
      <c r="C1168">
        <v>187.04132654169251</v>
      </c>
      <c r="D1168">
        <v>374.12054939585579</v>
      </c>
      <c r="E1168">
        <v>6.5950055875280214</v>
      </c>
      <c r="F1168">
        <v>1126.678959565214</v>
      </c>
      <c r="G1168">
        <v>160.5830796300416</v>
      </c>
      <c r="I1168">
        <f t="shared" si="36"/>
        <v>9.3340655786610114</v>
      </c>
      <c r="J1168">
        <f t="shared" si="37"/>
        <v>364.74858750472401</v>
      </c>
    </row>
    <row r="1169" spans="1:10" x14ac:dyDescent="0.35">
      <c r="A1169" s="1">
        <v>1169</v>
      </c>
      <c r="B1169">
        <v>6.4460158345193062E+17</v>
      </c>
      <c r="C1169">
        <v>187.07409386036221</v>
      </c>
      <c r="D1169">
        <v>374.12080160741209</v>
      </c>
      <c r="E1169">
        <v>6.5949039713234194</v>
      </c>
      <c r="F1169">
        <v>1126.6485323100269</v>
      </c>
      <c r="G1169">
        <v>160.5749575659552</v>
      </c>
      <c r="I1169">
        <f t="shared" si="36"/>
        <v>9.3667130968414654</v>
      </c>
      <c r="J1169">
        <f t="shared" si="37"/>
        <v>364.78147462388296</v>
      </c>
    </row>
    <row r="1170" spans="1:10" x14ac:dyDescent="0.35">
      <c r="A1170" s="1">
        <v>1170</v>
      </c>
      <c r="B1170">
        <v>6.4515375530507955E+17</v>
      </c>
      <c r="C1170">
        <v>187.0029699981512</v>
      </c>
      <c r="D1170">
        <v>374.13986543731329</v>
      </c>
      <c r="E1170">
        <v>6.5948019261589366</v>
      </c>
      <c r="F1170">
        <v>1126.618105649025</v>
      </c>
      <c r="G1170">
        <v>160.56682545527511</v>
      </c>
      <c r="I1170">
        <f t="shared" si="36"/>
        <v>9.286533915427384</v>
      </c>
      <c r="J1170">
        <f t="shared" si="37"/>
        <v>364.71940608087505</v>
      </c>
    </row>
    <row r="1171" spans="1:10" x14ac:dyDescent="0.35">
      <c r="A1171" s="1">
        <v>1171</v>
      </c>
      <c r="B1171">
        <v>6.4570592715822861E+17</v>
      </c>
      <c r="C1171">
        <v>187.1213955493233</v>
      </c>
      <c r="D1171">
        <v>374.1315180596456</v>
      </c>
      <c r="E1171">
        <v>6.5946994574738653</v>
      </c>
      <c r="F1171">
        <v>1126.5876798190909</v>
      </c>
      <c r="G1171">
        <v>160.55868333818771</v>
      </c>
      <c r="I1171">
        <f t="shared" ref="I1171:I1234" si="38">C1171-(0.95*D1171)/2</f>
        <v>9.40892447099165</v>
      </c>
      <c r="J1171">
        <f t="shared" si="37"/>
        <v>364.83386662765497</v>
      </c>
    </row>
    <row r="1172" spans="1:10" x14ac:dyDescent="0.35">
      <c r="A1172" s="1">
        <v>1172</v>
      </c>
      <c r="B1172">
        <v>6.4625809901137779E+17</v>
      </c>
      <c r="C1172">
        <v>187.17268157559491</v>
      </c>
      <c r="D1172">
        <v>374.12329492820282</v>
      </c>
      <c r="E1172">
        <v>6.5945965706625032</v>
      </c>
      <c r="F1172">
        <v>1126.5572550559989</v>
      </c>
      <c r="G1172">
        <v>160.5505312551831</v>
      </c>
      <c r="I1172">
        <f t="shared" si="38"/>
        <v>9.4641164846985646</v>
      </c>
      <c r="J1172">
        <f t="shared" si="37"/>
        <v>364.88124666649128</v>
      </c>
    </row>
    <row r="1173" spans="1:10" x14ac:dyDescent="0.35">
      <c r="A1173" s="1">
        <v>1173</v>
      </c>
      <c r="B1173">
        <v>6.4681027086452672E+17</v>
      </c>
      <c r="C1173">
        <v>187.2053256328158</v>
      </c>
      <c r="D1173">
        <v>374.13173222648322</v>
      </c>
      <c r="E1173">
        <v>6.5944932710748114</v>
      </c>
      <c r="F1173">
        <v>1126.5268315944099</v>
      </c>
      <c r="G1173">
        <v>160.5423692470554</v>
      </c>
      <c r="I1173">
        <f t="shared" si="38"/>
        <v>9.4927528252362663</v>
      </c>
      <c r="J1173">
        <f t="shared" si="37"/>
        <v>364.91789844039533</v>
      </c>
    </row>
    <row r="1174" spans="1:10" x14ac:dyDescent="0.35">
      <c r="A1174" s="1">
        <v>1174</v>
      </c>
      <c r="B1174">
        <v>6.4736244271767578E+17</v>
      </c>
      <c r="C1174">
        <v>187.24432224109171</v>
      </c>
      <c r="D1174">
        <v>374.12977906805628</v>
      </c>
      <c r="E1174">
        <v>6.594389564016268</v>
      </c>
      <c r="F1174">
        <v>1126.4964096678741</v>
      </c>
      <c r="G1174">
        <v>160.53419735490209</v>
      </c>
      <c r="I1174">
        <f t="shared" si="38"/>
        <v>9.5326771837649744</v>
      </c>
      <c r="J1174">
        <f t="shared" si="37"/>
        <v>364.95596729841844</v>
      </c>
    </row>
    <row r="1175" spans="1:10" x14ac:dyDescent="0.35">
      <c r="A1175" s="1">
        <v>1175</v>
      </c>
      <c r="B1175">
        <v>6.4791461457082496E+17</v>
      </c>
      <c r="C1175">
        <v>187.2944389974717</v>
      </c>
      <c r="D1175">
        <v>374.12213883588919</v>
      </c>
      <c r="E1175">
        <v>6.594285454748757</v>
      </c>
      <c r="F1175">
        <v>1126.4659895088271</v>
      </c>
      <c r="G1175">
        <v>160.52601562012339</v>
      </c>
      <c r="I1175">
        <f t="shared" si="38"/>
        <v>9.5864230504243437</v>
      </c>
      <c r="J1175">
        <f t="shared" si="37"/>
        <v>365.00245494451906</v>
      </c>
    </row>
    <row r="1176" spans="1:10" x14ac:dyDescent="0.35">
      <c r="A1176" s="1">
        <v>1176</v>
      </c>
      <c r="B1176">
        <v>6.4846678642397402E+17</v>
      </c>
      <c r="C1176">
        <v>187.34667619856219</v>
      </c>
      <c r="D1176">
        <v>374.10891942253289</v>
      </c>
      <c r="E1176">
        <v>6.5941809484902763</v>
      </c>
      <c r="F1176">
        <v>1126.4355713485941</v>
      </c>
      <c r="G1176">
        <v>160.51782408442239</v>
      </c>
      <c r="I1176">
        <f t="shared" si="38"/>
        <v>9.6449394728590789</v>
      </c>
      <c r="J1176">
        <f t="shared" si="37"/>
        <v>365.04841292426534</v>
      </c>
    </row>
    <row r="1177" spans="1:10" x14ac:dyDescent="0.35">
      <c r="A1177" s="1">
        <v>1177</v>
      </c>
      <c r="B1177">
        <v>6.4901895827712294E+17</v>
      </c>
      <c r="C1177">
        <v>187.362631056271</v>
      </c>
      <c r="D1177">
        <v>374.11625974434878</v>
      </c>
      <c r="E1177">
        <v>6.5940760504154809</v>
      </c>
      <c r="F1177">
        <v>1126.4051554173891</v>
      </c>
      <c r="G1177">
        <v>160.5096227898041</v>
      </c>
      <c r="I1177">
        <f t="shared" si="38"/>
        <v>9.6574076777053222</v>
      </c>
      <c r="J1177">
        <f t="shared" si="37"/>
        <v>365.0678544348367</v>
      </c>
    </row>
    <row r="1178" spans="1:10" x14ac:dyDescent="0.35">
      <c r="A1178" s="1">
        <v>1178</v>
      </c>
      <c r="B1178">
        <v>6.4957113013027213E+17</v>
      </c>
      <c r="C1178">
        <v>187.47545444327341</v>
      </c>
      <c r="D1178">
        <v>374.09336597696682</v>
      </c>
      <c r="E1178">
        <v>6.5939707656562803</v>
      </c>
      <c r="F1178">
        <v>1126.374741944315</v>
      </c>
      <c r="G1178">
        <v>160.50141177857529</v>
      </c>
      <c r="I1178">
        <f t="shared" si="38"/>
        <v>9.7811056042141615</v>
      </c>
      <c r="J1178">
        <f t="shared" si="37"/>
        <v>365.16980328233262</v>
      </c>
    </row>
    <row r="1179" spans="1:10" x14ac:dyDescent="0.35">
      <c r="A1179" s="1">
        <v>1179</v>
      </c>
      <c r="B1179">
        <v>6.5012330198342118E+17</v>
      </c>
      <c r="C1179">
        <v>187.47232931854839</v>
      </c>
      <c r="D1179">
        <v>374.10216390572839</v>
      </c>
      <c r="E1179">
        <v>6.5938650993015244</v>
      </c>
      <c r="F1179">
        <v>1126.3443311573631</v>
      </c>
      <c r="G1179">
        <v>160.49319109334411</v>
      </c>
      <c r="I1179">
        <f t="shared" si="38"/>
        <v>9.773801463327402</v>
      </c>
      <c r="J1179">
        <f t="shared" si="37"/>
        <v>365.17085717376938</v>
      </c>
    </row>
    <row r="1180" spans="1:10" x14ac:dyDescent="0.35">
      <c r="A1180" s="1">
        <v>1180</v>
      </c>
      <c r="B1180">
        <v>6.5067547383657011E+17</v>
      </c>
      <c r="C1180">
        <v>187.34445272982219</v>
      </c>
      <c r="D1180">
        <v>374.11998415887888</v>
      </c>
      <c r="E1180">
        <v>6.5937590563977437</v>
      </c>
      <c r="F1180">
        <v>1126.3139232834139</v>
      </c>
      <c r="G1180">
        <v>160.4849607770191</v>
      </c>
      <c r="I1180">
        <f t="shared" si="38"/>
        <v>9.6374602543547212</v>
      </c>
      <c r="J1180">
        <f t="shared" si="37"/>
        <v>365.05144520528967</v>
      </c>
    </row>
    <row r="1181" spans="1:10" x14ac:dyDescent="0.35">
      <c r="A1181" s="1">
        <v>1181</v>
      </c>
      <c r="B1181">
        <v>6.512276456897193E+17</v>
      </c>
      <c r="C1181">
        <v>187.3776660179615</v>
      </c>
      <c r="D1181">
        <v>374.11951964886669</v>
      </c>
      <c r="E1181">
        <v>6.5936526419494612</v>
      </c>
      <c r="F1181">
        <v>1126.2835185482379</v>
      </c>
      <c r="G1181">
        <v>160.47672087280949</v>
      </c>
      <c r="I1181">
        <f t="shared" si="38"/>
        <v>9.6708941847498409</v>
      </c>
      <c r="J1181">
        <f t="shared" si="37"/>
        <v>365.08443785117316</v>
      </c>
    </row>
    <row r="1182" spans="1:10" x14ac:dyDescent="0.35">
      <c r="A1182" s="1">
        <v>1182</v>
      </c>
      <c r="B1182">
        <v>6.5177981754286835E+17</v>
      </c>
      <c r="C1182">
        <v>187.3965058078258</v>
      </c>
      <c r="D1182">
        <v>374.11518715343948</v>
      </c>
      <c r="E1182">
        <v>6.5935458609190221</v>
      </c>
      <c r="F1182">
        <v>1126.253117176497</v>
      </c>
      <c r="G1182">
        <v>160.46847142422391</v>
      </c>
      <c r="I1182">
        <f t="shared" si="38"/>
        <v>9.6917919099420544</v>
      </c>
      <c r="J1182">
        <f t="shared" si="37"/>
        <v>365.10121970570958</v>
      </c>
    </row>
    <row r="1183" spans="1:10" x14ac:dyDescent="0.35">
      <c r="A1183" s="1">
        <v>1183</v>
      </c>
      <c r="B1183">
        <v>6.5233198939601728E+17</v>
      </c>
      <c r="C1183">
        <v>187.41511428899591</v>
      </c>
      <c r="D1183">
        <v>374.11467779688058</v>
      </c>
      <c r="E1183">
        <v>6.5934387182274463</v>
      </c>
      <c r="F1183">
        <v>1126.222719391742</v>
      </c>
      <c r="G1183">
        <v>160.46021247507059</v>
      </c>
      <c r="I1183">
        <f t="shared" si="38"/>
        <v>9.7106423354776439</v>
      </c>
      <c r="J1183">
        <f t="shared" si="37"/>
        <v>365.11958624251417</v>
      </c>
    </row>
    <row r="1184" spans="1:10" x14ac:dyDescent="0.35">
      <c r="A1184" s="1">
        <v>1184</v>
      </c>
      <c r="B1184">
        <v>6.5288416124916646E+17</v>
      </c>
      <c r="C1184">
        <v>187.44332558510499</v>
      </c>
      <c r="D1184">
        <v>374.11716631869058</v>
      </c>
      <c r="E1184">
        <v>6.5933312187544288</v>
      </c>
      <c r="F1184">
        <v>1126.192325416416</v>
      </c>
      <c r="G1184">
        <v>160.45194406945629</v>
      </c>
      <c r="I1184">
        <f t="shared" si="38"/>
        <v>9.7376715837269785</v>
      </c>
      <c r="J1184">
        <f t="shared" si="37"/>
        <v>365.14897958648299</v>
      </c>
    </row>
    <row r="1185" spans="1:10" x14ac:dyDescent="0.35">
      <c r="A1185" s="1">
        <v>1185</v>
      </c>
      <c r="B1185">
        <v>6.5343633310231552E+17</v>
      </c>
      <c r="C1185">
        <v>187.4830251022552</v>
      </c>
      <c r="D1185">
        <v>374.11478273306881</v>
      </c>
      <c r="E1185">
        <v>6.5932233673385667</v>
      </c>
      <c r="F1185">
        <v>1126.161935471855</v>
      </c>
      <c r="G1185">
        <v>160.44366625178591</v>
      </c>
      <c r="I1185">
        <f t="shared" si="38"/>
        <v>9.7785033040475184</v>
      </c>
      <c r="J1185">
        <f t="shared" si="37"/>
        <v>365.18754690046285</v>
      </c>
    </row>
    <row r="1186" spans="1:10" x14ac:dyDescent="0.35">
      <c r="A1186" s="1">
        <v>1186</v>
      </c>
      <c r="B1186">
        <v>6.5398850495546458E+17</v>
      </c>
      <c r="C1186">
        <v>187.53383452244381</v>
      </c>
      <c r="D1186">
        <v>374.10893724694188</v>
      </c>
      <c r="E1186">
        <v>6.5931151687778424</v>
      </c>
      <c r="F1186">
        <v>1126.1315497782859</v>
      </c>
      <c r="G1186">
        <v>160.43537906676221</v>
      </c>
      <c r="I1186">
        <f t="shared" si="38"/>
        <v>9.8320893301464309</v>
      </c>
      <c r="J1186">
        <f t="shared" si="37"/>
        <v>365.23557971474122</v>
      </c>
    </row>
    <row r="1187" spans="1:10" x14ac:dyDescent="0.35">
      <c r="A1187" s="1">
        <v>1187</v>
      </c>
      <c r="B1187">
        <v>6.5454067680861363E+17</v>
      </c>
      <c r="C1187">
        <v>187.56214097706589</v>
      </c>
      <c r="D1187">
        <v>374.11142764842248</v>
      </c>
      <c r="E1187">
        <v>6.5930066278297943</v>
      </c>
      <c r="F1187">
        <v>1126.101168554831</v>
      </c>
      <c r="G1187">
        <v>160.42708255938459</v>
      </c>
      <c r="I1187">
        <f t="shared" si="38"/>
        <v>9.8592128440652118</v>
      </c>
      <c r="J1187">
        <f t="shared" si="37"/>
        <v>365.26506911006658</v>
      </c>
    </row>
    <row r="1188" spans="1:10" x14ac:dyDescent="0.35">
      <c r="A1188" s="1">
        <v>1188</v>
      </c>
      <c r="B1188">
        <v>6.5509284866176269E+17</v>
      </c>
      <c r="C1188">
        <v>187.6080284339279</v>
      </c>
      <c r="D1188">
        <v>374.10573129843641</v>
      </c>
      <c r="E1188">
        <v>6.5928977492118293</v>
      </c>
      <c r="F1188">
        <v>1126.070792019503</v>
      </c>
      <c r="G1188">
        <v>160.41877677494929</v>
      </c>
      <c r="I1188">
        <f t="shared" si="38"/>
        <v>9.9078060671706112</v>
      </c>
      <c r="J1188">
        <f t="shared" si="37"/>
        <v>365.30825080068519</v>
      </c>
    </row>
    <row r="1189" spans="1:10" x14ac:dyDescent="0.35">
      <c r="A1189" s="1">
        <v>1189</v>
      </c>
      <c r="B1189">
        <v>6.5564502051491174E+17</v>
      </c>
      <c r="C1189">
        <v>187.54697300597709</v>
      </c>
      <c r="D1189">
        <v>374.14051551608668</v>
      </c>
      <c r="E1189">
        <v>6.5927885376013649</v>
      </c>
      <c r="F1189">
        <v>1126.0404203892131</v>
      </c>
      <c r="G1189">
        <v>160.4104617590483</v>
      </c>
      <c r="I1189">
        <f t="shared" si="38"/>
        <v>9.830228135835938</v>
      </c>
      <c r="J1189">
        <f t="shared" si="37"/>
        <v>365.26371787611822</v>
      </c>
    </row>
    <row r="1190" spans="1:10" x14ac:dyDescent="0.35">
      <c r="A1190" s="1">
        <v>1190</v>
      </c>
      <c r="B1190">
        <v>6.561971923680608E+17</v>
      </c>
      <c r="C1190">
        <v>187.568434015327</v>
      </c>
      <c r="D1190">
        <v>374.14455003030508</v>
      </c>
      <c r="E1190">
        <v>6.5926789976363409</v>
      </c>
      <c r="F1190">
        <v>1126.0100538797651</v>
      </c>
      <c r="G1190">
        <v>160.40213755756869</v>
      </c>
      <c r="I1190">
        <f t="shared" si="38"/>
        <v>9.8497727509320896</v>
      </c>
      <c r="J1190">
        <f t="shared" si="37"/>
        <v>365.28709527972194</v>
      </c>
    </row>
    <row r="1191" spans="1:10" x14ac:dyDescent="0.35">
      <c r="A1191" s="1">
        <v>1191</v>
      </c>
      <c r="B1191">
        <v>6.5674936422120986E+17</v>
      </c>
      <c r="C1191">
        <v>187.52285790859401</v>
      </c>
      <c r="D1191">
        <v>374.16864509167351</v>
      </c>
      <c r="E1191">
        <v>6.5925691339154753</v>
      </c>
      <c r="F1191">
        <v>1125.9796927058619</v>
      </c>
      <c r="G1191">
        <v>160.3938042166923</v>
      </c>
      <c r="I1191">
        <f t="shared" si="38"/>
        <v>9.7927514900490849</v>
      </c>
      <c r="J1191">
        <f t="shared" si="37"/>
        <v>365.2529643271389</v>
      </c>
    </row>
    <row r="1192" spans="1:10" x14ac:dyDescent="0.35">
      <c r="A1192" s="1">
        <v>1192</v>
      </c>
      <c r="B1192">
        <v>6.5730153607435891E+17</v>
      </c>
      <c r="C1192">
        <v>187.51413133485411</v>
      </c>
      <c r="D1192">
        <v>374.18591203001841</v>
      </c>
      <c r="E1192">
        <v>6.5924589509983207</v>
      </c>
      <c r="F1192">
        <v>1125.949337081101</v>
      </c>
      <c r="G1192">
        <v>160.38546178289491</v>
      </c>
      <c r="I1192">
        <f t="shared" si="38"/>
        <v>9.7758231205953621</v>
      </c>
      <c r="J1192">
        <f t="shared" si="37"/>
        <v>365.25243954911286</v>
      </c>
    </row>
    <row r="1193" spans="1:10" x14ac:dyDescent="0.35">
      <c r="A1193" s="1">
        <v>1193</v>
      </c>
      <c r="B1193">
        <v>6.5785370792750797E+17</v>
      </c>
      <c r="C1193">
        <v>187.57950371876859</v>
      </c>
      <c r="D1193">
        <v>374.17197018372298</v>
      </c>
      <c r="E1193">
        <v>6.5923484534057204</v>
      </c>
      <c r="F1193">
        <v>1125.91898721798</v>
      </c>
      <c r="G1193">
        <v>160.37711030294551</v>
      </c>
      <c r="I1193">
        <f t="shared" si="38"/>
        <v>9.8478178815001911</v>
      </c>
      <c r="J1193">
        <f t="shared" si="37"/>
        <v>365.31118955603699</v>
      </c>
    </row>
    <row r="1194" spans="1:10" x14ac:dyDescent="0.35">
      <c r="A1194" s="1">
        <v>1194</v>
      </c>
      <c r="B1194">
        <v>6.5840587978065702E+17</v>
      </c>
      <c r="C1194">
        <v>187.60788548480991</v>
      </c>
      <c r="D1194">
        <v>374.17455680306301</v>
      </c>
      <c r="E1194">
        <v>6.5922376456200311</v>
      </c>
      <c r="F1194">
        <v>1125.8886433278949</v>
      </c>
      <c r="G1194">
        <v>160.36874982390569</v>
      </c>
      <c r="I1194">
        <f t="shared" si="38"/>
        <v>9.8749710033550002</v>
      </c>
      <c r="J1194">
        <f t="shared" si="37"/>
        <v>365.34079996626485</v>
      </c>
    </row>
    <row r="1195" spans="1:10" x14ac:dyDescent="0.35">
      <c r="A1195" s="1">
        <v>1195</v>
      </c>
      <c r="B1195">
        <v>6.5895805163380608E+17</v>
      </c>
      <c r="C1195">
        <v>188.04840760673801</v>
      </c>
      <c r="D1195">
        <v>374.24317813783068</v>
      </c>
      <c r="E1195">
        <v>6.5921265320854454</v>
      </c>
      <c r="F1195">
        <v>1125.858305621141</v>
      </c>
      <c r="G1195">
        <v>160.36038039312911</v>
      </c>
      <c r="I1195">
        <f t="shared" si="38"/>
        <v>10.282897991268442</v>
      </c>
      <c r="J1195">
        <f t="shared" si="37"/>
        <v>365.81391722220758</v>
      </c>
    </row>
    <row r="1196" spans="1:10" x14ac:dyDescent="0.35">
      <c r="A1196" s="1">
        <v>1196</v>
      </c>
      <c r="B1196">
        <v>6.5951022348695514E+17</v>
      </c>
      <c r="C1196">
        <v>188.31050492680049</v>
      </c>
      <c r="D1196">
        <v>373.63390270067902</v>
      </c>
      <c r="E1196">
        <v>6.5920151172081773</v>
      </c>
      <c r="F1196">
        <v>1125.8279743069161</v>
      </c>
      <c r="G1196">
        <v>160.35200205826041</v>
      </c>
      <c r="I1196">
        <f t="shared" si="38"/>
        <v>10.834401143977971</v>
      </c>
      <c r="J1196">
        <f t="shared" si="37"/>
        <v>365.78660870962301</v>
      </c>
    </row>
    <row r="1197" spans="1:10" x14ac:dyDescent="0.35">
      <c r="A1197" s="1">
        <v>1197</v>
      </c>
      <c r="B1197">
        <v>6.6006239534010419E+17</v>
      </c>
      <c r="C1197">
        <v>188.63697361984109</v>
      </c>
      <c r="D1197">
        <v>373.65729338103949</v>
      </c>
      <c r="E1197">
        <v>6.5919034053567884</v>
      </c>
      <c r="F1197">
        <v>1125.797649593319</v>
      </c>
      <c r="G1197">
        <v>160.34361486723489</v>
      </c>
      <c r="I1197">
        <f t="shared" si="38"/>
        <v>11.149759263847329</v>
      </c>
      <c r="J1197">
        <f t="shared" si="37"/>
        <v>366.12418797583484</v>
      </c>
    </row>
    <row r="1198" spans="1:10" x14ac:dyDescent="0.35">
      <c r="A1198" s="1">
        <v>1198</v>
      </c>
      <c r="B1198">
        <v>6.6061456719325325E+17</v>
      </c>
      <c r="C1198">
        <v>188.67784048060841</v>
      </c>
      <c r="D1198">
        <v>373.65618152856968</v>
      </c>
      <c r="E1198">
        <v>6.5917914008624896</v>
      </c>
      <c r="F1198">
        <v>1125.767331687352</v>
      </c>
      <c r="G1198">
        <v>160.33521886827771</v>
      </c>
      <c r="I1198">
        <f t="shared" si="38"/>
        <v>11.191154254537821</v>
      </c>
      <c r="J1198">
        <f t="shared" si="37"/>
        <v>366.164526706679</v>
      </c>
    </row>
    <row r="1199" spans="1:10" x14ac:dyDescent="0.35">
      <c r="A1199" s="1">
        <v>1199</v>
      </c>
      <c r="B1199">
        <v>6.611667390464023E+17</v>
      </c>
      <c r="C1199">
        <v>188.70810061972571</v>
      </c>
      <c r="D1199">
        <v>373.65964453840718</v>
      </c>
      <c r="E1199">
        <v>6.5916791080192922</v>
      </c>
      <c r="F1199">
        <v>1125.7370207949241</v>
      </c>
      <c r="G1199">
        <v>160.3268141099027</v>
      </c>
      <c r="I1199">
        <f t="shared" si="38"/>
        <v>11.219769463982317</v>
      </c>
      <c r="J1199">
        <f t="shared" si="37"/>
        <v>366.19643177546914</v>
      </c>
    </row>
    <row r="1200" spans="1:10" x14ac:dyDescent="0.35">
      <c r="A1200" s="1">
        <v>1200</v>
      </c>
      <c r="B1200">
        <v>6.6171891089955136E+17</v>
      </c>
      <c r="C1200">
        <v>188.71140001844671</v>
      </c>
      <c r="D1200">
        <v>373.66410132896181</v>
      </c>
      <c r="E1200">
        <v>6.5915665310843679</v>
      </c>
      <c r="F1200">
        <v>1125.706717120845</v>
      </c>
      <c r="G1200">
        <v>160.31840064091219</v>
      </c>
      <c r="I1200">
        <f t="shared" si="38"/>
        <v>11.220951887189869</v>
      </c>
      <c r="J1200">
        <f t="shared" si="37"/>
        <v>366.20184814970355</v>
      </c>
    </row>
    <row r="1201" spans="1:10" x14ac:dyDescent="0.35">
      <c r="A1201" s="1">
        <v>1201</v>
      </c>
      <c r="B1201">
        <v>6.6227108275270042E+17</v>
      </c>
      <c r="C1201">
        <v>188.98264256018379</v>
      </c>
      <c r="D1201">
        <v>373.61047349974319</v>
      </c>
      <c r="E1201">
        <v>6.5914536742784264</v>
      </c>
      <c r="F1201">
        <v>1125.6764208688371</v>
      </c>
      <c r="G1201">
        <v>160.30997851039601</v>
      </c>
      <c r="I1201">
        <f t="shared" si="38"/>
        <v>11.51766764780578</v>
      </c>
      <c r="J1201">
        <f t="shared" si="37"/>
        <v>366.44761747256177</v>
      </c>
    </row>
    <row r="1202" spans="1:10" x14ac:dyDescent="0.35">
      <c r="A1202" s="1">
        <v>1202</v>
      </c>
      <c r="B1202">
        <v>6.6282325460584947E+17</v>
      </c>
      <c r="C1202">
        <v>189.06709161806251</v>
      </c>
      <c r="D1202">
        <v>373.58623602925832</v>
      </c>
      <c r="E1202">
        <v>6.5913405417855984</v>
      </c>
      <c r="F1202">
        <v>1125.6461322415259</v>
      </c>
      <c r="G1202">
        <v>160.3015477677304</v>
      </c>
      <c r="I1202">
        <f t="shared" si="38"/>
        <v>11.613629504164805</v>
      </c>
      <c r="J1202">
        <f t="shared" si="37"/>
        <v>366.52055373196021</v>
      </c>
    </row>
    <row r="1203" spans="1:10" x14ac:dyDescent="0.35">
      <c r="A1203" s="1">
        <v>1203</v>
      </c>
      <c r="B1203">
        <v>6.6337542645899853E+17</v>
      </c>
      <c r="C1203">
        <v>189.0896609800279</v>
      </c>
      <c r="D1203">
        <v>373.5981919589351</v>
      </c>
      <c r="E1203">
        <v>6.5912271377541742</v>
      </c>
      <c r="F1203">
        <v>1125.6158514404499</v>
      </c>
      <c r="G1203">
        <v>160.29310846257769</v>
      </c>
      <c r="I1203">
        <f t="shared" si="38"/>
        <v>11.630519799533744</v>
      </c>
      <c r="J1203">
        <f t="shared" si="37"/>
        <v>366.54880216052209</v>
      </c>
    </row>
    <row r="1204" spans="1:10" x14ac:dyDescent="0.35">
      <c r="A1204" s="1">
        <v>1204</v>
      </c>
      <c r="B1204">
        <v>6.6392759831214758E+17</v>
      </c>
      <c r="C1204">
        <v>189.09055190147649</v>
      </c>
      <c r="D1204">
        <v>373.60227966174148</v>
      </c>
      <c r="E1204">
        <v>6.591113466296548</v>
      </c>
      <c r="F1204">
        <v>1125.585578666055</v>
      </c>
      <c r="G1204">
        <v>160.28466064488509</v>
      </c>
      <c r="I1204">
        <f t="shared" si="38"/>
        <v>11.629469062149298</v>
      </c>
      <c r="J1204">
        <f t="shared" si="37"/>
        <v>366.55163474080371</v>
      </c>
    </row>
    <row r="1205" spans="1:10" x14ac:dyDescent="0.35">
      <c r="A1205" s="1">
        <v>1205</v>
      </c>
      <c r="B1205">
        <v>6.6447977016529664E+17</v>
      </c>
      <c r="C1205">
        <v>189.08659018914909</v>
      </c>
      <c r="D1205">
        <v>373.633157156415</v>
      </c>
      <c r="E1205">
        <v>6.5909995314895014</v>
      </c>
      <c r="F1205">
        <v>1125.555314117704</v>
      </c>
      <c r="G1205">
        <v>160.27620436488431</v>
      </c>
      <c r="I1205">
        <f t="shared" si="38"/>
        <v>11.610840539851978</v>
      </c>
      <c r="J1205">
        <f t="shared" si="37"/>
        <v>366.56233983844618</v>
      </c>
    </row>
    <row r="1206" spans="1:10" x14ac:dyDescent="0.35">
      <c r="A1206" s="1">
        <v>1206</v>
      </c>
      <c r="B1206">
        <v>6.650319420184457E+17</v>
      </c>
      <c r="C1206">
        <v>189.09513866105979</v>
      </c>
      <c r="D1206">
        <v>373.63576572039148</v>
      </c>
      <c r="E1206">
        <v>6.5908853373746012</v>
      </c>
      <c r="F1206">
        <v>1125.5250579936669</v>
      </c>
      <c r="G1206">
        <v>160.26773967309001</v>
      </c>
      <c r="I1206">
        <f t="shared" si="38"/>
        <v>11.618149943873846</v>
      </c>
      <c r="J1206">
        <f t="shared" si="37"/>
        <v>366.57212737824574</v>
      </c>
    </row>
    <row r="1207" spans="1:10" x14ac:dyDescent="0.35">
      <c r="A1207" s="1">
        <v>1207</v>
      </c>
      <c r="B1207">
        <v>6.6558411387159475E+17</v>
      </c>
      <c r="C1207">
        <v>189.13123007461121</v>
      </c>
      <c r="D1207">
        <v>373.64130015580912</v>
      </c>
      <c r="E1207">
        <v>6.5907708879584854</v>
      </c>
      <c r="F1207">
        <v>1125.4948104911341</v>
      </c>
      <c r="G1207">
        <v>160.25926662029951</v>
      </c>
      <c r="I1207">
        <f t="shared" si="38"/>
        <v>11.651612500601885</v>
      </c>
      <c r="J1207">
        <f t="shared" si="37"/>
        <v>366.61084764862051</v>
      </c>
    </row>
    <row r="1208" spans="1:10" x14ac:dyDescent="0.35">
      <c r="A1208" s="1">
        <v>1208</v>
      </c>
      <c r="B1208">
        <v>6.6613628572474381E+17</v>
      </c>
      <c r="C1208">
        <v>189.1614820735123</v>
      </c>
      <c r="D1208">
        <v>373.64481118963681</v>
      </c>
      <c r="E1208">
        <v>6.5906561872127156</v>
      </c>
      <c r="F1208">
        <v>1125.4645718062091</v>
      </c>
      <c r="G1208">
        <v>160.2507852575917</v>
      </c>
      <c r="I1208">
        <f t="shared" si="38"/>
        <v>11.680196758434818</v>
      </c>
      <c r="J1208">
        <f t="shared" si="37"/>
        <v>366.64276738858979</v>
      </c>
    </row>
    <row r="1209" spans="1:10" x14ac:dyDescent="0.35">
      <c r="A1209" s="1">
        <v>1209</v>
      </c>
      <c r="B1209">
        <v>6.6668845757789286E+17</v>
      </c>
      <c r="C1209">
        <v>189.18650347619649</v>
      </c>
      <c r="D1209">
        <v>373.65203065677082</v>
      </c>
      <c r="E1209">
        <v>6.5905412390746108</v>
      </c>
      <c r="F1209">
        <v>1125.434342133914</v>
      </c>
      <c r="G1209">
        <v>160.24229563632639</v>
      </c>
      <c r="I1209">
        <f t="shared" si="38"/>
        <v>11.701788914230349</v>
      </c>
      <c r="J1209">
        <f t="shared" si="37"/>
        <v>366.67121803816264</v>
      </c>
    </row>
    <row r="1210" spans="1:10" x14ac:dyDescent="0.35">
      <c r="A1210" s="1">
        <v>1210</v>
      </c>
      <c r="B1210">
        <v>6.6724062943104205E+17</v>
      </c>
      <c r="C1210">
        <v>189.3186960315019</v>
      </c>
      <c r="D1210">
        <v>373.62454375350018</v>
      </c>
      <c r="E1210">
        <v>6.5904260474470959</v>
      </c>
      <c r="F1210">
        <v>1125.404121668191</v>
      </c>
      <c r="G1210">
        <v>160.2337978081429</v>
      </c>
      <c r="I1210">
        <f t="shared" si="38"/>
        <v>11.847037748589315</v>
      </c>
      <c r="J1210">
        <f t="shared" si="37"/>
        <v>366.79035431441446</v>
      </c>
    </row>
    <row r="1211" spans="1:10" x14ac:dyDescent="0.35">
      <c r="A1211" s="1">
        <v>1211</v>
      </c>
      <c r="B1211">
        <v>6.677928012841911E+17</v>
      </c>
      <c r="C1211">
        <v>189.37400734399651</v>
      </c>
      <c r="D1211">
        <v>373.62089339250088</v>
      </c>
      <c r="E1211">
        <v>6.5903106161990763</v>
      </c>
      <c r="F1211">
        <v>1125.373910601902</v>
      </c>
      <c r="G1211">
        <v>160.2252918249595</v>
      </c>
      <c r="I1211">
        <f t="shared" si="38"/>
        <v>11.904082982558606</v>
      </c>
      <c r="J1211">
        <f t="shared" si="37"/>
        <v>366.84393170543444</v>
      </c>
    </row>
    <row r="1212" spans="1:10" x14ac:dyDescent="0.35">
      <c r="A1212" s="1">
        <v>1212</v>
      </c>
      <c r="B1212">
        <v>6.6834497313734003E+17</v>
      </c>
      <c r="C1212">
        <v>189.60011666626119</v>
      </c>
      <c r="D1212">
        <v>373.5673724353673</v>
      </c>
      <c r="E1212">
        <v>6.5901949491656922</v>
      </c>
      <c r="F1212">
        <v>1125.3437091268329</v>
      </c>
      <c r="G1212">
        <v>160.21677773897241</v>
      </c>
      <c r="I1212">
        <f t="shared" si="38"/>
        <v>12.155614759461713</v>
      </c>
      <c r="J1212">
        <f t="shared" si="37"/>
        <v>367.04461857306069</v>
      </c>
    </row>
    <row r="1213" spans="1:10" x14ac:dyDescent="0.35">
      <c r="A1213" s="1">
        <v>1213</v>
      </c>
      <c r="B1213">
        <v>6.6889714499048909E+17</v>
      </c>
      <c r="C1213">
        <v>189.66181655616381</v>
      </c>
      <c r="D1213">
        <v>373.56444110494778</v>
      </c>
      <c r="E1213">
        <v>6.590079050148546</v>
      </c>
      <c r="F1213">
        <v>1125.3135174336931</v>
      </c>
      <c r="G1213">
        <v>160.20825560265499</v>
      </c>
      <c r="I1213">
        <f t="shared" si="38"/>
        <v>12.218707031313642</v>
      </c>
      <c r="J1213">
        <f t="shared" si="37"/>
        <v>367.10492608101401</v>
      </c>
    </row>
    <row r="1214" spans="1:10" x14ac:dyDescent="0.35">
      <c r="A1214" s="1">
        <v>1214</v>
      </c>
      <c r="B1214">
        <v>6.6944931684363814E+17</v>
      </c>
      <c r="C1214">
        <v>189.61610319197851</v>
      </c>
      <c r="D1214">
        <v>373.57743106715719</v>
      </c>
      <c r="E1214">
        <v>6.5899629229160146</v>
      </c>
      <c r="F1214">
        <v>1125.283335712116</v>
      </c>
      <c r="G1214">
        <v>160.1997254687565</v>
      </c>
      <c r="I1214">
        <f t="shared" si="38"/>
        <v>12.16682343507884</v>
      </c>
      <c r="J1214">
        <f t="shared" si="37"/>
        <v>367.06538294887821</v>
      </c>
    </row>
    <row r="1215" spans="1:10" x14ac:dyDescent="0.35">
      <c r="A1215" s="1">
        <v>1215</v>
      </c>
      <c r="B1215">
        <v>6.700014886967872E+17</v>
      </c>
      <c r="C1215">
        <v>189.61534319321629</v>
      </c>
      <c r="D1215">
        <v>373.58429618460411</v>
      </c>
      <c r="E1215">
        <v>6.5898465712033376</v>
      </c>
      <c r="F1215">
        <v>1125.253164150666</v>
      </c>
      <c r="G1215">
        <v>160.19118739030111</v>
      </c>
      <c r="I1215">
        <f t="shared" si="38"/>
        <v>12.162802505529356</v>
      </c>
      <c r="J1215">
        <f t="shared" si="37"/>
        <v>367.0678838809032</v>
      </c>
    </row>
    <row r="1216" spans="1:10" x14ac:dyDescent="0.35">
      <c r="A1216" s="1">
        <v>1216</v>
      </c>
      <c r="B1216">
        <v>6.7055366054993638E+17</v>
      </c>
      <c r="C1216">
        <v>189.64614448278061</v>
      </c>
      <c r="D1216">
        <v>373.58777946600208</v>
      </c>
      <c r="E1216">
        <v>6.5897299987131817</v>
      </c>
      <c r="F1216">
        <v>1125.2230029368329</v>
      </c>
      <c r="G1216">
        <v>160.1826414205872</v>
      </c>
      <c r="I1216">
        <f t="shared" si="38"/>
        <v>12.191949236429622</v>
      </c>
      <c r="J1216">
        <f t="shared" si="37"/>
        <v>367.10033972913163</v>
      </c>
    </row>
    <row r="1217" spans="1:10" x14ac:dyDescent="0.35">
      <c r="A1217" s="1">
        <v>1217</v>
      </c>
      <c r="B1217">
        <v>6.7110583240308544E+17</v>
      </c>
      <c r="C1217">
        <v>189.6036747303165</v>
      </c>
      <c r="D1217">
        <v>373.60099360742049</v>
      </c>
      <c r="E1217">
        <v>6.5896132091154129</v>
      </c>
      <c r="F1217">
        <v>1125.192852257042</v>
      </c>
      <c r="G1217">
        <v>160.17408761318629</v>
      </c>
      <c r="I1217">
        <f t="shared" si="38"/>
        <v>12.143202766791774</v>
      </c>
      <c r="J1217">
        <f t="shared" si="37"/>
        <v>367.06414669384122</v>
      </c>
    </row>
    <row r="1218" spans="1:10" x14ac:dyDescent="0.35">
      <c r="A1218" s="1">
        <v>1218</v>
      </c>
      <c r="B1218">
        <v>6.7165800425623437E+17</v>
      </c>
      <c r="C1218">
        <v>189.6344212781444</v>
      </c>
      <c r="D1218">
        <v>373.60450558383587</v>
      </c>
      <c r="E1218">
        <v>6.5894962060476701</v>
      </c>
      <c r="F1218">
        <v>1125.1627122966449</v>
      </c>
      <c r="G1218">
        <v>160.16552602194159</v>
      </c>
      <c r="I1218">
        <f t="shared" si="38"/>
        <v>12.172281125822366</v>
      </c>
      <c r="J1218">
        <f t="shared" si="37"/>
        <v>367.09656143046641</v>
      </c>
    </row>
    <row r="1219" spans="1:10" x14ac:dyDescent="0.35">
      <c r="A1219" s="1">
        <v>1219</v>
      </c>
      <c r="B1219">
        <v>6.7221017610938342E+17</v>
      </c>
      <c r="C1219">
        <v>189.66624851600071</v>
      </c>
      <c r="D1219">
        <v>373.60795038058961</v>
      </c>
      <c r="E1219">
        <v>6.5893789931155879</v>
      </c>
      <c r="F1219">
        <v>1125.132583239935</v>
      </c>
      <c r="G1219">
        <v>160.15695670096761</v>
      </c>
      <c r="I1219">
        <f t="shared" si="38"/>
        <v>12.202472085220649</v>
      </c>
      <c r="J1219">
        <f t="shared" ref="J1219:J1282" si="39">C1219+(0.95*D1219)/2</f>
        <v>367.13002494678074</v>
      </c>
    </row>
    <row r="1220" spans="1:10" x14ac:dyDescent="0.35">
      <c r="A1220" s="1">
        <v>1220</v>
      </c>
      <c r="B1220">
        <v>6.7276234796253248E+17</v>
      </c>
      <c r="C1220">
        <v>190.09998511531811</v>
      </c>
      <c r="D1220">
        <v>373.56146934668601</v>
      </c>
      <c r="E1220">
        <v>6.5892615738929408</v>
      </c>
      <c r="F1220">
        <v>1125.14979023458</v>
      </c>
      <c r="G1220">
        <v>167.49710345117231</v>
      </c>
      <c r="I1220">
        <f t="shared" si="38"/>
        <v>12.658287175642272</v>
      </c>
      <c r="J1220">
        <f t="shared" si="39"/>
        <v>367.54168305499394</v>
      </c>
    </row>
    <row r="1221" spans="1:10" x14ac:dyDescent="0.35">
      <c r="A1221" s="1">
        <v>1221</v>
      </c>
      <c r="B1221">
        <v>6.7331451981568154E+17</v>
      </c>
      <c r="C1221">
        <v>190.02234844332341</v>
      </c>
      <c r="D1221">
        <v>373.39301351448353</v>
      </c>
      <c r="E1221">
        <v>6.5891439519219261</v>
      </c>
      <c r="F1221">
        <v>1125.2083925601601</v>
      </c>
      <c r="G1221">
        <v>167.57066531660089</v>
      </c>
      <c r="I1221">
        <f t="shared" si="38"/>
        <v>12.660667023943745</v>
      </c>
      <c r="J1221">
        <f t="shared" si="39"/>
        <v>367.38402986270307</v>
      </c>
    </row>
    <row r="1222" spans="1:10" x14ac:dyDescent="0.35">
      <c r="A1222" s="1">
        <v>1222</v>
      </c>
      <c r="B1222">
        <v>6.7386669166883072E+17</v>
      </c>
      <c r="C1222">
        <v>190.8162934144176</v>
      </c>
      <c r="D1222">
        <v>373.37433257030477</v>
      </c>
      <c r="E1222">
        <v>6.5898311497261659</v>
      </c>
      <c r="F1222">
        <v>1125.2668462893871</v>
      </c>
      <c r="G1222">
        <v>167.74049480585441</v>
      </c>
      <c r="I1222">
        <f t="shared" si="38"/>
        <v>13.463485443522842</v>
      </c>
      <c r="J1222">
        <f t="shared" si="39"/>
        <v>368.16910138531239</v>
      </c>
    </row>
    <row r="1223" spans="1:10" x14ac:dyDescent="0.35">
      <c r="A1223" s="1">
        <v>1223</v>
      </c>
      <c r="B1223">
        <v>6.7441886352197978E+17</v>
      </c>
      <c r="C1223">
        <v>190.869814454184</v>
      </c>
      <c r="D1223">
        <v>373.36562954750292</v>
      </c>
      <c r="E1223">
        <v>6.5897109182556619</v>
      </c>
      <c r="F1223">
        <v>1125.3251515650941</v>
      </c>
      <c r="G1223">
        <v>167.81453278317659</v>
      </c>
      <c r="I1223">
        <f t="shared" si="38"/>
        <v>13.521140419120115</v>
      </c>
      <c r="J1223">
        <f t="shared" si="39"/>
        <v>368.21848848924787</v>
      </c>
    </row>
    <row r="1224" spans="1:10" x14ac:dyDescent="0.35">
      <c r="A1224" s="1">
        <v>1224</v>
      </c>
      <c r="B1224">
        <v>6.7497103537512883E+17</v>
      </c>
      <c r="C1224">
        <v>190.99647454272699</v>
      </c>
      <c r="D1224">
        <v>373.34655344855798</v>
      </c>
      <c r="E1224">
        <v>6.5895905017626148</v>
      </c>
      <c r="F1224">
        <v>1125.383308533771</v>
      </c>
      <c r="G1224">
        <v>168.70345595207391</v>
      </c>
      <c r="I1224">
        <f t="shared" si="38"/>
        <v>13.656861654661952</v>
      </c>
      <c r="J1224">
        <f t="shared" si="39"/>
        <v>368.33608743079202</v>
      </c>
    </row>
    <row r="1225" spans="1:10" x14ac:dyDescent="0.35">
      <c r="A1225" s="1">
        <v>1225</v>
      </c>
      <c r="B1225">
        <v>6.7552320722827776E+17</v>
      </c>
      <c r="C1225">
        <v>191.17540114810819</v>
      </c>
      <c r="D1225">
        <v>373.12491475968523</v>
      </c>
      <c r="E1225">
        <v>6.5894699036442432</v>
      </c>
      <c r="F1225">
        <v>1125.441317345505</v>
      </c>
      <c r="G1225">
        <v>169.08840226404871</v>
      </c>
      <c r="I1225">
        <f t="shared" si="38"/>
        <v>13.941066637257705</v>
      </c>
      <c r="J1225">
        <f t="shared" si="39"/>
        <v>368.40973565895865</v>
      </c>
    </row>
    <row r="1226" spans="1:10" x14ac:dyDescent="0.35">
      <c r="A1226" s="1">
        <v>1226</v>
      </c>
      <c r="B1226">
        <v>6.7607537908142682E+17</v>
      </c>
      <c r="C1226">
        <v>191.3055059206668</v>
      </c>
      <c r="D1226">
        <v>373.09999980711439</v>
      </c>
      <c r="E1226">
        <v>6.5893491272672122</v>
      </c>
      <c r="F1226">
        <v>1125.499178153922</v>
      </c>
      <c r="G1226">
        <v>169.32726962167851</v>
      </c>
      <c r="I1226">
        <f t="shared" si="38"/>
        <v>14.083006012287484</v>
      </c>
      <c r="J1226">
        <f t="shared" si="39"/>
        <v>368.52800582904615</v>
      </c>
    </row>
    <row r="1227" spans="1:10" x14ac:dyDescent="0.35">
      <c r="A1227" s="1">
        <v>1227</v>
      </c>
      <c r="B1227">
        <v>6.7662755093457587E+17</v>
      </c>
      <c r="C1227">
        <v>191.48373266636821</v>
      </c>
      <c r="D1227">
        <v>373.09165056088318</v>
      </c>
      <c r="E1227">
        <v>6.5892281759682314</v>
      </c>
      <c r="F1227">
        <v>1125.5568911161331</v>
      </c>
      <c r="G1227">
        <v>169.388936409346</v>
      </c>
      <c r="I1227">
        <f t="shared" si="38"/>
        <v>14.265198649948701</v>
      </c>
      <c r="J1227">
        <f t="shared" si="39"/>
        <v>368.70226668278769</v>
      </c>
    </row>
    <row r="1228" spans="1:10" x14ac:dyDescent="0.35">
      <c r="A1228" s="1">
        <v>1228</v>
      </c>
      <c r="B1228">
        <v>6.7717972278772506E+17</v>
      </c>
      <c r="C1228">
        <v>191.7532277810142</v>
      </c>
      <c r="D1228">
        <v>373.01851262434599</v>
      </c>
      <c r="E1228">
        <v>6.5891070530537377</v>
      </c>
      <c r="F1228">
        <v>1125.614456392675</v>
      </c>
      <c r="G1228">
        <v>169.4507010949155</v>
      </c>
      <c r="I1228">
        <f t="shared" si="38"/>
        <v>14.569434284449869</v>
      </c>
      <c r="J1228">
        <f t="shared" si="39"/>
        <v>368.93702127757854</v>
      </c>
    </row>
    <row r="1229" spans="1:10" x14ac:dyDescent="0.35">
      <c r="A1229" s="1">
        <v>1229</v>
      </c>
      <c r="B1229">
        <v>6.7773189464087411E+17</v>
      </c>
      <c r="C1229">
        <v>191.83316561103609</v>
      </c>
      <c r="D1229">
        <v>373.02474612446372</v>
      </c>
      <c r="E1229">
        <v>6.5889857618005578</v>
      </c>
      <c r="F1229">
        <v>1125.6718741474549</v>
      </c>
      <c r="G1229">
        <v>169.66541775396431</v>
      </c>
      <c r="I1229">
        <f t="shared" si="38"/>
        <v>14.646411201915839</v>
      </c>
      <c r="J1229">
        <f t="shared" si="39"/>
        <v>369.01992002015635</v>
      </c>
    </row>
    <row r="1230" spans="1:10" x14ac:dyDescent="0.35">
      <c r="A1230" s="1">
        <v>1230</v>
      </c>
      <c r="B1230">
        <v>6.7828406649402317E+17</v>
      </c>
      <c r="C1230">
        <v>192.0161952055648</v>
      </c>
      <c r="D1230">
        <v>372.9871225942199</v>
      </c>
      <c r="E1230">
        <v>6.5888643054558997</v>
      </c>
      <c r="F1230">
        <v>1125.729144547699</v>
      </c>
      <c r="G1230">
        <v>169.72770459530341</v>
      </c>
      <c r="I1230">
        <f t="shared" si="38"/>
        <v>14.847311973310354</v>
      </c>
      <c r="J1230">
        <f t="shared" si="39"/>
        <v>369.18507843781924</v>
      </c>
    </row>
    <row r="1231" spans="1:10" x14ac:dyDescent="0.35">
      <c r="A1231" s="1">
        <v>1231</v>
      </c>
      <c r="B1231">
        <v>6.7883623834717222E+17</v>
      </c>
      <c r="C1231">
        <v>192.25723470908761</v>
      </c>
      <c r="D1231">
        <v>372.91485474843859</v>
      </c>
      <c r="E1231">
        <v>6.5887426872378114</v>
      </c>
      <c r="F1231">
        <v>1125.7862677638909</v>
      </c>
      <c r="G1231">
        <v>169.79008693973901</v>
      </c>
      <c r="I1231">
        <f t="shared" si="38"/>
        <v>15.122678703579282</v>
      </c>
      <c r="J1231">
        <f t="shared" si="39"/>
        <v>369.39179071459591</v>
      </c>
    </row>
    <row r="1232" spans="1:10" x14ac:dyDescent="0.35">
      <c r="A1232" s="1">
        <v>1232</v>
      </c>
      <c r="B1232">
        <v>6.7938841020032115E+17</v>
      </c>
      <c r="C1232">
        <v>192.26426008582149</v>
      </c>
      <c r="D1232">
        <v>372.92671757830789</v>
      </c>
      <c r="E1232">
        <v>6.588620910335095</v>
      </c>
      <c r="F1232">
        <v>1125.843243969726</v>
      </c>
      <c r="G1232">
        <v>169.85256390186291</v>
      </c>
      <c r="I1232">
        <f t="shared" si="38"/>
        <v>15.124069236125251</v>
      </c>
      <c r="J1232">
        <f t="shared" si="39"/>
        <v>369.40445093551773</v>
      </c>
    </row>
    <row r="1233" spans="1:10" x14ac:dyDescent="0.35">
      <c r="A1233" s="1">
        <v>1233</v>
      </c>
      <c r="B1233">
        <v>6.7994058205347034E+17</v>
      </c>
      <c r="C1233">
        <v>192.93321233208829</v>
      </c>
      <c r="D1233">
        <v>372.7125147715193</v>
      </c>
      <c r="E1233">
        <v>6.588498977907733</v>
      </c>
      <c r="F1233">
        <v>1125.900073342051</v>
      </c>
      <c r="G1233">
        <v>170.20887482974911</v>
      </c>
      <c r="I1233">
        <f t="shared" si="38"/>
        <v>15.894767815616632</v>
      </c>
      <c r="J1233">
        <f t="shared" si="39"/>
        <v>369.97165684855997</v>
      </c>
    </row>
    <row r="1234" spans="1:10" x14ac:dyDescent="0.35">
      <c r="A1234" s="1">
        <v>1234</v>
      </c>
      <c r="B1234">
        <v>6.8049275390661939E+17</v>
      </c>
      <c r="C1234">
        <v>193.2447034816235</v>
      </c>
      <c r="D1234">
        <v>372.65613637009761</v>
      </c>
      <c r="E1234">
        <v>6.5883768930871156</v>
      </c>
      <c r="F1234">
        <v>1125.956756060817</v>
      </c>
      <c r="G1234">
        <v>170.31777554555131</v>
      </c>
      <c r="I1234">
        <f t="shared" si="38"/>
        <v>16.233038705827141</v>
      </c>
      <c r="J1234">
        <f t="shared" si="39"/>
        <v>370.25636825741987</v>
      </c>
    </row>
    <row r="1235" spans="1:10" x14ac:dyDescent="0.35">
      <c r="A1235" s="1">
        <v>1235</v>
      </c>
      <c r="B1235">
        <v>6.8104492575976845E+17</v>
      </c>
      <c r="C1235">
        <v>193.45663763820929</v>
      </c>
      <c r="D1235">
        <v>372.60752828888923</v>
      </c>
      <c r="E1235">
        <v>6.5882546589762114</v>
      </c>
      <c r="F1235">
        <v>1126.0132923090241</v>
      </c>
      <c r="G1235">
        <v>170.42678794375351</v>
      </c>
      <c r="I1235">
        <f t="shared" ref="I1235:I1298" si="40">C1235-(0.95*D1235)/2</f>
        <v>16.468061700986908</v>
      </c>
      <c r="J1235">
        <f t="shared" si="39"/>
        <v>370.44521357543169</v>
      </c>
    </row>
    <row r="1236" spans="1:10" x14ac:dyDescent="0.35">
      <c r="A1236" s="1">
        <v>1236</v>
      </c>
      <c r="B1236">
        <v>6.815970976129175E+17</v>
      </c>
      <c r="C1236">
        <v>193.56977202906751</v>
      </c>
      <c r="D1236">
        <v>372.59616728066811</v>
      </c>
      <c r="E1236">
        <v>6.5881322786497378</v>
      </c>
      <c r="F1236">
        <v>1126.06968227267</v>
      </c>
      <c r="G1236">
        <v>171.26565941640641</v>
      </c>
      <c r="I1236">
        <f t="shared" si="40"/>
        <v>16.586592570750156</v>
      </c>
      <c r="J1236">
        <f t="shared" si="39"/>
        <v>370.55295148738486</v>
      </c>
    </row>
    <row r="1237" spans="1:10" x14ac:dyDescent="0.35">
      <c r="A1237" s="1">
        <v>1237</v>
      </c>
      <c r="B1237">
        <v>6.8214926946606656E+17</v>
      </c>
      <c r="C1237">
        <v>193.5931917338809</v>
      </c>
      <c r="D1237">
        <v>372.60292688771739</v>
      </c>
      <c r="E1237">
        <v>6.5880097551543324</v>
      </c>
      <c r="F1237">
        <v>1126.125926140701</v>
      </c>
      <c r="G1237">
        <v>171.32806289555089</v>
      </c>
      <c r="I1237">
        <f t="shared" si="40"/>
        <v>16.606801462215145</v>
      </c>
      <c r="J1237">
        <f t="shared" si="39"/>
        <v>370.57958200554663</v>
      </c>
    </row>
    <row r="1238" spans="1:10" x14ac:dyDescent="0.35">
      <c r="A1238" s="1">
        <v>1238</v>
      </c>
      <c r="B1238">
        <v>6.8270144131921562E+17</v>
      </c>
      <c r="C1238">
        <v>194.09018880756881</v>
      </c>
      <c r="D1238">
        <v>372.6628021336856</v>
      </c>
      <c r="E1238">
        <v>6.5878870915090602</v>
      </c>
      <c r="F1238">
        <v>1126.1820241049629</v>
      </c>
      <c r="G1238">
        <v>171.47151063747259</v>
      </c>
      <c r="I1238">
        <f t="shared" si="40"/>
        <v>17.075357794068168</v>
      </c>
      <c r="J1238">
        <f t="shared" si="39"/>
        <v>371.10501982106945</v>
      </c>
    </row>
    <row r="1239" spans="1:10" x14ac:dyDescent="0.35">
      <c r="A1239" s="1">
        <v>1239</v>
      </c>
      <c r="B1239">
        <v>6.832536131723648E+17</v>
      </c>
      <c r="C1239">
        <v>194.19860004878231</v>
      </c>
      <c r="D1239">
        <v>372.6504741685776</v>
      </c>
      <c r="E1239">
        <v>6.5877642907053371</v>
      </c>
      <c r="F1239">
        <v>1126.2379763601471</v>
      </c>
      <c r="G1239">
        <v>171.4578927445184</v>
      </c>
      <c r="I1239">
        <f t="shared" si="40"/>
        <v>17.189624818707955</v>
      </c>
      <c r="J1239">
        <f t="shared" si="39"/>
        <v>371.20757527885667</v>
      </c>
    </row>
    <row r="1240" spans="1:10" x14ac:dyDescent="0.35">
      <c r="A1240" s="1">
        <v>1240</v>
      </c>
      <c r="B1240">
        <v>6.8380578502551373E+17</v>
      </c>
      <c r="C1240">
        <v>194.41023085607739</v>
      </c>
      <c r="D1240">
        <v>372.01003547672678</v>
      </c>
      <c r="E1240">
        <v>6.5876413557070634</v>
      </c>
      <c r="F1240">
        <v>1126.293783103743</v>
      </c>
      <c r="G1240">
        <v>171.66232431049031</v>
      </c>
      <c r="I1240">
        <f t="shared" si="40"/>
        <v>17.705464004632177</v>
      </c>
      <c r="J1240">
        <f t="shared" si="39"/>
        <v>371.1149977075226</v>
      </c>
    </row>
    <row r="1241" spans="1:10" x14ac:dyDescent="0.35">
      <c r="A1241" s="1">
        <v>1241</v>
      </c>
      <c r="B1241">
        <v>6.8435795687866278E+17</v>
      </c>
      <c r="C1241">
        <v>194.55314627319871</v>
      </c>
      <c r="D1241">
        <v>371.98159907987792</v>
      </c>
      <c r="E1241">
        <v>6.5875182894512818</v>
      </c>
      <c r="F1241">
        <v>1126.3494445359929</v>
      </c>
      <c r="G1241">
        <v>172.08917149733949</v>
      </c>
      <c r="I1241">
        <f t="shared" si="40"/>
        <v>17.861886710256698</v>
      </c>
      <c r="J1241">
        <f t="shared" si="39"/>
        <v>371.24440583614069</v>
      </c>
    </row>
    <row r="1242" spans="1:10" x14ac:dyDescent="0.35">
      <c r="A1242" s="1">
        <v>1242</v>
      </c>
      <c r="B1242">
        <v>6.8491012873181184E+17</v>
      </c>
      <c r="C1242">
        <v>194.57691140290021</v>
      </c>
      <c r="D1242">
        <v>371.99558330928892</v>
      </c>
      <c r="E1242">
        <v>6.5873950948479214</v>
      </c>
      <c r="F1242">
        <v>1126.40496085984</v>
      </c>
      <c r="G1242">
        <v>172.08910470443351</v>
      </c>
      <c r="I1242">
        <f t="shared" si="40"/>
        <v>17.879009330987969</v>
      </c>
      <c r="J1242">
        <f t="shared" si="39"/>
        <v>371.27481347481245</v>
      </c>
    </row>
    <row r="1243" spans="1:10" x14ac:dyDescent="0.35">
      <c r="A1243" s="1">
        <v>1243</v>
      </c>
      <c r="B1243">
        <v>6.854623005849609E+17</v>
      </c>
      <c r="C1243">
        <v>194.41592776453439</v>
      </c>
      <c r="D1243">
        <v>372.05629647777522</v>
      </c>
      <c r="E1243">
        <v>6.5872717747802767</v>
      </c>
      <c r="F1243">
        <v>1126.460332280883</v>
      </c>
      <c r="G1243">
        <v>172.08902248293279</v>
      </c>
      <c r="I1243">
        <f t="shared" si="40"/>
        <v>17.68918693759116</v>
      </c>
      <c r="J1243">
        <f t="shared" si="39"/>
        <v>371.14266859147762</v>
      </c>
    </row>
    <row r="1244" spans="1:10" x14ac:dyDescent="0.35">
      <c r="A1244" s="1">
        <v>1244</v>
      </c>
      <c r="B1244">
        <v>6.8601447243810995E+17</v>
      </c>
      <c r="C1244">
        <v>194.52918903114309</v>
      </c>
      <c r="D1244">
        <v>372.04427127481142</v>
      </c>
      <c r="E1244">
        <v>6.5871483321050164</v>
      </c>
      <c r="F1244">
        <v>1126.515559007328</v>
      </c>
      <c r="G1244">
        <v>172.3359087331263</v>
      </c>
      <c r="I1244">
        <f t="shared" si="40"/>
        <v>17.808160175607668</v>
      </c>
      <c r="J1244">
        <f t="shared" si="39"/>
        <v>371.25021788667851</v>
      </c>
    </row>
    <row r="1245" spans="1:10" x14ac:dyDescent="0.35">
      <c r="A1245" s="1">
        <v>1245</v>
      </c>
      <c r="B1245">
        <v>6.8656664429125914E+17</v>
      </c>
      <c r="C1245">
        <v>194.51596230562129</v>
      </c>
      <c r="D1245">
        <v>371.97199580989877</v>
      </c>
      <c r="E1245">
        <v>6.5870247696525723</v>
      </c>
      <c r="F1245">
        <v>1126.5706412499439</v>
      </c>
      <c r="G1245">
        <v>172.39385663254649</v>
      </c>
      <c r="I1245">
        <f t="shared" si="40"/>
        <v>17.829264295919387</v>
      </c>
      <c r="J1245">
        <f t="shared" si="39"/>
        <v>371.20266031532321</v>
      </c>
    </row>
    <row r="1246" spans="1:10" x14ac:dyDescent="0.35">
      <c r="A1246" s="1">
        <v>1246</v>
      </c>
      <c r="B1246">
        <v>6.8711881614440806E+17</v>
      </c>
      <c r="C1246">
        <v>194.66928411969491</v>
      </c>
      <c r="D1246">
        <v>371.93978845443888</v>
      </c>
      <c r="E1246">
        <v>6.5869010902273146</v>
      </c>
      <c r="F1246">
        <v>1126.625579222017</v>
      </c>
      <c r="G1246">
        <v>172.45186867056921</v>
      </c>
      <c r="I1246">
        <f t="shared" si="40"/>
        <v>17.99788460383644</v>
      </c>
      <c r="J1246">
        <f t="shared" si="39"/>
        <v>371.34068363555338</v>
      </c>
    </row>
    <row r="1247" spans="1:10" x14ac:dyDescent="0.35">
      <c r="A1247" s="1">
        <v>1247</v>
      </c>
      <c r="B1247">
        <v>6.8767098799755712E+17</v>
      </c>
      <c r="C1247">
        <v>194.83228848822711</v>
      </c>
      <c r="D1247">
        <v>371.9401690441282</v>
      </c>
      <c r="E1247">
        <v>6.5867772966076359</v>
      </c>
      <c r="F1247">
        <v>1126.680373139302</v>
      </c>
      <c r="G1247">
        <v>172.59497144896031</v>
      </c>
      <c r="I1247">
        <f t="shared" si="40"/>
        <v>18.160708192266213</v>
      </c>
      <c r="J1247">
        <f t="shared" si="39"/>
        <v>371.503868784188</v>
      </c>
    </row>
    <row r="1248" spans="1:10" x14ac:dyDescent="0.35">
      <c r="A1248" s="1">
        <v>1248</v>
      </c>
      <c r="B1248">
        <v>6.8822315985070618E+17</v>
      </c>
      <c r="C1248">
        <v>195.06529799920531</v>
      </c>
      <c r="D1248">
        <v>371.8790297325184</v>
      </c>
      <c r="E1248">
        <v>6.5866533915462071</v>
      </c>
      <c r="F1248">
        <v>1126.7350232199799</v>
      </c>
      <c r="G1248">
        <v>173.10113467071639</v>
      </c>
      <c r="I1248">
        <f t="shared" si="40"/>
        <v>18.422758876259081</v>
      </c>
      <c r="J1248">
        <f t="shared" si="39"/>
        <v>371.70783712215155</v>
      </c>
    </row>
    <row r="1249" spans="1:10" x14ac:dyDescent="0.35">
      <c r="A1249" s="1">
        <v>1249</v>
      </c>
      <c r="B1249">
        <v>6.8877533170385523E+17</v>
      </c>
      <c r="C1249">
        <v>195.25625054710389</v>
      </c>
      <c r="D1249">
        <v>371.8488398875196</v>
      </c>
      <c r="E1249">
        <v>6.5865293777703764</v>
      </c>
      <c r="F1249">
        <v>1126.7895296846159</v>
      </c>
      <c r="G1249">
        <v>173.19731495971499</v>
      </c>
      <c r="I1249">
        <f t="shared" si="40"/>
        <v>18.628051600532075</v>
      </c>
      <c r="J1249">
        <f t="shared" si="39"/>
        <v>371.88444949367567</v>
      </c>
    </row>
    <row r="1250" spans="1:10" x14ac:dyDescent="0.35">
      <c r="A1250" s="1">
        <v>1250</v>
      </c>
      <c r="B1250">
        <v>6.8932750355700429E+17</v>
      </c>
      <c r="C1250">
        <v>195.31193538698739</v>
      </c>
      <c r="D1250">
        <v>371.84454268778308</v>
      </c>
      <c r="E1250">
        <v>6.5864052579819941</v>
      </c>
      <c r="F1250">
        <v>1126.843892756114</v>
      </c>
      <c r="G1250">
        <v>173.24177964504389</v>
      </c>
      <c r="I1250">
        <f t="shared" si="40"/>
        <v>18.685777610290444</v>
      </c>
      <c r="J1250">
        <f t="shared" si="39"/>
        <v>371.93809316368436</v>
      </c>
    </row>
    <row r="1251" spans="1:10" x14ac:dyDescent="0.35">
      <c r="A1251" s="1">
        <v>1251</v>
      </c>
      <c r="B1251">
        <v>6.8987967541015347E+17</v>
      </c>
      <c r="C1251">
        <v>195.18076386379309</v>
      </c>
      <c r="D1251">
        <v>371.92257320720012</v>
      </c>
      <c r="E1251">
        <v>6.5862810348577634</v>
      </c>
      <c r="F1251">
        <v>1126.8981126596721</v>
      </c>
      <c r="G1251">
        <v>173.3122236889709</v>
      </c>
      <c r="I1251">
        <f t="shared" si="40"/>
        <v>18.517541590373042</v>
      </c>
      <c r="J1251">
        <f t="shared" si="39"/>
        <v>371.84398613721316</v>
      </c>
    </row>
    <row r="1252" spans="1:10" x14ac:dyDescent="0.35">
      <c r="A1252" s="1">
        <v>1252</v>
      </c>
      <c r="B1252">
        <v>6.9043184726330253E+17</v>
      </c>
      <c r="C1252">
        <v>195.2977987829459</v>
      </c>
      <c r="D1252">
        <v>371.93629787038208</v>
      </c>
      <c r="E1252">
        <v>6.586156711049739</v>
      </c>
      <c r="F1252">
        <v>1126.9521896227409</v>
      </c>
      <c r="G1252">
        <v>173.38274722758149</v>
      </c>
      <c r="I1252">
        <f t="shared" si="40"/>
        <v>18.628057294514434</v>
      </c>
      <c r="J1252">
        <f t="shared" si="39"/>
        <v>371.9675402713774</v>
      </c>
    </row>
    <row r="1253" spans="1:10" x14ac:dyDescent="0.35">
      <c r="A1253" s="1">
        <v>1253</v>
      </c>
      <c r="B1253">
        <v>6.9098401911645146E+17</v>
      </c>
      <c r="C1253">
        <v>195.4348843793706</v>
      </c>
      <c r="D1253">
        <v>371.90395522312679</v>
      </c>
      <c r="E1253">
        <v>6.5860322891849714</v>
      </c>
      <c r="F1253">
        <v>1127.0061238749829</v>
      </c>
      <c r="G1253">
        <v>173.45334909754931</v>
      </c>
      <c r="I1253">
        <f t="shared" si="40"/>
        <v>18.780505648385372</v>
      </c>
      <c r="J1253">
        <f t="shared" si="39"/>
        <v>372.08926311035583</v>
      </c>
    </row>
    <row r="1254" spans="1:10" x14ac:dyDescent="0.35">
      <c r="A1254" s="1">
        <v>1254</v>
      </c>
      <c r="B1254">
        <v>6.9153619096960051E+17</v>
      </c>
      <c r="C1254">
        <v>195.82328446138371</v>
      </c>
      <c r="D1254">
        <v>371.7979520909563</v>
      </c>
      <c r="E1254">
        <v>6.5859077718662036</v>
      </c>
      <c r="F1254">
        <v>1127.059915648229</v>
      </c>
      <c r="G1254">
        <v>173.55337643523191</v>
      </c>
      <c r="I1254">
        <f t="shared" si="40"/>
        <v>19.219257218179479</v>
      </c>
      <c r="J1254">
        <f t="shared" si="39"/>
        <v>372.42731170458796</v>
      </c>
    </row>
    <row r="1255" spans="1:10" x14ac:dyDescent="0.35">
      <c r="A1255" s="1">
        <v>1255</v>
      </c>
      <c r="B1255">
        <v>6.9208836282274957E+17</v>
      </c>
      <c r="C1255">
        <v>195.86515876266779</v>
      </c>
      <c r="D1255">
        <v>371.79941699871978</v>
      </c>
      <c r="E1255">
        <v>6.5857831616717988</v>
      </c>
      <c r="F1255">
        <v>1127.11356517644</v>
      </c>
      <c r="G1255">
        <v>173.59478315483631</v>
      </c>
      <c r="I1255">
        <f t="shared" si="40"/>
        <v>19.260435688275891</v>
      </c>
      <c r="J1255">
        <f t="shared" si="39"/>
        <v>372.46988183705969</v>
      </c>
    </row>
    <row r="1256" spans="1:10" x14ac:dyDescent="0.35">
      <c r="A1256" s="1">
        <v>1256</v>
      </c>
      <c r="B1256">
        <v>6.9264053467589862E+17</v>
      </c>
      <c r="C1256">
        <v>195.84627370500431</v>
      </c>
      <c r="D1256">
        <v>371.81569622304067</v>
      </c>
      <c r="E1256">
        <v>6.5856584611558162</v>
      </c>
      <c r="F1256">
        <v>1127.167072695662</v>
      </c>
      <c r="G1256">
        <v>173.66561299226899</v>
      </c>
      <c r="I1256">
        <f t="shared" si="40"/>
        <v>19.233817999059994</v>
      </c>
      <c r="J1256">
        <f t="shared" si="39"/>
        <v>372.45872941094865</v>
      </c>
    </row>
    <row r="1257" spans="1:10" x14ac:dyDescent="0.35">
      <c r="A1257" s="1">
        <v>1257</v>
      </c>
      <c r="B1257">
        <v>6.9319270652904781E+17</v>
      </c>
      <c r="C1257">
        <v>195.85507216547549</v>
      </c>
      <c r="D1257">
        <v>371.82944477554889</v>
      </c>
      <c r="E1257">
        <v>6.5855336728486691</v>
      </c>
      <c r="F1257">
        <v>1127.2204384439899</v>
      </c>
      <c r="G1257">
        <v>173.73651646140701</v>
      </c>
      <c r="I1257">
        <f t="shared" si="40"/>
        <v>19.236085897089765</v>
      </c>
      <c r="J1257">
        <f t="shared" si="39"/>
        <v>372.47405843386122</v>
      </c>
    </row>
    <row r="1258" spans="1:10" x14ac:dyDescent="0.35">
      <c r="A1258" s="1">
        <v>1258</v>
      </c>
      <c r="B1258">
        <v>6.9374487838219686E+17</v>
      </c>
      <c r="C1258">
        <v>195.89631194770831</v>
      </c>
      <c r="D1258">
        <v>371.82933329333389</v>
      </c>
      <c r="E1258">
        <v>6.5854087992567543</v>
      </c>
      <c r="F1258">
        <v>1127.273662661526</v>
      </c>
      <c r="G1258">
        <v>173.75847116641521</v>
      </c>
      <c r="I1258">
        <f t="shared" si="40"/>
        <v>19.277378633374724</v>
      </c>
      <c r="J1258">
        <f t="shared" si="39"/>
        <v>372.5152452620419</v>
      </c>
    </row>
    <row r="1259" spans="1:10" x14ac:dyDescent="0.35">
      <c r="A1259" s="1">
        <v>1259</v>
      </c>
      <c r="B1259">
        <v>6.9429705023534579E+17</v>
      </c>
      <c r="C1259">
        <v>196.63406477152969</v>
      </c>
      <c r="D1259">
        <v>371.6632167079934</v>
      </c>
      <c r="E1259">
        <v>6.5852838428630784</v>
      </c>
      <c r="F1259">
        <v>1127.3267455903419</v>
      </c>
      <c r="G1259">
        <v>173.74800221320669</v>
      </c>
      <c r="I1259">
        <f t="shared" si="40"/>
        <v>20.094036835232828</v>
      </c>
      <c r="J1259">
        <f t="shared" si="39"/>
        <v>373.17409270782656</v>
      </c>
    </row>
    <row r="1260" spans="1:10" x14ac:dyDescent="0.35">
      <c r="A1260" s="1">
        <v>1260</v>
      </c>
      <c r="B1260">
        <v>6.9484922208849485E+17</v>
      </c>
      <c r="C1260">
        <v>196.7745201011798</v>
      </c>
      <c r="D1260">
        <v>371.67643775238469</v>
      </c>
      <c r="E1260">
        <v>6.5851588061270547</v>
      </c>
      <c r="F1260">
        <v>1127.3796874744389</v>
      </c>
      <c r="G1260">
        <v>173.73753600743231</v>
      </c>
      <c r="I1260">
        <f t="shared" si="40"/>
        <v>20.228212168797086</v>
      </c>
      <c r="J1260">
        <f t="shared" si="39"/>
        <v>373.32082803356252</v>
      </c>
    </row>
    <row r="1261" spans="1:10" x14ac:dyDescent="0.35">
      <c r="A1261" s="1">
        <v>1261</v>
      </c>
      <c r="B1261">
        <v>6.954013939416439E+17</v>
      </c>
      <c r="C1261">
        <v>196.90830883327581</v>
      </c>
      <c r="D1261">
        <v>371.68796143077589</v>
      </c>
      <c r="E1261">
        <v>6.58503369148508</v>
      </c>
      <c r="F1261">
        <v>1127.43248855971</v>
      </c>
      <c r="G1261">
        <v>173.7270726369762</v>
      </c>
      <c r="I1261">
        <f t="shared" si="40"/>
        <v>20.356527153657282</v>
      </c>
      <c r="J1261">
        <f t="shared" si="39"/>
        <v>373.46009051289434</v>
      </c>
    </row>
    <row r="1262" spans="1:10" x14ac:dyDescent="0.35">
      <c r="A1262" s="1">
        <v>1262</v>
      </c>
      <c r="B1262">
        <v>6.9595356579479296E+17</v>
      </c>
      <c r="C1262">
        <v>196.8373977487353</v>
      </c>
      <c r="D1262">
        <v>371.7136814770123</v>
      </c>
      <c r="E1262">
        <v>6.5849085013504691</v>
      </c>
      <c r="F1262">
        <v>1127.485149093902</v>
      </c>
      <c r="G1262">
        <v>173.8677239335114</v>
      </c>
      <c r="I1262">
        <f t="shared" si="40"/>
        <v>20.27339904715447</v>
      </c>
      <c r="J1262">
        <f t="shared" si="39"/>
        <v>373.40139645031616</v>
      </c>
    </row>
    <row r="1263" spans="1:10" x14ac:dyDescent="0.35">
      <c r="A1263" s="1">
        <v>1263</v>
      </c>
      <c r="B1263">
        <v>6.9650573764794214E+17</v>
      </c>
      <c r="C1263">
        <v>197.05381458820671</v>
      </c>
      <c r="D1263">
        <v>371.71252710017092</v>
      </c>
      <c r="E1263">
        <v>6.5847832381138574</v>
      </c>
      <c r="F1263">
        <v>1127.5376693265789</v>
      </c>
      <c r="G1263">
        <v>173.90712871700271</v>
      </c>
      <c r="I1263">
        <f t="shared" si="40"/>
        <v>20.490364215625533</v>
      </c>
      <c r="J1263">
        <f t="shared" si="39"/>
        <v>373.61726496078791</v>
      </c>
    </row>
    <row r="1264" spans="1:10" x14ac:dyDescent="0.35">
      <c r="A1264" s="1">
        <v>1264</v>
      </c>
      <c r="B1264">
        <v>6.970579095010912E+17</v>
      </c>
      <c r="C1264">
        <v>196.450863084811</v>
      </c>
      <c r="D1264">
        <v>371.48624130503612</v>
      </c>
      <c r="E1264">
        <v>6.5846579041427731</v>
      </c>
      <c r="F1264">
        <v>1127.5900495090871</v>
      </c>
      <c r="G1264">
        <v>173.97355720600169</v>
      </c>
      <c r="I1264">
        <f t="shared" si="40"/>
        <v>19.994898464918862</v>
      </c>
      <c r="J1264">
        <f t="shared" si="39"/>
        <v>372.90682770470312</v>
      </c>
    </row>
    <row r="1265" spans="1:10" x14ac:dyDescent="0.35">
      <c r="A1265" s="1">
        <v>1265</v>
      </c>
      <c r="B1265">
        <v>6.9761008135424013E+17</v>
      </c>
      <c r="C1265">
        <v>196.73459902905481</v>
      </c>
      <c r="D1265">
        <v>371.34426509558421</v>
      </c>
      <c r="E1265">
        <v>6.5845325017828316</v>
      </c>
      <c r="F1265">
        <v>1127.642289894512</v>
      </c>
      <c r="G1265">
        <v>174.00461097910949</v>
      </c>
      <c r="I1265">
        <f t="shared" si="40"/>
        <v>20.34607310865232</v>
      </c>
      <c r="J1265">
        <f t="shared" si="39"/>
        <v>373.12312494945729</v>
      </c>
    </row>
    <row r="1266" spans="1:10" x14ac:dyDescent="0.35">
      <c r="A1266" s="1">
        <v>1266</v>
      </c>
      <c r="B1266">
        <v>6.9816225320738918E+17</v>
      </c>
      <c r="C1266">
        <v>197.47326406327599</v>
      </c>
      <c r="D1266">
        <v>371.08751765247399</v>
      </c>
      <c r="E1266">
        <v>6.5844070333569684</v>
      </c>
      <c r="F1266">
        <v>1127.694390737649</v>
      </c>
      <c r="G1266">
        <v>174.14079911890491</v>
      </c>
      <c r="I1266">
        <f t="shared" si="40"/>
        <v>21.206693178350861</v>
      </c>
      <c r="J1266">
        <f t="shared" si="39"/>
        <v>373.73983494820112</v>
      </c>
    </row>
    <row r="1267" spans="1:10" x14ac:dyDescent="0.35">
      <c r="A1267" s="1">
        <v>1267</v>
      </c>
      <c r="B1267">
        <v>6.9871442506053824E+17</v>
      </c>
      <c r="C1267">
        <v>198.75794427322609</v>
      </c>
      <c r="D1267">
        <v>370.66558913164158</v>
      </c>
      <c r="E1267">
        <v>6.584281501166231</v>
      </c>
      <c r="F1267">
        <v>1127.746352294969</v>
      </c>
      <c r="G1267">
        <v>174.16053375040519</v>
      </c>
      <c r="I1267">
        <f t="shared" si="40"/>
        <v>22.691789435696336</v>
      </c>
      <c r="J1267">
        <f t="shared" si="39"/>
        <v>374.82409911075581</v>
      </c>
    </row>
    <row r="1268" spans="1:10" x14ac:dyDescent="0.35">
      <c r="A1268" s="1">
        <v>1268</v>
      </c>
      <c r="B1268">
        <v>6.992665969136873E+17</v>
      </c>
      <c r="C1268">
        <v>200.34724672596261</v>
      </c>
      <c r="D1268">
        <v>370.68912454847413</v>
      </c>
      <c r="E1268">
        <v>6.5841559074895324</v>
      </c>
      <c r="F1268">
        <v>1127.7981748245741</v>
      </c>
      <c r="G1268">
        <v>174.15065770974479</v>
      </c>
      <c r="I1268">
        <f t="shared" si="40"/>
        <v>24.269912565437409</v>
      </c>
      <c r="J1268">
        <f t="shared" si="39"/>
        <v>376.42458088648777</v>
      </c>
    </row>
    <row r="1269" spans="1:10" x14ac:dyDescent="0.35">
      <c r="A1269" s="1">
        <v>1269</v>
      </c>
      <c r="B1269">
        <v>6.9981876876683648E+17</v>
      </c>
      <c r="C1269">
        <v>203.0240704160677</v>
      </c>
      <c r="D1269">
        <v>370.75176772812631</v>
      </c>
      <c r="E1269">
        <v>6.5840302545841496</v>
      </c>
      <c r="F1269">
        <v>1127.849858586173</v>
      </c>
      <c r="G1269">
        <v>174.15290639849539</v>
      </c>
      <c r="I1269">
        <f t="shared" si="40"/>
        <v>26.916980745207724</v>
      </c>
      <c r="J1269">
        <f t="shared" si="39"/>
        <v>379.13116008692771</v>
      </c>
    </row>
    <row r="1270" spans="1:10" x14ac:dyDescent="0.35">
      <c r="A1270" s="1">
        <v>1270</v>
      </c>
      <c r="B1270">
        <v>7.0037094061998554E+17</v>
      </c>
      <c r="C1270">
        <v>203.0616666288438</v>
      </c>
      <c r="D1270">
        <v>370.76014543513179</v>
      </c>
      <c r="E1270">
        <v>6.5839045446857369</v>
      </c>
      <c r="F1270">
        <v>1127.9014038410421</v>
      </c>
      <c r="G1270">
        <v>174.18359309780749</v>
      </c>
      <c r="I1270">
        <f t="shared" si="40"/>
        <v>26.950597547156207</v>
      </c>
      <c r="J1270">
        <f t="shared" si="39"/>
        <v>379.17273571053136</v>
      </c>
    </row>
    <row r="1271" spans="1:10" x14ac:dyDescent="0.35">
      <c r="A1271" s="1">
        <v>1271</v>
      </c>
      <c r="B1271">
        <v>7.0092311247313459E+17</v>
      </c>
      <c r="C1271">
        <v>203.472104668301</v>
      </c>
      <c r="D1271">
        <v>370.58247410812652</v>
      </c>
      <c r="E1271">
        <v>6.58377878000843</v>
      </c>
      <c r="F1271">
        <v>1127.9528108519919</v>
      </c>
      <c r="G1271">
        <v>174.2231731213391</v>
      </c>
      <c r="I1271">
        <f t="shared" si="40"/>
        <v>27.445429466940908</v>
      </c>
      <c r="J1271">
        <f t="shared" si="39"/>
        <v>379.49877986966112</v>
      </c>
    </row>
    <row r="1272" spans="1:10" x14ac:dyDescent="0.35">
      <c r="A1272" s="1">
        <v>1272</v>
      </c>
      <c r="B1272">
        <v>7.0147528432628352E+17</v>
      </c>
      <c r="C1272">
        <v>203.5632644859102</v>
      </c>
      <c r="D1272">
        <v>370.5965805946837</v>
      </c>
      <c r="E1272">
        <v>6.5836529627453331</v>
      </c>
      <c r="F1272">
        <v>1128.004079883335</v>
      </c>
      <c r="G1272">
        <v>174.2627731633122</v>
      </c>
      <c r="I1272">
        <f t="shared" si="40"/>
        <v>27.529888703435432</v>
      </c>
      <c r="J1272">
        <f t="shared" si="39"/>
        <v>379.59664026838493</v>
      </c>
    </row>
    <row r="1273" spans="1:10" x14ac:dyDescent="0.35">
      <c r="A1273" s="1">
        <v>1273</v>
      </c>
      <c r="B1273">
        <v>7.0202745617943258E+17</v>
      </c>
      <c r="C1273">
        <v>204.36257307940659</v>
      </c>
      <c r="D1273">
        <v>370.40939959957137</v>
      </c>
      <c r="E1273">
        <v>6.5835270950682911</v>
      </c>
      <c r="F1273">
        <v>1128.055211200852</v>
      </c>
      <c r="G1273">
        <v>174.30239280209909</v>
      </c>
      <c r="I1273">
        <f t="shared" si="40"/>
        <v>28.418108269610201</v>
      </c>
      <c r="J1273">
        <f t="shared" si="39"/>
        <v>380.307037889203</v>
      </c>
    </row>
    <row r="1274" spans="1:10" x14ac:dyDescent="0.35">
      <c r="A1274" s="1">
        <v>1274</v>
      </c>
      <c r="B1274">
        <v>7.0257962803258163E+17</v>
      </c>
      <c r="C1274">
        <v>204.72108806160071</v>
      </c>
      <c r="D1274">
        <v>370.26352809843792</v>
      </c>
      <c r="E1274">
        <v>6.5834011791282876</v>
      </c>
      <c r="F1274">
        <v>1128.106205071758</v>
      </c>
      <c r="G1274">
        <v>174.34203161539</v>
      </c>
      <c r="I1274">
        <f t="shared" si="40"/>
        <v>28.845912214842713</v>
      </c>
      <c r="J1274">
        <f t="shared" si="39"/>
        <v>380.59626390835871</v>
      </c>
    </row>
    <row r="1275" spans="1:10" x14ac:dyDescent="0.35">
      <c r="A1275" s="1">
        <v>1275</v>
      </c>
      <c r="B1275">
        <v>7.0313179988573082E+17</v>
      </c>
      <c r="C1275">
        <v>204.95284495218331</v>
      </c>
      <c r="D1275">
        <v>369.8089564750743</v>
      </c>
      <c r="E1275">
        <v>6.5832752170556148</v>
      </c>
      <c r="F1275">
        <v>1128.1570617646751</v>
      </c>
      <c r="G1275">
        <v>174.4209586473855</v>
      </c>
      <c r="I1275">
        <f t="shared" si="40"/>
        <v>29.293590626523041</v>
      </c>
      <c r="J1275">
        <f t="shared" si="39"/>
        <v>380.61209927784358</v>
      </c>
    </row>
    <row r="1276" spans="1:10" x14ac:dyDescent="0.35">
      <c r="A1276" s="1">
        <v>1276</v>
      </c>
      <c r="B1276">
        <v>7.0368397173887987E+17</v>
      </c>
      <c r="C1276">
        <v>205.5700130857644</v>
      </c>
      <c r="D1276">
        <v>369.65175118721072</v>
      </c>
      <c r="E1276">
        <v>6.5831492109598742</v>
      </c>
      <c r="F1276">
        <v>1128.207781549595</v>
      </c>
      <c r="G1276">
        <v>174.50121811176231</v>
      </c>
      <c r="I1276">
        <f t="shared" si="40"/>
        <v>29.985431271839303</v>
      </c>
      <c r="J1276">
        <f t="shared" si="39"/>
        <v>381.15459489968953</v>
      </c>
    </row>
    <row r="1277" spans="1:10" x14ac:dyDescent="0.35">
      <c r="A1277" s="1">
        <v>1277</v>
      </c>
      <c r="B1277">
        <v>7.0423614359202893E+17</v>
      </c>
      <c r="C1277">
        <v>206.13020115244711</v>
      </c>
      <c r="D1277">
        <v>369.5671649475741</v>
      </c>
      <c r="E1277">
        <v>6.5830231629304023</v>
      </c>
      <c r="F1277">
        <v>1128.2583646978489</v>
      </c>
      <c r="G1277">
        <v>174.55334416891679</v>
      </c>
      <c r="I1277">
        <f t="shared" si="40"/>
        <v>30.585797802349418</v>
      </c>
      <c r="J1277">
        <f t="shared" si="39"/>
        <v>381.67460450254481</v>
      </c>
    </row>
    <row r="1278" spans="1:10" x14ac:dyDescent="0.35">
      <c r="A1278" s="1">
        <v>1278</v>
      </c>
      <c r="B1278">
        <v>7.0478831544517798E+17</v>
      </c>
      <c r="C1278">
        <v>206.79250818534371</v>
      </c>
      <c r="D1278">
        <v>369.37618515757362</v>
      </c>
      <c r="E1278">
        <v>6.5828970750361009</v>
      </c>
      <c r="F1278">
        <v>1128.308811482083</v>
      </c>
      <c r="G1278">
        <v>174.54363217851861</v>
      </c>
      <c r="I1278">
        <f t="shared" si="40"/>
        <v>31.338820235496257</v>
      </c>
      <c r="J1278">
        <f t="shared" si="39"/>
        <v>382.24619613519116</v>
      </c>
    </row>
    <row r="1279" spans="1:10" x14ac:dyDescent="0.35">
      <c r="A1279" s="1">
        <v>1279</v>
      </c>
      <c r="B1279">
        <v>7.0534048729832691E+17</v>
      </c>
      <c r="C1279">
        <v>207.10408444472949</v>
      </c>
      <c r="D1279">
        <v>369.34946750059862</v>
      </c>
      <c r="E1279">
        <v>6.5827709493260329</v>
      </c>
      <c r="F1279">
        <v>1128.359122176216</v>
      </c>
      <c r="G1279">
        <v>174.5339226596295</v>
      </c>
      <c r="I1279">
        <f t="shared" si="40"/>
        <v>31.663087381945161</v>
      </c>
      <c r="J1279">
        <f t="shared" si="39"/>
        <v>382.54508150751383</v>
      </c>
    </row>
    <row r="1280" spans="1:10" x14ac:dyDescent="0.35">
      <c r="A1280" s="1">
        <v>1280</v>
      </c>
      <c r="B1280">
        <v>7.0589265915147597E+17</v>
      </c>
      <c r="C1280">
        <v>207.26861537880231</v>
      </c>
      <c r="D1280">
        <v>369.35370654454363</v>
      </c>
      <c r="E1280">
        <v>6.5826447878291958</v>
      </c>
      <c r="F1280">
        <v>1128.4092970554209</v>
      </c>
      <c r="G1280">
        <v>174.52421569276959</v>
      </c>
      <c r="I1280">
        <f t="shared" si="40"/>
        <v>31.825604770144082</v>
      </c>
      <c r="J1280">
        <f t="shared" si="39"/>
        <v>382.71162598746054</v>
      </c>
    </row>
    <row r="1281" spans="1:10" x14ac:dyDescent="0.35">
      <c r="A1281" s="1">
        <v>1281</v>
      </c>
      <c r="B1281">
        <v>7.0644483100462515E+17</v>
      </c>
      <c r="C1281">
        <v>207.44781961383671</v>
      </c>
      <c r="D1281">
        <v>369.33053964778537</v>
      </c>
      <c r="E1281">
        <v>6.5825185925547487</v>
      </c>
      <c r="F1281">
        <v>1128.459336396088</v>
      </c>
      <c r="G1281">
        <v>174.51451135855581</v>
      </c>
      <c r="I1281">
        <f t="shared" si="40"/>
        <v>32.015813281138662</v>
      </c>
      <c r="J1281">
        <f t="shared" si="39"/>
        <v>382.87982594653477</v>
      </c>
    </row>
    <row r="1282" spans="1:10" x14ac:dyDescent="0.35">
      <c r="A1282" s="1">
        <v>1282</v>
      </c>
      <c r="B1282">
        <v>7.0699700285777421E+17</v>
      </c>
      <c r="C1282">
        <v>207.52637895174021</v>
      </c>
      <c r="D1282">
        <v>369.32874483155672</v>
      </c>
      <c r="E1282">
        <v>6.582392365492467</v>
      </c>
      <c r="F1282">
        <v>1128.5092404757979</v>
      </c>
      <c r="G1282">
        <v>174.5048097377001</v>
      </c>
      <c r="I1282">
        <f t="shared" si="40"/>
        <v>32.095225156750786</v>
      </c>
      <c r="J1282">
        <f t="shared" si="39"/>
        <v>382.95753274672961</v>
      </c>
    </row>
    <row r="1283" spans="1:10" x14ac:dyDescent="0.35">
      <c r="A1283" s="1">
        <v>1283</v>
      </c>
      <c r="B1283">
        <v>7.0754917471092326E+17</v>
      </c>
      <c r="C1283">
        <v>207.9194192305996</v>
      </c>
      <c r="D1283">
        <v>369.22193045700732</v>
      </c>
      <c r="E1283">
        <v>6.5822661086125152</v>
      </c>
      <c r="F1283">
        <v>1128.5590095732921</v>
      </c>
      <c r="G1283">
        <v>174.495110911007</v>
      </c>
      <c r="I1283">
        <f t="shared" si="40"/>
        <v>32.539002263521127</v>
      </c>
      <c r="J1283">
        <f t="shared" ref="J1283:J1346" si="41">C1283+(0.95*D1283)/2</f>
        <v>383.29983619767808</v>
      </c>
    </row>
    <row r="1284" spans="1:10" x14ac:dyDescent="0.35">
      <c r="A1284" s="1">
        <v>1284</v>
      </c>
      <c r="B1284">
        <v>7.0810134656407232E+17</v>
      </c>
      <c r="C1284">
        <v>208.40573357153329</v>
      </c>
      <c r="D1284">
        <v>369.24707619646108</v>
      </c>
      <c r="E1284">
        <v>6.5821398238658446</v>
      </c>
      <c r="F1284">
        <v>1128.608643968445</v>
      </c>
      <c r="G1284">
        <v>174.4854149593713</v>
      </c>
      <c r="I1284">
        <f t="shared" si="40"/>
        <v>33.013372378214285</v>
      </c>
      <c r="J1284">
        <f t="shared" si="41"/>
        <v>383.79809476485229</v>
      </c>
    </row>
    <row r="1285" spans="1:10" x14ac:dyDescent="0.35">
      <c r="A1285" s="1">
        <v>1285</v>
      </c>
      <c r="B1285">
        <v>7.0865351841722138E+17</v>
      </c>
      <c r="C1285">
        <v>208.92934974163791</v>
      </c>
      <c r="D1285">
        <v>369.25109289927309</v>
      </c>
      <c r="E1285">
        <v>6.5820135131841653</v>
      </c>
      <c r="F1285">
        <v>1128.6581439422339</v>
      </c>
      <c r="G1285">
        <v>174.4757219637759</v>
      </c>
      <c r="I1285">
        <f t="shared" si="40"/>
        <v>33.535080614483206</v>
      </c>
      <c r="J1285">
        <f t="shared" si="41"/>
        <v>384.32361886879261</v>
      </c>
    </row>
    <row r="1286" spans="1:10" x14ac:dyDescent="0.35">
      <c r="A1286" s="1">
        <v>1286</v>
      </c>
      <c r="B1286">
        <v>7.092056902703703E+17</v>
      </c>
      <c r="C1286">
        <v>209.18778127978439</v>
      </c>
      <c r="D1286">
        <v>369.28566811599097</v>
      </c>
      <c r="E1286">
        <v>6.5818871784804864</v>
      </c>
      <c r="F1286">
        <v>1128.7075097767131</v>
      </c>
      <c r="G1286">
        <v>174.46603200528941</v>
      </c>
      <c r="I1286">
        <f t="shared" si="40"/>
        <v>33.777088924688684</v>
      </c>
      <c r="J1286">
        <f t="shared" si="41"/>
        <v>384.59847363488007</v>
      </c>
    </row>
    <row r="1287" spans="1:10" x14ac:dyDescent="0.35">
      <c r="A1287" s="1">
        <v>1287</v>
      </c>
      <c r="B1287">
        <v>7.0975786212351949E+17</v>
      </c>
      <c r="C1287">
        <v>209.64204503525079</v>
      </c>
      <c r="D1287">
        <v>369.21627445482738</v>
      </c>
      <c r="E1287">
        <v>6.5817608216487136</v>
      </c>
      <c r="F1287">
        <v>1128.756741754986</v>
      </c>
      <c r="G1287">
        <v>174.45634516506399</v>
      </c>
      <c r="I1287">
        <f t="shared" si="40"/>
        <v>34.264314669207778</v>
      </c>
      <c r="J1287">
        <f t="shared" si="41"/>
        <v>385.01977540129383</v>
      </c>
    </row>
    <row r="1288" spans="1:10" x14ac:dyDescent="0.35">
      <c r="A1288" s="1">
        <v>1288</v>
      </c>
      <c r="B1288">
        <v>7.1031003397666854E+17</v>
      </c>
      <c r="C1288">
        <v>210.0151005643078</v>
      </c>
      <c r="D1288">
        <v>369.21189832217789</v>
      </c>
      <c r="E1288">
        <v>6.5816344445642017</v>
      </c>
      <c r="F1288">
        <v>1128.805840161177</v>
      </c>
      <c r="G1288">
        <v>174.4616218131153</v>
      </c>
      <c r="I1288">
        <f t="shared" si="40"/>
        <v>34.639448861273308</v>
      </c>
      <c r="J1288">
        <f t="shared" si="41"/>
        <v>385.39075226734229</v>
      </c>
    </row>
    <row r="1289" spans="1:10" x14ac:dyDescent="0.35">
      <c r="A1289" s="1">
        <v>1289</v>
      </c>
      <c r="B1289">
        <v>7.108622058298176E+17</v>
      </c>
      <c r="C1289">
        <v>210.26499408421699</v>
      </c>
      <c r="D1289">
        <v>369.21705718465358</v>
      </c>
      <c r="E1289">
        <v>6.5815080490838804</v>
      </c>
      <c r="F1289">
        <v>1128.854805280404</v>
      </c>
      <c r="G1289">
        <v>174.480735266831</v>
      </c>
      <c r="I1289">
        <f t="shared" si="40"/>
        <v>34.88689192150656</v>
      </c>
      <c r="J1289">
        <f t="shared" si="41"/>
        <v>385.64309624692743</v>
      </c>
    </row>
    <row r="1290" spans="1:10" x14ac:dyDescent="0.35">
      <c r="A1290" s="1">
        <v>1290</v>
      </c>
      <c r="B1290">
        <v>7.1141437768296666E+17</v>
      </c>
      <c r="C1290">
        <v>210.34749577196891</v>
      </c>
      <c r="D1290">
        <v>369.20791644775909</v>
      </c>
      <c r="E1290">
        <v>6.5813816370460643</v>
      </c>
      <c r="F1290">
        <v>1128.9036373987531</v>
      </c>
      <c r="G1290">
        <v>174.49977996837501</v>
      </c>
      <c r="I1290">
        <f t="shared" si="40"/>
        <v>34.973735459283347</v>
      </c>
      <c r="J1290">
        <f t="shared" si="41"/>
        <v>385.72125608465444</v>
      </c>
    </row>
    <row r="1291" spans="1:10" x14ac:dyDescent="0.35">
      <c r="A1291" s="1">
        <v>1291</v>
      </c>
      <c r="B1291">
        <v>7.1196654953611571E+17</v>
      </c>
      <c r="C1291">
        <v>210.45317942876099</v>
      </c>
      <c r="D1291">
        <v>369.22968041699011</v>
      </c>
      <c r="E1291">
        <v>6.5812552102711948</v>
      </c>
      <c r="F1291">
        <v>1128.9523368032551</v>
      </c>
      <c r="G1291">
        <v>174.51875524076829</v>
      </c>
      <c r="I1291">
        <f t="shared" si="40"/>
        <v>35.069081230690699</v>
      </c>
      <c r="J1291">
        <f t="shared" si="41"/>
        <v>385.83727762683128</v>
      </c>
    </row>
    <row r="1292" spans="1:10" x14ac:dyDescent="0.35">
      <c r="A1292" s="1">
        <v>1292</v>
      </c>
      <c r="B1292">
        <v>7.1251872138926477E+17</v>
      </c>
      <c r="C1292">
        <v>210.5302574057807</v>
      </c>
      <c r="D1292">
        <v>369.22165779927082</v>
      </c>
      <c r="E1292">
        <v>6.5811287705613779</v>
      </c>
      <c r="F1292">
        <v>1129.0009037818529</v>
      </c>
      <c r="G1292">
        <v>174.5376604083898</v>
      </c>
      <c r="I1292">
        <f t="shared" si="40"/>
        <v>35.149969951127076</v>
      </c>
      <c r="J1292">
        <f t="shared" si="41"/>
        <v>385.91054486043436</v>
      </c>
    </row>
    <row r="1293" spans="1:10" x14ac:dyDescent="0.35">
      <c r="A1293" s="1">
        <v>1293</v>
      </c>
      <c r="B1293">
        <v>7.1307089324241382E+17</v>
      </c>
      <c r="C1293">
        <v>210.78256996872349</v>
      </c>
      <c r="D1293">
        <v>369.22497450580789</v>
      </c>
      <c r="E1293">
        <v>6.5810023197009571</v>
      </c>
      <c r="F1293">
        <v>1129.049338623382</v>
      </c>
      <c r="G1293">
        <v>174.54917707184379</v>
      </c>
      <c r="I1293">
        <f t="shared" si="40"/>
        <v>35.400707078464762</v>
      </c>
      <c r="J1293">
        <f t="shared" si="41"/>
        <v>386.1644328589822</v>
      </c>
    </row>
    <row r="1294" spans="1:10" x14ac:dyDescent="0.35">
      <c r="A1294" s="1">
        <v>1294</v>
      </c>
      <c r="B1294">
        <v>7.1362306509556288E+17</v>
      </c>
      <c r="C1294">
        <v>210.8241864461734</v>
      </c>
      <c r="D1294">
        <v>369.2312570838875</v>
      </c>
      <c r="E1294">
        <v>6.5808758594564267</v>
      </c>
      <c r="F1294">
        <v>1129.0976416175431</v>
      </c>
      <c r="G1294">
        <v>174.5412138723068</v>
      </c>
      <c r="I1294">
        <f t="shared" si="40"/>
        <v>35.439339331326835</v>
      </c>
      <c r="J1294">
        <f t="shared" si="41"/>
        <v>386.20903356101996</v>
      </c>
    </row>
    <row r="1295" spans="1:10" x14ac:dyDescent="0.35">
      <c r="A1295" s="1">
        <v>1295</v>
      </c>
      <c r="B1295">
        <v>7.1417523694871194E+17</v>
      </c>
      <c r="C1295">
        <v>210.85122026477859</v>
      </c>
      <c r="D1295">
        <v>369.24146436951702</v>
      </c>
      <c r="E1295">
        <v>6.5807493915766324</v>
      </c>
      <c r="F1295">
        <v>1129.145813054879</v>
      </c>
      <c r="G1295">
        <v>174.53325524822961</v>
      </c>
      <c r="I1295">
        <f t="shared" si="40"/>
        <v>35.461524689258027</v>
      </c>
      <c r="J1295">
        <f t="shared" si="41"/>
        <v>386.24091584029918</v>
      </c>
    </row>
    <row r="1296" spans="1:10" x14ac:dyDescent="0.35">
      <c r="A1296" s="1">
        <v>1296</v>
      </c>
      <c r="B1296">
        <v>7.1472740880186099E+17</v>
      </c>
      <c r="C1296">
        <v>211.1421880358188</v>
      </c>
      <c r="D1296">
        <v>369.25717300569028</v>
      </c>
      <c r="E1296">
        <v>6.5806229177931073</v>
      </c>
      <c r="F1296">
        <v>1129.193853226745</v>
      </c>
      <c r="G1296">
        <v>174.36931735325851</v>
      </c>
      <c r="I1296">
        <f t="shared" si="40"/>
        <v>35.745030858115939</v>
      </c>
      <c r="J1296">
        <f t="shared" si="41"/>
        <v>386.53934521352164</v>
      </c>
    </row>
    <row r="1297" spans="1:10" x14ac:dyDescent="0.35">
      <c r="A1297" s="1">
        <v>1297</v>
      </c>
      <c r="B1297">
        <v>7.1527958065501005E+17</v>
      </c>
      <c r="C1297">
        <v>211.66107040258009</v>
      </c>
      <c r="D1297">
        <v>369.23519769356659</v>
      </c>
      <c r="E1297">
        <v>6.5804964398198544</v>
      </c>
      <c r="F1297">
        <v>1129.241762425291</v>
      </c>
      <c r="G1297">
        <v>174.63111112820059</v>
      </c>
      <c r="I1297">
        <f t="shared" si="40"/>
        <v>36.274351498135985</v>
      </c>
      <c r="J1297">
        <f t="shared" si="41"/>
        <v>387.04778930702423</v>
      </c>
    </row>
    <row r="1298" spans="1:10" x14ac:dyDescent="0.35">
      <c r="A1298" s="1">
        <v>1298</v>
      </c>
      <c r="B1298">
        <v>7.158317525081591E+17</v>
      </c>
      <c r="C1298">
        <v>212.11350116031869</v>
      </c>
      <c r="D1298">
        <v>369.11035720292631</v>
      </c>
      <c r="E1298">
        <v>6.5803699593537601</v>
      </c>
      <c r="F1298">
        <v>1129.289540943435</v>
      </c>
      <c r="G1298">
        <v>175.2317479052019</v>
      </c>
      <c r="I1298">
        <f t="shared" si="40"/>
        <v>36.786081488928716</v>
      </c>
      <c r="J1298">
        <f t="shared" si="41"/>
        <v>387.4409208317087</v>
      </c>
    </row>
    <row r="1299" spans="1:10" x14ac:dyDescent="0.35">
      <c r="A1299" s="1">
        <v>1299</v>
      </c>
      <c r="B1299">
        <v>7.1638392436130829E+17</v>
      </c>
      <c r="C1299">
        <v>212.50891717633161</v>
      </c>
      <c r="D1299">
        <v>369.13686896318109</v>
      </c>
      <c r="E1299">
        <v>6.5802434780747214</v>
      </c>
      <c r="F1299">
        <v>1129.337189074839</v>
      </c>
      <c r="G1299">
        <v>175.2452726783421</v>
      </c>
      <c r="I1299">
        <f t="shared" ref="I1299:I1362" si="42">C1299-(0.95*D1299)/2</f>
        <v>37.168904418820603</v>
      </c>
      <c r="J1299">
        <f t="shared" si="41"/>
        <v>387.84892993384261</v>
      </c>
    </row>
    <row r="1300" spans="1:10" x14ac:dyDescent="0.35">
      <c r="A1300" s="1">
        <v>1300</v>
      </c>
      <c r="B1300">
        <v>7.1693609621445722E+17</v>
      </c>
      <c r="C1300">
        <v>212.5701894643517</v>
      </c>
      <c r="D1300">
        <v>369.13549113002409</v>
      </c>
      <c r="E1300">
        <v>6.5801169976456322</v>
      </c>
      <c r="F1300">
        <v>1129.384707113885</v>
      </c>
      <c r="G1300">
        <v>175.25875264723149</v>
      </c>
      <c r="I1300">
        <f t="shared" si="42"/>
        <v>37.230831177590261</v>
      </c>
      <c r="J1300">
        <f t="shared" si="41"/>
        <v>387.90954775111311</v>
      </c>
    </row>
    <row r="1301" spans="1:10" x14ac:dyDescent="0.35">
      <c r="A1301" s="1">
        <v>1301</v>
      </c>
      <c r="B1301">
        <v>7.1748826806760627E+17</v>
      </c>
      <c r="C1301">
        <v>212.7546339070885</v>
      </c>
      <c r="D1301">
        <v>369.16164404892658</v>
      </c>
      <c r="E1301">
        <v>6.579990519712652</v>
      </c>
      <c r="F1301">
        <v>1129.4320953556551</v>
      </c>
      <c r="G1301">
        <v>175.27218746182211</v>
      </c>
      <c r="I1301">
        <f t="shared" si="42"/>
        <v>37.402852983848391</v>
      </c>
      <c r="J1301">
        <f t="shared" si="41"/>
        <v>388.10641483032862</v>
      </c>
    </row>
    <row r="1302" spans="1:10" x14ac:dyDescent="0.35">
      <c r="A1302" s="1">
        <v>1302</v>
      </c>
      <c r="B1302">
        <v>7.1804043992075533E+17</v>
      </c>
      <c r="C1302">
        <v>212.8987770773671</v>
      </c>
      <c r="D1302">
        <v>369.16952806930311</v>
      </c>
      <c r="E1302">
        <v>6.579864045905282</v>
      </c>
      <c r="F1302">
        <v>1129.479354095906</v>
      </c>
      <c r="G1302">
        <v>175.27961984665851</v>
      </c>
      <c r="I1302">
        <f t="shared" si="42"/>
        <v>37.543251244448129</v>
      </c>
      <c r="J1302">
        <f t="shared" si="41"/>
        <v>388.25430291028607</v>
      </c>
    </row>
    <row r="1303" spans="1:10" x14ac:dyDescent="0.35">
      <c r="A1303" s="1">
        <v>1303</v>
      </c>
      <c r="B1303">
        <v>7.1859261177390438E+17</v>
      </c>
      <c r="C1303">
        <v>212.89767436186679</v>
      </c>
      <c r="D1303">
        <v>369.23011421007868</v>
      </c>
      <c r="E1303">
        <v>6.5797375778366529</v>
      </c>
      <c r="F1303">
        <v>1129.526483631048</v>
      </c>
      <c r="G1303">
        <v>175.27152601991219</v>
      </c>
      <c r="I1303">
        <f t="shared" si="42"/>
        <v>37.513370112079429</v>
      </c>
      <c r="J1303">
        <f t="shared" si="41"/>
        <v>388.28197861165415</v>
      </c>
    </row>
    <row r="1304" spans="1:10" x14ac:dyDescent="0.35">
      <c r="A1304" s="1">
        <v>1304</v>
      </c>
      <c r="B1304">
        <v>7.1914478362705344E+17</v>
      </c>
      <c r="C1304">
        <v>212.92573402595141</v>
      </c>
      <c r="D1304">
        <v>369.24712256849978</v>
      </c>
      <c r="E1304">
        <v>6.5796111171032408</v>
      </c>
      <c r="F1304">
        <v>1129.5734842581251</v>
      </c>
      <c r="G1304">
        <v>175.26343522050979</v>
      </c>
      <c r="I1304">
        <f t="shared" si="42"/>
        <v>37.53335080591404</v>
      </c>
      <c r="J1304">
        <f t="shared" si="41"/>
        <v>388.31811724598879</v>
      </c>
    </row>
    <row r="1305" spans="1:10" x14ac:dyDescent="0.35">
      <c r="A1305" s="1">
        <v>1305</v>
      </c>
      <c r="B1305">
        <v>7.1969695548020262E+17</v>
      </c>
      <c r="C1305">
        <v>212.87218086333721</v>
      </c>
      <c r="D1305">
        <v>369.29531824264359</v>
      </c>
      <c r="E1305">
        <v>6.5794846652856052</v>
      </c>
      <c r="F1305">
        <v>1129.620356274786</v>
      </c>
      <c r="G1305">
        <v>175.25534751005691</v>
      </c>
      <c r="I1305">
        <f t="shared" si="42"/>
        <v>37.456904698081502</v>
      </c>
      <c r="J1305">
        <f t="shared" si="41"/>
        <v>388.28745702859294</v>
      </c>
    </row>
    <row r="1306" spans="1:10" x14ac:dyDescent="0.35">
      <c r="A1306" s="1">
        <v>1306</v>
      </c>
      <c r="B1306">
        <v>7.2024912733335168E+17</v>
      </c>
      <c r="C1306">
        <v>212.8328501403588</v>
      </c>
      <c r="D1306">
        <v>369.33245095965879</v>
      </c>
      <c r="E1306">
        <v>6.5793582239481907</v>
      </c>
      <c r="F1306">
        <v>1129.6670999792721</v>
      </c>
      <c r="G1306">
        <v>175.24726295020261</v>
      </c>
      <c r="I1306">
        <f t="shared" si="42"/>
        <v>37.399935934520897</v>
      </c>
      <c r="J1306">
        <f t="shared" si="41"/>
        <v>388.2657643461967</v>
      </c>
    </row>
    <row r="1307" spans="1:10" x14ac:dyDescent="0.35">
      <c r="A1307" s="1">
        <v>1307</v>
      </c>
      <c r="B1307">
        <v>7.2080129918650061E+17</v>
      </c>
      <c r="C1307">
        <v>212.92968546574761</v>
      </c>
      <c r="D1307">
        <v>369.32646236297768</v>
      </c>
      <c r="E1307">
        <v>6.5792317946391847</v>
      </c>
      <c r="F1307">
        <v>1129.71371567039</v>
      </c>
      <c r="G1307">
        <v>175.23918160263719</v>
      </c>
      <c r="I1307">
        <f t="shared" si="42"/>
        <v>37.499615843333231</v>
      </c>
      <c r="J1307">
        <f t="shared" si="41"/>
        <v>388.35975508816199</v>
      </c>
    </row>
    <row r="1308" spans="1:10" x14ac:dyDescent="0.35">
      <c r="A1308" s="1">
        <v>1308</v>
      </c>
      <c r="B1308">
        <v>7.2135347103964966E+17</v>
      </c>
      <c r="C1308">
        <v>213.01396136198329</v>
      </c>
      <c r="D1308">
        <v>369.3078966322044</v>
      </c>
      <c r="E1308">
        <v>6.5791053788912848</v>
      </c>
      <c r="F1308">
        <v>1129.760203647493</v>
      </c>
      <c r="G1308">
        <v>175.2311035290916</v>
      </c>
      <c r="I1308">
        <f t="shared" si="42"/>
        <v>37.59271046168621</v>
      </c>
      <c r="J1308">
        <f t="shared" si="41"/>
        <v>388.4352122622804</v>
      </c>
    </row>
    <row r="1309" spans="1:10" x14ac:dyDescent="0.35">
      <c r="A1309" s="1">
        <v>1309</v>
      </c>
      <c r="B1309">
        <v>7.2190564289279872E+17</v>
      </c>
      <c r="C1309">
        <v>213.1389830157685</v>
      </c>
      <c r="D1309">
        <v>369.26800031461408</v>
      </c>
      <c r="E1309">
        <v>6.5789789782213566</v>
      </c>
      <c r="F1309">
        <v>1129.806564210458</v>
      </c>
      <c r="G1309">
        <v>175.22302879133491</v>
      </c>
      <c r="I1309">
        <f t="shared" si="42"/>
        <v>37.736682866326817</v>
      </c>
      <c r="J1309">
        <f t="shared" si="41"/>
        <v>388.54128316521019</v>
      </c>
    </row>
    <row r="1310" spans="1:10" x14ac:dyDescent="0.35">
      <c r="A1310" s="1">
        <v>1310</v>
      </c>
      <c r="B1310">
        <v>7.2245781474594778E+17</v>
      </c>
      <c r="C1310">
        <v>213.03246933113729</v>
      </c>
      <c r="D1310">
        <v>369.34189413937412</v>
      </c>
      <c r="E1310">
        <v>6.5788525941306943</v>
      </c>
      <c r="F1310">
        <v>1129.852797659672</v>
      </c>
      <c r="G1310">
        <v>175.22916131593101</v>
      </c>
      <c r="I1310">
        <f t="shared" si="42"/>
        <v>37.595069614934602</v>
      </c>
      <c r="J1310">
        <f t="shared" si="41"/>
        <v>388.46986904734001</v>
      </c>
    </row>
    <row r="1311" spans="1:10" x14ac:dyDescent="0.35">
      <c r="A1311" s="1">
        <v>1311</v>
      </c>
      <c r="B1311">
        <v>7.2300998659909696E+17</v>
      </c>
      <c r="C1311">
        <v>213.0760785536861</v>
      </c>
      <c r="D1311">
        <v>369.33333943416562</v>
      </c>
      <c r="E1311">
        <v>6.5787262281050971</v>
      </c>
      <c r="F1311">
        <v>1129.8989042960011</v>
      </c>
      <c r="G1311">
        <v>175.31331092282801</v>
      </c>
      <c r="I1311">
        <f t="shared" si="42"/>
        <v>37.642742322457451</v>
      </c>
      <c r="J1311">
        <f t="shared" si="41"/>
        <v>388.50941478491472</v>
      </c>
    </row>
    <row r="1312" spans="1:10" x14ac:dyDescent="0.35">
      <c r="A1312" s="1">
        <v>1312</v>
      </c>
      <c r="B1312">
        <v>7.2356215845224602E+17</v>
      </c>
      <c r="C1312">
        <v>213.09165788718769</v>
      </c>
      <c r="D1312">
        <v>369.35372249184951</v>
      </c>
      <c r="E1312">
        <v>6.5785998816152187</v>
      </c>
      <c r="F1312">
        <v>1129.9448844207809</v>
      </c>
      <c r="G1312">
        <v>175.305298927694</v>
      </c>
      <c r="I1312">
        <f t="shared" si="42"/>
        <v>37.648639703559184</v>
      </c>
      <c r="J1312">
        <f t="shared" si="41"/>
        <v>388.5346760708162</v>
      </c>
    </row>
    <row r="1313" spans="1:10" x14ac:dyDescent="0.35">
      <c r="A1313" s="1">
        <v>1313</v>
      </c>
      <c r="B1313">
        <v>7.2411433030539507E+17</v>
      </c>
      <c r="C1313">
        <v>212.91284653103389</v>
      </c>
      <c r="D1313">
        <v>369.49242583588688</v>
      </c>
      <c r="E1313">
        <v>6.5784735561165064</v>
      </c>
      <c r="F1313">
        <v>1129.9907383357929</v>
      </c>
      <c r="G1313">
        <v>175.190764434844</v>
      </c>
      <c r="I1313">
        <f t="shared" si="42"/>
        <v>37.403944258987622</v>
      </c>
      <c r="J1313">
        <f t="shared" si="41"/>
        <v>388.42174880308016</v>
      </c>
    </row>
    <row r="1314" spans="1:10" x14ac:dyDescent="0.35">
      <c r="A1314" s="1">
        <v>1314</v>
      </c>
      <c r="B1314">
        <v>7.24666502158544E+17</v>
      </c>
      <c r="C1314">
        <v>213.08851108926439</v>
      </c>
      <c r="D1314">
        <v>369.52557796984388</v>
      </c>
      <c r="E1314">
        <v>6.5783472530491451</v>
      </c>
      <c r="F1314">
        <v>1130.0364663432449</v>
      </c>
      <c r="G1314">
        <v>175.20565599584211</v>
      </c>
      <c r="I1314">
        <f t="shared" si="42"/>
        <v>37.563861553588538</v>
      </c>
      <c r="J1314">
        <f t="shared" si="41"/>
        <v>388.61316062494024</v>
      </c>
    </row>
    <row r="1315" spans="1:10" x14ac:dyDescent="0.35">
      <c r="A1315" s="1">
        <v>1315</v>
      </c>
      <c r="B1315">
        <v>7.2521867401169306E+17</v>
      </c>
      <c r="C1315">
        <v>213.07204789647409</v>
      </c>
      <c r="D1315">
        <v>369.56047890672852</v>
      </c>
      <c r="E1315">
        <v>6.5782209738386541</v>
      </c>
      <c r="F1315">
        <v>1130.082068745751</v>
      </c>
      <c r="G1315">
        <v>175.2725474594894</v>
      </c>
      <c r="I1315">
        <f t="shared" si="42"/>
        <v>37.530820415778038</v>
      </c>
      <c r="J1315">
        <f t="shared" si="41"/>
        <v>388.61327537717011</v>
      </c>
    </row>
    <row r="1316" spans="1:10" x14ac:dyDescent="0.35">
      <c r="A1316" s="1">
        <v>1316</v>
      </c>
      <c r="B1316">
        <v>7.2577084586484211E+17</v>
      </c>
      <c r="C1316">
        <v>213.04663475030381</v>
      </c>
      <c r="D1316">
        <v>369.60018930315181</v>
      </c>
      <c r="E1316">
        <v>6.5780947198956028</v>
      </c>
      <c r="F1316">
        <v>1130.127545846316</v>
      </c>
      <c r="G1316">
        <v>175.27328702514521</v>
      </c>
      <c r="I1316">
        <f t="shared" si="42"/>
        <v>37.486544831306702</v>
      </c>
      <c r="J1316">
        <f t="shared" si="41"/>
        <v>388.60672466930089</v>
      </c>
    </row>
    <row r="1317" spans="1:10" x14ac:dyDescent="0.35">
      <c r="A1317" s="1">
        <v>1317</v>
      </c>
      <c r="B1317">
        <v>7.263230177179913E+17</v>
      </c>
      <c r="C1317">
        <v>213.03107158863591</v>
      </c>
      <c r="D1317">
        <v>369.63397995531898</v>
      </c>
      <c r="E1317">
        <v>6.5779684926159518</v>
      </c>
      <c r="F1317">
        <v>1130.1728979483159</v>
      </c>
      <c r="G1317">
        <v>175.26529337987381</v>
      </c>
      <c r="I1317">
        <f t="shared" si="42"/>
        <v>37.454931109859416</v>
      </c>
      <c r="J1317">
        <f t="shared" si="41"/>
        <v>388.60721206741243</v>
      </c>
    </row>
    <row r="1318" spans="1:10" x14ac:dyDescent="0.35">
      <c r="A1318" s="1">
        <v>1318</v>
      </c>
      <c r="B1318">
        <v>7.2687518957114035E+17</v>
      </c>
      <c r="C1318">
        <v>212.90127499341389</v>
      </c>
      <c r="D1318">
        <v>369.71574275949018</v>
      </c>
      <c r="E1318">
        <v>6.5778422933810532</v>
      </c>
      <c r="F1318">
        <v>1130.2181253554779</v>
      </c>
      <c r="G1318">
        <v>175.31468702091689</v>
      </c>
      <c r="I1318">
        <f t="shared" si="42"/>
        <v>37.286297182656057</v>
      </c>
      <c r="J1318">
        <f t="shared" si="41"/>
        <v>388.5162528041717</v>
      </c>
    </row>
    <row r="1319" spans="1:10" x14ac:dyDescent="0.35">
      <c r="A1319" s="1">
        <v>1319</v>
      </c>
      <c r="B1319">
        <v>7.2742736142428941E+17</v>
      </c>
      <c r="C1319">
        <v>212.9754188901253</v>
      </c>
      <c r="D1319">
        <v>369.75380035080519</v>
      </c>
      <c r="E1319">
        <v>6.5777161235577921</v>
      </c>
      <c r="F1319">
        <v>1130.263228371864</v>
      </c>
      <c r="G1319">
        <v>175.39630664203699</v>
      </c>
      <c r="I1319">
        <f t="shared" si="42"/>
        <v>37.342363723492838</v>
      </c>
      <c r="J1319">
        <f t="shared" si="41"/>
        <v>388.60847405675776</v>
      </c>
    </row>
    <row r="1320" spans="1:10" x14ac:dyDescent="0.35">
      <c r="A1320" s="1">
        <v>1320</v>
      </c>
      <c r="B1320">
        <v>7.2797953327743846E+17</v>
      </c>
      <c r="C1320">
        <v>213.22349223935299</v>
      </c>
      <c r="D1320">
        <v>369.77219177517219</v>
      </c>
      <c r="E1320">
        <v>6.5775899844989851</v>
      </c>
      <c r="F1320">
        <v>1130.308207301855</v>
      </c>
      <c r="G1320">
        <v>175.47793300867389</v>
      </c>
      <c r="I1320">
        <f t="shared" si="42"/>
        <v>37.581701146146202</v>
      </c>
      <c r="J1320">
        <f t="shared" si="41"/>
        <v>388.86528333255978</v>
      </c>
    </row>
    <row r="1321" spans="1:10" x14ac:dyDescent="0.35">
      <c r="A1321" s="1">
        <v>1321</v>
      </c>
      <c r="B1321">
        <v>7.2853170513058739E+17</v>
      </c>
      <c r="C1321">
        <v>213.31029390840831</v>
      </c>
      <c r="D1321">
        <v>369.75393621717512</v>
      </c>
      <c r="E1321">
        <v>6.5774638775428684</v>
      </c>
      <c r="F1321">
        <v>1130.3530624501279</v>
      </c>
      <c r="G1321">
        <v>175.5595645835057</v>
      </c>
      <c r="I1321">
        <f t="shared" si="42"/>
        <v>37.677174205250139</v>
      </c>
      <c r="J1321">
        <f t="shared" si="41"/>
        <v>388.94341361156648</v>
      </c>
    </row>
    <row r="1322" spans="1:10" x14ac:dyDescent="0.35">
      <c r="A1322" s="1">
        <v>1322</v>
      </c>
      <c r="B1322">
        <v>7.2908387698373645E+17</v>
      </c>
      <c r="C1322">
        <v>213.45707251640849</v>
      </c>
      <c r="D1322">
        <v>369.73767888419337</v>
      </c>
      <c r="E1322">
        <v>6.5773378040138937</v>
      </c>
      <c r="F1322">
        <v>1130.3977941216449</v>
      </c>
      <c r="G1322">
        <v>175.7409716572557</v>
      </c>
      <c r="I1322">
        <f t="shared" si="42"/>
        <v>37.831675046416649</v>
      </c>
      <c r="J1322">
        <f t="shared" si="41"/>
        <v>389.08246998640033</v>
      </c>
    </row>
    <row r="1323" spans="1:10" x14ac:dyDescent="0.35">
      <c r="A1323" s="1">
        <v>1323</v>
      </c>
      <c r="B1323">
        <v>7.2963604883688563E+17</v>
      </c>
      <c r="C1323">
        <v>213.43454327145901</v>
      </c>
      <c r="D1323">
        <v>369.77606246159041</v>
      </c>
      <c r="E1323">
        <v>6.5772117652225006</v>
      </c>
      <c r="F1323">
        <v>1130.4424026216329</v>
      </c>
      <c r="G1323">
        <v>175.7735700350874</v>
      </c>
      <c r="I1323">
        <f t="shared" si="42"/>
        <v>37.790913602203574</v>
      </c>
      <c r="J1323">
        <f t="shared" si="41"/>
        <v>389.07817294071447</v>
      </c>
    </row>
    <row r="1324" spans="1:10" x14ac:dyDescent="0.35">
      <c r="A1324" s="1">
        <v>1324</v>
      </c>
      <c r="B1324">
        <v>7.3018822069003469E+17</v>
      </c>
      <c r="C1324">
        <v>213.11210755320991</v>
      </c>
      <c r="D1324">
        <v>369.95173185824501</v>
      </c>
      <c r="E1324">
        <v>6.5770857624652024</v>
      </c>
      <c r="F1324">
        <v>1130.4868882555661</v>
      </c>
      <c r="G1324">
        <v>175.80447519431559</v>
      </c>
      <c r="I1324">
        <f t="shared" si="42"/>
        <v>37.385034920543546</v>
      </c>
      <c r="J1324">
        <f t="shared" si="41"/>
        <v>388.83918018587627</v>
      </c>
    </row>
    <row r="1325" spans="1:10" x14ac:dyDescent="0.35">
      <c r="A1325" s="1">
        <v>1325</v>
      </c>
      <c r="B1325">
        <v>7.3074039254318374E+17</v>
      </c>
      <c r="C1325">
        <v>213.14265658771791</v>
      </c>
      <c r="D1325">
        <v>369.96746812140958</v>
      </c>
      <c r="E1325">
        <v>6.5769597970248128</v>
      </c>
      <c r="F1325">
        <v>1130.5312513291519</v>
      </c>
      <c r="G1325">
        <v>175.8861122430788</v>
      </c>
      <c r="I1325">
        <f t="shared" si="42"/>
        <v>37.408109230048353</v>
      </c>
      <c r="J1325">
        <f t="shared" si="41"/>
        <v>388.87720394538746</v>
      </c>
    </row>
    <row r="1326" spans="1:10" x14ac:dyDescent="0.35">
      <c r="A1326" s="1">
        <v>1326</v>
      </c>
      <c r="B1326">
        <v>7.312925643963328E+17</v>
      </c>
      <c r="C1326">
        <v>213.14692398887729</v>
      </c>
      <c r="D1326">
        <v>369.98912754732669</v>
      </c>
      <c r="E1326">
        <v>6.5768338701706739</v>
      </c>
      <c r="F1326">
        <v>1130.575492148314</v>
      </c>
      <c r="G1326">
        <v>175.9351026922061</v>
      </c>
      <c r="I1326">
        <f t="shared" si="42"/>
        <v>37.402088403897125</v>
      </c>
      <c r="J1326">
        <f t="shared" si="41"/>
        <v>388.89175957385748</v>
      </c>
    </row>
    <row r="1327" spans="1:10" x14ac:dyDescent="0.35">
      <c r="A1327" s="1">
        <v>1327</v>
      </c>
      <c r="B1327">
        <v>7.3184473624948173E+17</v>
      </c>
      <c r="C1327">
        <v>213.0897257055712</v>
      </c>
      <c r="D1327">
        <v>369.78324075328248</v>
      </c>
      <c r="E1327">
        <v>6.5767079831584283</v>
      </c>
      <c r="F1327">
        <v>1130.619611019174</v>
      </c>
      <c r="G1327">
        <v>175.94330053583951</v>
      </c>
      <c r="I1327">
        <f t="shared" si="42"/>
        <v>37.44268634776202</v>
      </c>
      <c r="J1327">
        <f t="shared" si="41"/>
        <v>388.7367650633804</v>
      </c>
    </row>
    <row r="1328" spans="1:10" x14ac:dyDescent="0.35">
      <c r="A1328" s="1">
        <v>1328</v>
      </c>
      <c r="B1328">
        <v>7.3239690810263078E+17</v>
      </c>
      <c r="C1328">
        <v>213.13469557776389</v>
      </c>
      <c r="D1328">
        <v>369.79210523424928</v>
      </c>
      <c r="E1328">
        <v>6.5765821372305604</v>
      </c>
      <c r="F1328">
        <v>1130.6636082480411</v>
      </c>
      <c r="G1328">
        <v>175.95759230969441</v>
      </c>
      <c r="I1328">
        <f t="shared" si="42"/>
        <v>37.483445591495496</v>
      </c>
      <c r="J1328">
        <f t="shared" si="41"/>
        <v>388.78594556403232</v>
      </c>
    </row>
    <row r="1329" spans="1:10" x14ac:dyDescent="0.35">
      <c r="A1329" s="1">
        <v>1329</v>
      </c>
      <c r="B1329">
        <v>7.3294907995577997E+17</v>
      </c>
      <c r="C1329">
        <v>213.18652475720651</v>
      </c>
      <c r="D1329">
        <v>369.7951926333501</v>
      </c>
      <c r="E1329">
        <v>6.5764563336161066</v>
      </c>
      <c r="F1329">
        <v>1130.7074841413901</v>
      </c>
      <c r="G1329">
        <v>175.98464234604791</v>
      </c>
      <c r="I1329">
        <f t="shared" si="42"/>
        <v>37.533808256365234</v>
      </c>
      <c r="J1329">
        <f t="shared" si="41"/>
        <v>388.83924125804776</v>
      </c>
    </row>
    <row r="1330" spans="1:10" x14ac:dyDescent="0.35">
      <c r="A1330" s="1">
        <v>1330</v>
      </c>
      <c r="B1330">
        <v>7.3350125180892902E+17</v>
      </c>
      <c r="C1330">
        <v>213.23015510853841</v>
      </c>
      <c r="D1330">
        <v>369.80456486987572</v>
      </c>
      <c r="E1330">
        <v>6.5763305735310666</v>
      </c>
      <c r="F1330">
        <v>1130.75123900585</v>
      </c>
      <c r="G1330">
        <v>175.9735166476747</v>
      </c>
      <c r="I1330">
        <f t="shared" si="42"/>
        <v>37.572986795347447</v>
      </c>
      <c r="J1330">
        <f t="shared" si="41"/>
        <v>388.88732342172938</v>
      </c>
    </row>
    <row r="1331" spans="1:10" x14ac:dyDescent="0.35">
      <c r="A1331" s="1">
        <v>1331</v>
      </c>
      <c r="B1331">
        <v>7.3405342366207808E+17</v>
      </c>
      <c r="C1331">
        <v>213.2668189464772</v>
      </c>
      <c r="D1331">
        <v>369.81960930995791</v>
      </c>
      <c r="E1331">
        <v>6.5762048581782722</v>
      </c>
      <c r="F1331">
        <v>1130.7948731481879</v>
      </c>
      <c r="G1331">
        <v>175.96237919579579</v>
      </c>
      <c r="I1331">
        <f t="shared" si="42"/>
        <v>37.602504524247195</v>
      </c>
      <c r="J1331">
        <f t="shared" si="41"/>
        <v>388.93113336870721</v>
      </c>
    </row>
    <row r="1332" spans="1:10" x14ac:dyDescent="0.35">
      <c r="A1332" s="1">
        <v>1332</v>
      </c>
      <c r="B1332">
        <v>7.3460559551522714E+17</v>
      </c>
      <c r="C1332">
        <v>213.27280912855659</v>
      </c>
      <c r="D1332">
        <v>369.84721137063741</v>
      </c>
      <c r="E1332">
        <v>6.576079188747741</v>
      </c>
      <c r="F1332">
        <v>1130.838386875294</v>
      </c>
      <c r="G1332">
        <v>175.95123005732071</v>
      </c>
      <c r="I1332">
        <f t="shared" si="42"/>
        <v>37.595383727503815</v>
      </c>
      <c r="J1332">
        <f t="shared" si="41"/>
        <v>388.95023452960936</v>
      </c>
    </row>
    <row r="1333" spans="1:10" x14ac:dyDescent="0.35">
      <c r="A1333" s="1">
        <v>1333</v>
      </c>
      <c r="B1333">
        <v>7.3515776736837619E+17</v>
      </c>
      <c r="C1333">
        <v>213.31114478359689</v>
      </c>
      <c r="D1333">
        <v>369.84647178778391</v>
      </c>
      <c r="E1333">
        <v>6.5759535664167004</v>
      </c>
      <c r="F1333">
        <v>1130.881780494168</v>
      </c>
      <c r="G1333">
        <v>175.99151237495701</v>
      </c>
      <c r="I1333">
        <f t="shared" si="42"/>
        <v>37.634070684399546</v>
      </c>
      <c r="J1333">
        <f t="shared" si="41"/>
        <v>388.98821888279423</v>
      </c>
    </row>
    <row r="1334" spans="1:10" x14ac:dyDescent="0.35">
      <c r="A1334" s="1">
        <v>1334</v>
      </c>
      <c r="B1334">
        <v>7.3570993922152512E+17</v>
      </c>
      <c r="C1334">
        <v>213.37549250246019</v>
      </c>
      <c r="D1334">
        <v>369.84780634623399</v>
      </c>
      <c r="E1334">
        <v>6.5758279923495024</v>
      </c>
      <c r="F1334">
        <v>1130.925054311901</v>
      </c>
      <c r="G1334">
        <v>175.9993832621779</v>
      </c>
      <c r="I1334">
        <f t="shared" si="42"/>
        <v>37.697784487999058</v>
      </c>
      <c r="J1334">
        <f t="shared" si="41"/>
        <v>389.05320051692132</v>
      </c>
    </row>
    <row r="1335" spans="1:10" x14ac:dyDescent="0.35">
      <c r="A1335" s="1">
        <v>1335</v>
      </c>
      <c r="B1335">
        <v>7.362621110746743E+17</v>
      </c>
      <c r="C1335">
        <v>213.4253887541382</v>
      </c>
      <c r="D1335">
        <v>369.85662407879931</v>
      </c>
      <c r="E1335">
        <v>6.5757024676980222</v>
      </c>
      <c r="F1335">
        <v>1130.968208635667</v>
      </c>
      <c r="G1335">
        <v>176.0775070910326</v>
      </c>
      <c r="I1335">
        <f t="shared" si="42"/>
        <v>37.74349231670854</v>
      </c>
      <c r="J1335">
        <f t="shared" si="41"/>
        <v>389.10728519156783</v>
      </c>
    </row>
    <row r="1336" spans="1:10" x14ac:dyDescent="0.35">
      <c r="A1336" s="1">
        <v>1336</v>
      </c>
      <c r="B1336">
        <v>7.3681428292782336E+17</v>
      </c>
      <c r="C1336">
        <v>213.4736114747962</v>
      </c>
      <c r="D1336">
        <v>369.86284152426418</v>
      </c>
      <c r="E1336">
        <v>6.5755769936016293</v>
      </c>
      <c r="F1336">
        <v>1131.0112437727039</v>
      </c>
      <c r="G1336">
        <v>176.15763198075609</v>
      </c>
      <c r="I1336">
        <f t="shared" si="42"/>
        <v>37.788761750770732</v>
      </c>
      <c r="J1336">
        <f t="shared" si="41"/>
        <v>389.15846119882167</v>
      </c>
    </row>
    <row r="1337" spans="1:10" x14ac:dyDescent="0.35">
      <c r="A1337" s="1">
        <v>1337</v>
      </c>
      <c r="B1337">
        <v>7.3736645478097242E+17</v>
      </c>
      <c r="C1337">
        <v>213.5243264301794</v>
      </c>
      <c r="D1337">
        <v>369.86697482396539</v>
      </c>
      <c r="E1337">
        <v>6.5754515711872443</v>
      </c>
      <c r="F1337">
        <v>1131.054160030302</v>
      </c>
      <c r="G1337">
        <v>176.23774116737559</v>
      </c>
      <c r="I1337">
        <f t="shared" si="42"/>
        <v>37.837513388795855</v>
      </c>
      <c r="J1337">
        <f t="shared" si="41"/>
        <v>389.21113947156294</v>
      </c>
    </row>
    <row r="1338" spans="1:10" x14ac:dyDescent="0.35">
      <c r="A1338" s="1">
        <v>1338</v>
      </c>
      <c r="B1338">
        <v>7.3791862663412147E+17</v>
      </c>
      <c r="C1338">
        <v>213.55180069378159</v>
      </c>
      <c r="D1338">
        <v>369.88403131440992</v>
      </c>
      <c r="E1338">
        <v>6.5753262015695952</v>
      </c>
      <c r="F1338">
        <v>1131.09695771579</v>
      </c>
      <c r="G1338">
        <v>176.29179561058339</v>
      </c>
      <c r="I1338">
        <f t="shared" si="42"/>
        <v>37.856885819436883</v>
      </c>
      <c r="J1338">
        <f t="shared" si="41"/>
        <v>389.24671556812632</v>
      </c>
    </row>
    <row r="1339" spans="1:10" x14ac:dyDescent="0.35">
      <c r="A1339" s="1">
        <v>1339</v>
      </c>
      <c r="B1339">
        <v>7.3847079848727053E+17</v>
      </c>
      <c r="C1339">
        <v>213.5006771730298</v>
      </c>
      <c r="D1339">
        <v>369.94602199596108</v>
      </c>
      <c r="E1339">
        <v>6.575200885851018</v>
      </c>
      <c r="F1339">
        <v>1131.1396371365199</v>
      </c>
      <c r="G1339">
        <v>176.30401537832421</v>
      </c>
      <c r="I1339">
        <f t="shared" si="42"/>
        <v>37.776316724948288</v>
      </c>
      <c r="J1339">
        <f t="shared" si="41"/>
        <v>389.22503762111131</v>
      </c>
    </row>
    <row r="1340" spans="1:10" x14ac:dyDescent="0.35">
      <c r="A1340" s="1">
        <v>1340</v>
      </c>
      <c r="B1340">
        <v>7.3902297034041958E+17</v>
      </c>
      <c r="C1340">
        <v>213.43169938148441</v>
      </c>
      <c r="D1340">
        <v>369.39181036801392</v>
      </c>
      <c r="E1340">
        <v>6.5750756251220821</v>
      </c>
      <c r="F1340">
        <v>1131.1821985998581</v>
      </c>
      <c r="G1340">
        <v>176.3077685458106</v>
      </c>
      <c r="I1340">
        <f t="shared" si="42"/>
        <v>37.9705894566778</v>
      </c>
      <c r="J1340">
        <f t="shared" si="41"/>
        <v>388.89280930629104</v>
      </c>
    </row>
    <row r="1341" spans="1:10" x14ac:dyDescent="0.35">
      <c r="A1341" s="1">
        <v>1341</v>
      </c>
      <c r="B1341">
        <v>7.3957514219356877E+17</v>
      </c>
      <c r="C1341">
        <v>213.47558091927971</v>
      </c>
      <c r="D1341">
        <v>369.40213451730477</v>
      </c>
      <c r="E1341">
        <v>6.5749504204611071</v>
      </c>
      <c r="F1341">
        <v>1131.2246424131661</v>
      </c>
      <c r="G1341">
        <v>176.35130944055049</v>
      </c>
      <c r="I1341">
        <f t="shared" si="42"/>
        <v>38.009567023559953</v>
      </c>
      <c r="J1341">
        <f t="shared" si="41"/>
        <v>388.94159481499946</v>
      </c>
    </row>
    <row r="1342" spans="1:10" x14ac:dyDescent="0.35">
      <c r="A1342" s="1">
        <v>1342</v>
      </c>
      <c r="B1342">
        <v>7.401273140467177E+17</v>
      </c>
      <c r="C1342">
        <v>213.81874025531209</v>
      </c>
      <c r="D1342">
        <v>369.28515549566509</v>
      </c>
      <c r="E1342">
        <v>6.5748252729346746</v>
      </c>
      <c r="F1342">
        <v>1131.2669688837941</v>
      </c>
      <c r="G1342">
        <v>176.37892220712251</v>
      </c>
      <c r="I1342">
        <f t="shared" si="42"/>
        <v>38.408291394871185</v>
      </c>
      <c r="J1342">
        <f t="shared" si="41"/>
        <v>389.229189115753</v>
      </c>
    </row>
    <row r="1343" spans="1:10" x14ac:dyDescent="0.35">
      <c r="A1343" s="1">
        <v>1343</v>
      </c>
      <c r="B1343">
        <v>7.4067948589986675E+17</v>
      </c>
      <c r="C1343">
        <v>214.24280353649951</v>
      </c>
      <c r="D1343">
        <v>369.27592767350922</v>
      </c>
      <c r="E1343">
        <v>6.5747001835975993</v>
      </c>
      <c r="F1343">
        <v>1131.309178319063</v>
      </c>
      <c r="G1343">
        <v>176.39247487805099</v>
      </c>
      <c r="I1343">
        <f t="shared" si="42"/>
        <v>38.836737891582629</v>
      </c>
      <c r="J1343">
        <f t="shared" si="41"/>
        <v>389.64886918141639</v>
      </c>
    </row>
    <row r="1344" spans="1:10" x14ac:dyDescent="0.35">
      <c r="A1344" s="1">
        <v>1344</v>
      </c>
      <c r="B1344">
        <v>7.4123165775301581E+17</v>
      </c>
      <c r="C1344">
        <v>214.28715430405211</v>
      </c>
      <c r="D1344">
        <v>369.28661121845892</v>
      </c>
      <c r="E1344">
        <v>6.5745751534929866</v>
      </c>
      <c r="F1344">
        <v>1131.3512710262551</v>
      </c>
      <c r="G1344">
        <v>176.4059777882232</v>
      </c>
      <c r="I1344">
        <f t="shared" si="42"/>
        <v>38.876013975284138</v>
      </c>
      <c r="J1344">
        <f t="shared" si="41"/>
        <v>389.69829463282008</v>
      </c>
    </row>
    <row r="1345" spans="1:10" x14ac:dyDescent="0.35">
      <c r="A1345" s="1">
        <v>1345</v>
      </c>
      <c r="B1345">
        <v>7.4178382960616486E+17</v>
      </c>
      <c r="C1345">
        <v>214.47751830396979</v>
      </c>
      <c r="D1345">
        <v>369.21916876302242</v>
      </c>
      <c r="E1345">
        <v>6.5744501836523446</v>
      </c>
      <c r="F1345">
        <v>1131.393247312601</v>
      </c>
      <c r="G1345">
        <v>176.41943065832319</v>
      </c>
      <c r="I1345">
        <f t="shared" si="42"/>
        <v>39.098413141534138</v>
      </c>
      <c r="J1345">
        <f t="shared" si="41"/>
        <v>389.85662346640544</v>
      </c>
    </row>
    <row r="1346" spans="1:10" x14ac:dyDescent="0.35">
      <c r="A1346" s="1">
        <v>1346</v>
      </c>
      <c r="B1346">
        <v>7.4233600145931392E+17</v>
      </c>
      <c r="C1346">
        <v>214.62753995861291</v>
      </c>
      <c r="D1346">
        <v>369.18691151527969</v>
      </c>
      <c r="E1346">
        <v>6.5743252750957586</v>
      </c>
      <c r="F1346">
        <v>1131.435107485268</v>
      </c>
      <c r="G1346">
        <v>176.43283321061571</v>
      </c>
      <c r="I1346">
        <f t="shared" si="42"/>
        <v>39.263756988855079</v>
      </c>
      <c r="J1346">
        <f t="shared" si="41"/>
        <v>389.99132292837078</v>
      </c>
    </row>
    <row r="1347" spans="1:10" x14ac:dyDescent="0.35">
      <c r="A1347" s="1">
        <v>1347</v>
      </c>
      <c r="B1347">
        <v>7.428881733124631E+17</v>
      </c>
      <c r="C1347">
        <v>214.67191072898871</v>
      </c>
      <c r="D1347">
        <v>369.19789898032133</v>
      </c>
      <c r="E1347">
        <v>6.5742004288319444</v>
      </c>
      <c r="F1347">
        <v>1131.4768518513449</v>
      </c>
      <c r="G1347">
        <v>176.4461851689604</v>
      </c>
      <c r="I1347">
        <f t="shared" si="42"/>
        <v>39.30290871333608</v>
      </c>
      <c r="J1347">
        <f t="shared" ref="J1347:J1410" si="43">C1347+(0.95*D1347)/2</f>
        <v>390.04091274464133</v>
      </c>
    </row>
    <row r="1348" spans="1:10" x14ac:dyDescent="0.35">
      <c r="A1348" s="1">
        <v>1348</v>
      </c>
      <c r="B1348">
        <v>7.4344034516561216E+17</v>
      </c>
      <c r="C1348">
        <v>214.74076151617439</v>
      </c>
      <c r="D1348">
        <v>369.21103439286878</v>
      </c>
      <c r="E1348">
        <v>6.5740756458582723</v>
      </c>
      <c r="F1348">
        <v>1131.5184807178359</v>
      </c>
      <c r="G1348">
        <v>176.46573539024379</v>
      </c>
      <c r="I1348">
        <f t="shared" si="42"/>
        <v>39.365520179561713</v>
      </c>
      <c r="J1348">
        <f t="shared" si="43"/>
        <v>390.11600285278706</v>
      </c>
    </row>
    <row r="1349" spans="1:10" x14ac:dyDescent="0.35">
      <c r="A1349" s="1">
        <v>1349</v>
      </c>
      <c r="B1349">
        <v>7.4399251701876109E+17</v>
      </c>
      <c r="C1349">
        <v>214.78519732418039</v>
      </c>
      <c r="D1349">
        <v>369.22220316962802</v>
      </c>
      <c r="E1349">
        <v>6.5739509271610643</v>
      </c>
      <c r="F1349">
        <v>1131.5599943916441</v>
      </c>
      <c r="G1349">
        <v>176.51362627637911</v>
      </c>
      <c r="I1349">
        <f t="shared" si="42"/>
        <v>39.404650818607081</v>
      </c>
      <c r="J1349">
        <f t="shared" si="43"/>
        <v>390.16574382975369</v>
      </c>
    </row>
    <row r="1350" spans="1:10" x14ac:dyDescent="0.35">
      <c r="A1350" s="1">
        <v>1350</v>
      </c>
      <c r="B1350">
        <v>7.4454468887191014E+17</v>
      </c>
      <c r="C1350">
        <v>214.8317947996091</v>
      </c>
      <c r="D1350">
        <v>369.23313543912951</v>
      </c>
      <c r="E1350">
        <v>6.5738262737153548</v>
      </c>
      <c r="F1350">
        <v>1131.601393179563</v>
      </c>
      <c r="G1350">
        <v>176.54180254806701</v>
      </c>
      <c r="I1350">
        <f t="shared" si="42"/>
        <v>39.446055466022585</v>
      </c>
      <c r="J1350">
        <f t="shared" si="43"/>
        <v>390.21753413319561</v>
      </c>
    </row>
    <row r="1351" spans="1:10" x14ac:dyDescent="0.35">
      <c r="A1351" s="1">
        <v>1351</v>
      </c>
      <c r="B1351">
        <v>7.450968607250592E+17</v>
      </c>
      <c r="C1351">
        <v>214.87631312204891</v>
      </c>
      <c r="D1351">
        <v>369.24450171222861</v>
      </c>
      <c r="E1351">
        <v>6.5737016864854354</v>
      </c>
      <c r="F1351">
        <v>1131.642677388264</v>
      </c>
      <c r="G1351">
        <v>176.59257705387679</v>
      </c>
      <c r="I1351">
        <f t="shared" si="42"/>
        <v>39.485174808740339</v>
      </c>
      <c r="J1351">
        <f t="shared" si="43"/>
        <v>390.26745143535749</v>
      </c>
    </row>
    <row r="1352" spans="1:10" x14ac:dyDescent="0.35">
      <c r="A1352" s="1">
        <v>1352</v>
      </c>
      <c r="B1352">
        <v>7.4564903257820826E+17</v>
      </c>
      <c r="C1352">
        <v>214.9990332124105</v>
      </c>
      <c r="D1352">
        <v>369.21847016997913</v>
      </c>
      <c r="E1352">
        <v>6.5735771664245419</v>
      </c>
      <c r="F1352">
        <v>1131.6838473242849</v>
      </c>
      <c r="G1352">
        <v>176.58237532864129</v>
      </c>
      <c r="I1352">
        <f t="shared" si="42"/>
        <v>39.620259881670421</v>
      </c>
      <c r="J1352">
        <f t="shared" si="43"/>
        <v>390.37780654315054</v>
      </c>
    </row>
    <row r="1353" spans="1:10" x14ac:dyDescent="0.35">
      <c r="A1353" s="1">
        <v>1353</v>
      </c>
      <c r="B1353">
        <v>7.4620120443135744E+17</v>
      </c>
      <c r="C1353">
        <v>215.07834552156271</v>
      </c>
      <c r="D1353">
        <v>369.21541873387667</v>
      </c>
      <c r="E1353">
        <v>6.5734527144751098</v>
      </c>
      <c r="F1353">
        <v>1131.7249032940231</v>
      </c>
      <c r="G1353">
        <v>176.5721636662924</v>
      </c>
      <c r="I1353">
        <f t="shared" si="42"/>
        <v>39.701021622971297</v>
      </c>
      <c r="J1353">
        <f t="shared" si="43"/>
        <v>390.45566942015409</v>
      </c>
    </row>
    <row r="1354" spans="1:10" x14ac:dyDescent="0.35">
      <c r="A1354" s="1">
        <v>1354</v>
      </c>
      <c r="B1354">
        <v>7.467533762845065E+17</v>
      </c>
      <c r="C1354">
        <v>215.01742337922261</v>
      </c>
      <c r="D1354">
        <v>368.60073091859931</v>
      </c>
      <c r="E1354">
        <v>6.573328331568888</v>
      </c>
      <c r="F1354">
        <v>1131.765845603717</v>
      </c>
      <c r="G1354">
        <v>176.57066946865629</v>
      </c>
      <c r="I1354">
        <f t="shared" si="42"/>
        <v>39.932076192887934</v>
      </c>
      <c r="J1354">
        <f t="shared" si="43"/>
        <v>390.10277056555731</v>
      </c>
    </row>
    <row r="1355" spans="1:10" x14ac:dyDescent="0.35">
      <c r="A1355" s="1">
        <v>1355</v>
      </c>
      <c r="B1355">
        <v>7.4730554813765555E+17</v>
      </c>
      <c r="C1355">
        <v>215.19376666435511</v>
      </c>
      <c r="D1355">
        <v>368.54655617828382</v>
      </c>
      <c r="E1355">
        <v>6.5732040186270808</v>
      </c>
      <c r="F1355">
        <v>1131.8066745594419</v>
      </c>
      <c r="G1355">
        <v>176.55396118701449</v>
      </c>
      <c r="I1355">
        <f t="shared" si="42"/>
        <v>40.134152479670291</v>
      </c>
      <c r="J1355">
        <f t="shared" si="43"/>
        <v>390.2533808490399</v>
      </c>
    </row>
    <row r="1356" spans="1:10" x14ac:dyDescent="0.35">
      <c r="A1356" s="1">
        <v>1356</v>
      </c>
      <c r="B1356">
        <v>7.4785771999080448E+17</v>
      </c>
      <c r="C1356">
        <v>215.50502441690921</v>
      </c>
      <c r="D1356">
        <v>368.41942363585088</v>
      </c>
      <c r="E1356">
        <v>6.5730797765602924</v>
      </c>
      <c r="F1356">
        <v>1131.8473904670991</v>
      </c>
      <c r="G1356">
        <v>176.54146973247489</v>
      </c>
      <c r="I1356">
        <f t="shared" si="42"/>
        <v>40.505798189880039</v>
      </c>
      <c r="J1356">
        <f t="shared" si="43"/>
        <v>390.50425064393835</v>
      </c>
    </row>
    <row r="1357" spans="1:10" x14ac:dyDescent="0.35">
      <c r="A1357" s="1">
        <v>1357</v>
      </c>
      <c r="B1357">
        <v>7.4840989184395354E+17</v>
      </c>
      <c r="C1357">
        <v>215.5271929034117</v>
      </c>
      <c r="D1357">
        <v>368.42818725781672</v>
      </c>
      <c r="E1357">
        <v>6.5729556062687209</v>
      </c>
      <c r="F1357">
        <v>1131.8879936324031</v>
      </c>
      <c r="G1357">
        <v>176.5312189998053</v>
      </c>
      <c r="I1357">
        <f t="shared" si="42"/>
        <v>40.523803955948779</v>
      </c>
      <c r="J1357">
        <f t="shared" si="43"/>
        <v>390.53058185087463</v>
      </c>
    </row>
    <row r="1358" spans="1:10" x14ac:dyDescent="0.35">
      <c r="A1358" s="1">
        <v>1358</v>
      </c>
      <c r="B1358">
        <v>7.4896206369710259E+17</v>
      </c>
      <c r="C1358">
        <v>215.63901832938419</v>
      </c>
      <c r="D1358">
        <v>368.40966552969439</v>
      </c>
      <c r="E1358">
        <v>6.5728315086422526</v>
      </c>
      <c r="F1358">
        <v>1131.928484360873</v>
      </c>
      <c r="G1358">
        <v>176.5209586713116</v>
      </c>
      <c r="I1358">
        <f t="shared" si="42"/>
        <v>40.644427202779355</v>
      </c>
      <c r="J1358">
        <f t="shared" si="43"/>
        <v>390.63360945598902</v>
      </c>
    </row>
    <row r="1359" spans="1:10" x14ac:dyDescent="0.35">
      <c r="A1359" s="1">
        <v>1359</v>
      </c>
      <c r="B1359">
        <v>7.4951423555025178E+17</v>
      </c>
      <c r="C1359">
        <v>215.67402233276869</v>
      </c>
      <c r="D1359">
        <v>368.41994059052303</v>
      </c>
      <c r="E1359">
        <v>6.5727074845604534</v>
      </c>
      <c r="F1359">
        <v>1131.9688629578229</v>
      </c>
      <c r="G1359">
        <v>176.48670860606569</v>
      </c>
      <c r="I1359">
        <f t="shared" si="42"/>
        <v>40.674550552270262</v>
      </c>
      <c r="J1359">
        <f t="shared" si="43"/>
        <v>390.67349411326711</v>
      </c>
    </row>
    <row r="1360" spans="1:10" x14ac:dyDescent="0.35">
      <c r="A1360" s="1">
        <v>1360</v>
      </c>
      <c r="B1360">
        <v>7.5006640740340083E+17</v>
      </c>
      <c r="C1360">
        <v>215.80387779257541</v>
      </c>
      <c r="D1360">
        <v>368.37681064359032</v>
      </c>
      <c r="E1360">
        <v>6.5725835348927149</v>
      </c>
      <c r="F1360">
        <v>1132.00912972835</v>
      </c>
      <c r="G1360">
        <v>176.46979100269419</v>
      </c>
      <c r="I1360">
        <f t="shared" si="42"/>
        <v>40.824892736870027</v>
      </c>
      <c r="J1360">
        <f t="shared" si="43"/>
        <v>390.78286284828079</v>
      </c>
    </row>
    <row r="1361" spans="1:10" x14ac:dyDescent="0.35">
      <c r="A1361" s="1">
        <v>1361</v>
      </c>
      <c r="B1361">
        <v>7.5061857925654989E+17</v>
      </c>
      <c r="C1361">
        <v>215.55723562930899</v>
      </c>
      <c r="D1361">
        <v>367.20504040467881</v>
      </c>
      <c r="E1361">
        <v>6.5724596604984811</v>
      </c>
      <c r="F1361">
        <v>1132.0492849773291</v>
      </c>
      <c r="G1361">
        <v>176.45283178398461</v>
      </c>
      <c r="I1361">
        <f t="shared" si="42"/>
        <v>41.13484143708655</v>
      </c>
      <c r="J1361">
        <f t="shared" si="43"/>
        <v>389.97962982153143</v>
      </c>
    </row>
    <row r="1362" spans="1:10" x14ac:dyDescent="0.35">
      <c r="A1362" s="1">
        <v>1362</v>
      </c>
      <c r="B1362">
        <v>7.5117075110969882E+17</v>
      </c>
      <c r="C1362">
        <v>215.62949362567369</v>
      </c>
      <c r="D1362">
        <v>367.20924823630008</v>
      </c>
      <c r="E1362">
        <v>6.5723358622271348</v>
      </c>
      <c r="F1362">
        <v>1132.0893290093991</v>
      </c>
      <c r="G1362">
        <v>176.43583103677909</v>
      </c>
      <c r="I1362">
        <f t="shared" si="42"/>
        <v>41.205100713431165</v>
      </c>
      <c r="J1362">
        <f t="shared" si="43"/>
        <v>390.05388653791624</v>
      </c>
    </row>
    <row r="1363" spans="1:10" x14ac:dyDescent="0.35">
      <c r="A1363" s="1">
        <v>1363</v>
      </c>
      <c r="B1363">
        <v>7.5172292296284787E+17</v>
      </c>
      <c r="C1363">
        <v>215.68535798171411</v>
      </c>
      <c r="D1363">
        <v>367.21644148725392</v>
      </c>
      <c r="E1363">
        <v>6.5722121409179977</v>
      </c>
      <c r="F1363">
        <v>1132.129262128956</v>
      </c>
      <c r="G1363">
        <v>176.41878884957859</v>
      </c>
      <c r="I1363">
        <f t="shared" ref="I1363:I1426" si="44">C1363-(0.95*D1363)/2</f>
        <v>41.257548275268505</v>
      </c>
      <c r="J1363">
        <f t="shared" si="43"/>
        <v>390.11316768815971</v>
      </c>
    </row>
    <row r="1364" spans="1:10" x14ac:dyDescent="0.35">
      <c r="A1364" s="1">
        <v>1364</v>
      </c>
      <c r="B1364">
        <v>7.5227509481599693E+17</v>
      </c>
      <c r="C1364">
        <v>216.21639130643169</v>
      </c>
      <c r="D1364">
        <v>367.03066239931343</v>
      </c>
      <c r="E1364">
        <v>6.5720884974009266</v>
      </c>
      <c r="F1364">
        <v>1132.169084640143</v>
      </c>
      <c r="G1364">
        <v>176.40170531254981</v>
      </c>
      <c r="I1364">
        <f t="shared" si="44"/>
        <v>41.876826666757808</v>
      </c>
      <c r="J1364">
        <f t="shared" si="43"/>
        <v>390.55595594610554</v>
      </c>
    </row>
    <row r="1365" spans="1:10" x14ac:dyDescent="0.35">
      <c r="A1365" s="1">
        <v>1365</v>
      </c>
      <c r="B1365">
        <v>7.5282726666914611E+17</v>
      </c>
      <c r="C1365">
        <v>216.35252665231479</v>
      </c>
      <c r="D1365">
        <v>367.04871396637787</v>
      </c>
      <c r="E1365">
        <v>6.571964932495689</v>
      </c>
      <c r="F1365">
        <v>1132.2087968468411</v>
      </c>
      <c r="G1365">
        <v>176.3524996034472</v>
      </c>
      <c r="I1365">
        <f t="shared" si="44"/>
        <v>42.004387518285313</v>
      </c>
      <c r="J1365">
        <f t="shared" si="43"/>
        <v>390.7006657863443</v>
      </c>
    </row>
    <row r="1366" spans="1:10" x14ac:dyDescent="0.35">
      <c r="A1366" s="1">
        <v>1366</v>
      </c>
      <c r="B1366">
        <v>7.5337943852229517E+17</v>
      </c>
      <c r="C1366">
        <v>216.39448771179019</v>
      </c>
      <c r="D1366">
        <v>367.06380959962132</v>
      </c>
      <c r="E1366">
        <v>6.5718414470126731</v>
      </c>
      <c r="F1366">
        <v>1132.248399052663</v>
      </c>
      <c r="G1366">
        <v>176.35404623264321</v>
      </c>
      <c r="I1366">
        <f t="shared" si="44"/>
        <v>42.039178151970077</v>
      </c>
      <c r="J1366">
        <f t="shared" si="43"/>
        <v>390.7497972716103</v>
      </c>
    </row>
    <row r="1367" spans="1:10" x14ac:dyDescent="0.35">
      <c r="A1367" s="1">
        <v>1367</v>
      </c>
      <c r="B1367">
        <v>7.5393161037544422E+17</v>
      </c>
      <c r="C1367">
        <v>216.4640340409259</v>
      </c>
      <c r="D1367">
        <v>367.06363150684859</v>
      </c>
      <c r="E1367">
        <v>6.5717180417525469</v>
      </c>
      <c r="F1367">
        <v>1132.287891560939</v>
      </c>
      <c r="G1367">
        <v>176.3502075292804</v>
      </c>
      <c r="I1367">
        <f t="shared" si="44"/>
        <v>42.108809075172815</v>
      </c>
      <c r="J1367">
        <f t="shared" si="43"/>
        <v>390.81925900667898</v>
      </c>
    </row>
    <row r="1368" spans="1:10" x14ac:dyDescent="0.35">
      <c r="A1368" s="1">
        <v>1368</v>
      </c>
      <c r="B1368">
        <v>7.5448378222859328E+17</v>
      </c>
      <c r="C1368">
        <v>216.46939231931401</v>
      </c>
      <c r="D1368">
        <v>367.08686401048851</v>
      </c>
      <c r="E1368">
        <v>6.5715947175064846</v>
      </c>
      <c r="F1368">
        <v>1132.327274674715</v>
      </c>
      <c r="G1368">
        <v>176.33295952814561</v>
      </c>
      <c r="I1368">
        <f t="shared" si="44"/>
        <v>42.103131914331982</v>
      </c>
      <c r="J1368">
        <f t="shared" si="43"/>
        <v>390.83565272429604</v>
      </c>
    </row>
    <row r="1369" spans="1:10" x14ac:dyDescent="0.35">
      <c r="A1369" s="1">
        <v>1369</v>
      </c>
      <c r="B1369">
        <v>7.5503595408174221E+17</v>
      </c>
      <c r="C1369">
        <v>216.5366116476909</v>
      </c>
      <c r="D1369">
        <v>367.09450667293783</v>
      </c>
      <c r="E1369">
        <v>6.5714714750564838</v>
      </c>
      <c r="F1369">
        <v>1132.3665486967379</v>
      </c>
      <c r="G1369">
        <v>176.3156706532294</v>
      </c>
      <c r="I1369">
        <f t="shared" si="44"/>
        <v>42.166720978045447</v>
      </c>
      <c r="J1369">
        <f t="shared" si="43"/>
        <v>390.90650231733639</v>
      </c>
    </row>
    <row r="1370" spans="1:10" x14ac:dyDescent="0.35">
      <c r="A1370" s="1">
        <v>1370</v>
      </c>
      <c r="B1370">
        <v>7.5558812593489126E+17</v>
      </c>
      <c r="C1370">
        <v>216.53738245988279</v>
      </c>
      <c r="D1370">
        <v>367.12726652473981</v>
      </c>
      <c r="E1370">
        <v>6.5713483151748733</v>
      </c>
      <c r="F1370">
        <v>1132.405713929453</v>
      </c>
      <c r="G1370">
        <v>176.29834100483001</v>
      </c>
      <c r="I1370">
        <f t="shared" si="44"/>
        <v>42.151930860631381</v>
      </c>
      <c r="J1370">
        <f t="shared" si="43"/>
        <v>390.92283405913417</v>
      </c>
    </row>
    <row r="1371" spans="1:10" x14ac:dyDescent="0.35">
      <c r="A1371" s="1">
        <v>1371</v>
      </c>
      <c r="B1371">
        <v>7.5614029778804045E+17</v>
      </c>
      <c r="C1371">
        <v>216.38571647242159</v>
      </c>
      <c r="D1371">
        <v>367.10909040301499</v>
      </c>
      <c r="E1371">
        <v>6.5712252386251748</v>
      </c>
      <c r="F1371">
        <v>1132.4447706749891</v>
      </c>
      <c r="G1371">
        <v>176.2809706849572</v>
      </c>
      <c r="I1371">
        <f t="shared" si="44"/>
        <v>42.008898530989484</v>
      </c>
      <c r="J1371">
        <f t="shared" si="43"/>
        <v>390.7625344138537</v>
      </c>
    </row>
    <row r="1372" spans="1:10" x14ac:dyDescent="0.35">
      <c r="A1372" s="1">
        <v>1372</v>
      </c>
      <c r="B1372">
        <v>7.566924696411895E+17</v>
      </c>
      <c r="C1372">
        <v>216.4394959584474</v>
      </c>
      <c r="D1372">
        <v>367.08417038033838</v>
      </c>
      <c r="E1372">
        <v>6.5711022461612743</v>
      </c>
      <c r="F1372">
        <v>1132.483719235159</v>
      </c>
      <c r="G1372">
        <v>176.2635597973387</v>
      </c>
      <c r="I1372">
        <f t="shared" si="44"/>
        <v>42.074515027786674</v>
      </c>
      <c r="J1372">
        <f t="shared" si="43"/>
        <v>390.80447688910812</v>
      </c>
    </row>
    <row r="1373" spans="1:10" x14ac:dyDescent="0.35">
      <c r="A1373" s="1">
        <v>1373</v>
      </c>
      <c r="B1373">
        <v>7.5724464149433856E+17</v>
      </c>
      <c r="C1373">
        <v>216.46887672595579</v>
      </c>
      <c r="D1373">
        <v>367.10396506680752</v>
      </c>
      <c r="E1373">
        <v>6.5709793385285016</v>
      </c>
      <c r="F1373">
        <v>1132.5225599114449</v>
      </c>
      <c r="G1373">
        <v>176.2675027839519</v>
      </c>
      <c r="I1373">
        <f t="shared" si="44"/>
        <v>42.094493319222238</v>
      </c>
      <c r="J1373">
        <f t="shared" si="43"/>
        <v>390.84326013268935</v>
      </c>
    </row>
    <row r="1374" spans="1:10" x14ac:dyDescent="0.35">
      <c r="A1374" s="1">
        <v>1374</v>
      </c>
      <c r="B1374">
        <v>7.5779681334748762E+17</v>
      </c>
      <c r="C1374">
        <v>216.49741821283189</v>
      </c>
      <c r="D1374">
        <v>367.1240749418829</v>
      </c>
      <c r="E1374">
        <v>6.5708565164627828</v>
      </c>
      <c r="F1374">
        <v>1132.561293004992</v>
      </c>
      <c r="G1374">
        <v>176.27333638951421</v>
      </c>
      <c r="I1374">
        <f t="shared" si="44"/>
        <v>42.113482615437533</v>
      </c>
      <c r="J1374">
        <f t="shared" si="43"/>
        <v>390.88135381022624</v>
      </c>
    </row>
    <row r="1375" spans="1:10" x14ac:dyDescent="0.35">
      <c r="A1375" s="1">
        <v>1375</v>
      </c>
      <c r="B1375">
        <v>7.5834898520063667E+17</v>
      </c>
      <c r="C1375">
        <v>216.61988768826501</v>
      </c>
      <c r="D1375">
        <v>367.09065343072427</v>
      </c>
      <c r="E1375">
        <v>6.5707337806913131</v>
      </c>
      <c r="F1375">
        <v>1132.599918816604</v>
      </c>
      <c r="G1375">
        <v>176.2791159149142</v>
      </c>
      <c r="I1375">
        <f t="shared" si="44"/>
        <v>42.251827308670983</v>
      </c>
      <c r="J1375">
        <f t="shared" si="43"/>
        <v>390.98794806785907</v>
      </c>
    </row>
    <row r="1376" spans="1:10" x14ac:dyDescent="0.35">
      <c r="A1376" s="1">
        <v>1376</v>
      </c>
      <c r="B1376">
        <v>7.589011570537856E+17</v>
      </c>
      <c r="C1376">
        <v>216.7476271638771</v>
      </c>
      <c r="D1376">
        <v>367.06997055089158</v>
      </c>
      <c r="E1376">
        <v>6.5706111319324796</v>
      </c>
      <c r="F1376">
        <v>1132.6384376467299</v>
      </c>
      <c r="G1376">
        <v>176.28484123130809</v>
      </c>
      <c r="I1376">
        <f t="shared" si="44"/>
        <v>42.389391152203615</v>
      </c>
      <c r="J1376">
        <f t="shared" si="43"/>
        <v>391.10586317555055</v>
      </c>
    </row>
    <row r="1377" spans="1:10" x14ac:dyDescent="0.35">
      <c r="A1377" s="1">
        <v>1377</v>
      </c>
      <c r="B1377">
        <v>7.5945332890693478E+17</v>
      </c>
      <c r="C1377">
        <v>216.51630514244931</v>
      </c>
      <c r="D1377">
        <v>366.47587276576502</v>
      </c>
      <c r="E1377">
        <v>6.5704885708957477</v>
      </c>
      <c r="F1377">
        <v>1132.6768497954661</v>
      </c>
      <c r="G1377">
        <v>176.2905122117244</v>
      </c>
      <c r="I1377">
        <f t="shared" si="44"/>
        <v>42.44026557871095</v>
      </c>
      <c r="J1377">
        <f t="shared" si="43"/>
        <v>390.59234470618765</v>
      </c>
    </row>
    <row r="1378" spans="1:10" x14ac:dyDescent="0.35">
      <c r="A1378" s="1">
        <v>1378</v>
      </c>
      <c r="B1378">
        <v>7.6000550076008384E+17</v>
      </c>
      <c r="C1378">
        <v>216.56033233324629</v>
      </c>
      <c r="D1378">
        <v>366.49076203891451</v>
      </c>
      <c r="E1378">
        <v>6.5703660982821077</v>
      </c>
      <c r="F1378">
        <v>1132.715155562536</v>
      </c>
      <c r="G1378">
        <v>176.29612873107311</v>
      </c>
      <c r="I1378">
        <f t="shared" si="44"/>
        <v>42.477220364761905</v>
      </c>
      <c r="J1378">
        <f t="shared" si="43"/>
        <v>390.64344430173071</v>
      </c>
    </row>
    <row r="1379" spans="1:10" x14ac:dyDescent="0.35">
      <c r="A1379" s="1">
        <v>1379</v>
      </c>
      <c r="B1379">
        <v>7.605576726132329E+17</v>
      </c>
      <c r="C1379">
        <v>216.80143224809271</v>
      </c>
      <c r="D1379">
        <v>366.46458666334161</v>
      </c>
      <c r="E1379">
        <v>6.5702437147837713</v>
      </c>
      <c r="F1379">
        <v>1132.7533552472951</v>
      </c>
      <c r="G1379">
        <v>176.301690666155</v>
      </c>
      <c r="I1379">
        <f t="shared" si="44"/>
        <v>42.730753583005452</v>
      </c>
      <c r="J1379">
        <f t="shared" si="43"/>
        <v>390.87211091317999</v>
      </c>
    </row>
    <row r="1380" spans="1:10" x14ac:dyDescent="0.35">
      <c r="A1380" s="1">
        <v>1380</v>
      </c>
      <c r="B1380">
        <v>7.6110984446638195E+17</v>
      </c>
      <c r="C1380">
        <v>216.9137952177239</v>
      </c>
      <c r="D1380">
        <v>366.44605321058378</v>
      </c>
      <c r="E1380">
        <v>6.5701214210845933</v>
      </c>
      <c r="F1380">
        <v>1132.7914491487179</v>
      </c>
      <c r="G1380">
        <v>176.2929492621943</v>
      </c>
      <c r="I1380">
        <f t="shared" si="44"/>
        <v>42.851919942696611</v>
      </c>
      <c r="J1380">
        <f t="shared" si="43"/>
        <v>390.97567049275119</v>
      </c>
    </row>
    <row r="1381" spans="1:10" x14ac:dyDescent="0.35">
      <c r="A1381" s="1">
        <v>1381</v>
      </c>
      <c r="B1381">
        <v>7.6166201631953101E+17</v>
      </c>
      <c r="C1381">
        <v>216.9682620740661</v>
      </c>
      <c r="D1381">
        <v>366.45273155497267</v>
      </c>
      <c r="E1381">
        <v>6.5849302780428616</v>
      </c>
      <c r="F1381">
        <v>1132.829437565392</v>
      </c>
      <c r="G1381">
        <v>176.28248833301379</v>
      </c>
      <c r="I1381">
        <f t="shared" si="44"/>
        <v>42.903214585454094</v>
      </c>
      <c r="J1381">
        <f t="shared" si="43"/>
        <v>391.03330956267814</v>
      </c>
    </row>
    <row r="1382" spans="1:10" x14ac:dyDescent="0.35">
      <c r="A1382" s="1">
        <v>1382</v>
      </c>
      <c r="B1382">
        <v>7.6221418817268006E+17</v>
      </c>
      <c r="C1382">
        <v>217.0703010813117</v>
      </c>
      <c r="D1382">
        <v>366.43777658701782</v>
      </c>
      <c r="E1382">
        <v>6.5848380803463442</v>
      </c>
      <c r="F1382">
        <v>1132.8673207955101</v>
      </c>
      <c r="G1382">
        <v>176.27201960019511</v>
      </c>
      <c r="I1382">
        <f t="shared" si="44"/>
        <v>43.012357202478228</v>
      </c>
      <c r="J1382">
        <f t="shared" si="43"/>
        <v>391.12824496014514</v>
      </c>
    </row>
    <row r="1383" spans="1:10" x14ac:dyDescent="0.35">
      <c r="A1383" s="1">
        <v>1383</v>
      </c>
      <c r="B1383">
        <v>7.6276636002582925E+17</v>
      </c>
      <c r="C1383">
        <v>217.09576534694571</v>
      </c>
      <c r="D1383">
        <v>366.46450088249043</v>
      </c>
      <c r="E1383">
        <v>6.5847457978155433</v>
      </c>
      <c r="F1383">
        <v>1132.9050991368681</v>
      </c>
      <c r="G1383">
        <v>176.26154314389839</v>
      </c>
      <c r="I1383">
        <f t="shared" si="44"/>
        <v>43.025127427762754</v>
      </c>
      <c r="J1383">
        <f t="shared" si="43"/>
        <v>391.16640326612867</v>
      </c>
    </row>
    <row r="1384" spans="1:10" x14ac:dyDescent="0.35">
      <c r="A1384" s="1">
        <v>1384</v>
      </c>
      <c r="B1384">
        <v>7.6331853187897818E+17</v>
      </c>
      <c r="C1384">
        <v>217.2929664642802</v>
      </c>
      <c r="D1384">
        <v>366.47139907547381</v>
      </c>
      <c r="E1384">
        <v>6.5846534317930434</v>
      </c>
      <c r="F1384">
        <v>1132.942772886852</v>
      </c>
      <c r="G1384">
        <v>176.25105904471829</v>
      </c>
      <c r="I1384">
        <f t="shared" si="44"/>
        <v>43.219051903430142</v>
      </c>
      <c r="J1384">
        <f t="shared" si="43"/>
        <v>391.36688102513028</v>
      </c>
    </row>
    <row r="1385" spans="1:10" x14ac:dyDescent="0.35">
      <c r="A1385" s="1">
        <v>1385</v>
      </c>
      <c r="B1385">
        <v>7.6387070373212723E+17</v>
      </c>
      <c r="C1385">
        <v>217.29721611523161</v>
      </c>
      <c r="D1385">
        <v>365.91508750291939</v>
      </c>
      <c r="E1385">
        <v>6.5845609836116239</v>
      </c>
      <c r="F1385">
        <v>1132.9803423424371</v>
      </c>
      <c r="G1385">
        <v>176.24056738368341</v>
      </c>
      <c r="I1385">
        <f t="shared" si="44"/>
        <v>43.487549551344898</v>
      </c>
      <c r="J1385">
        <f t="shared" si="43"/>
        <v>391.10688267911831</v>
      </c>
    </row>
    <row r="1386" spans="1:10" x14ac:dyDescent="0.35">
      <c r="A1386" s="1">
        <v>1386</v>
      </c>
      <c r="B1386">
        <v>7.6442287558527629E+17</v>
      </c>
      <c r="C1386">
        <v>217.45912414511471</v>
      </c>
      <c r="D1386">
        <v>365.9382750525233</v>
      </c>
      <c r="E1386">
        <v>6.5844684545941163</v>
      </c>
      <c r="F1386">
        <v>1133.0178078001779</v>
      </c>
      <c r="G1386">
        <v>176.2300682422551</v>
      </c>
      <c r="I1386">
        <f t="shared" si="44"/>
        <v>43.638443495166143</v>
      </c>
      <c r="J1386">
        <f t="shared" si="43"/>
        <v>391.27980479506328</v>
      </c>
    </row>
    <row r="1387" spans="1:10" x14ac:dyDescent="0.35">
      <c r="A1387" s="1">
        <v>1387</v>
      </c>
      <c r="B1387">
        <v>7.6497504743842534E+17</v>
      </c>
      <c r="C1387">
        <v>217.5858759772353</v>
      </c>
      <c r="D1387">
        <v>365.90148942005629</v>
      </c>
      <c r="E1387">
        <v>6.5843758460534332</v>
      </c>
      <c r="F1387">
        <v>1133.0551695562051</v>
      </c>
      <c r="G1387">
        <v>176.2195617023273</v>
      </c>
      <c r="I1387">
        <f t="shared" si="44"/>
        <v>43.78266850270856</v>
      </c>
      <c r="J1387">
        <f t="shared" si="43"/>
        <v>391.38908345176208</v>
      </c>
    </row>
    <row r="1388" spans="1:10" x14ac:dyDescent="0.35">
      <c r="A1388" s="1">
        <v>1388</v>
      </c>
      <c r="B1388">
        <v>7.655272192915744E+17</v>
      </c>
      <c r="C1388">
        <v>217.6677289321162</v>
      </c>
      <c r="D1388">
        <v>365.89128499357838</v>
      </c>
      <c r="E1388">
        <v>6.5842831592928519</v>
      </c>
      <c r="F1388">
        <v>1133.0924279062181</v>
      </c>
      <c r="G1388">
        <v>176.2090478462257</v>
      </c>
      <c r="I1388">
        <f t="shared" si="44"/>
        <v>43.869368560166492</v>
      </c>
      <c r="J1388">
        <f t="shared" si="43"/>
        <v>391.46608930406592</v>
      </c>
    </row>
    <row r="1389" spans="1:10" x14ac:dyDescent="0.35">
      <c r="A1389" s="1">
        <v>1389</v>
      </c>
      <c r="B1389">
        <v>7.6607939114472358E+17</v>
      </c>
      <c r="C1389">
        <v>217.85895514102739</v>
      </c>
      <c r="D1389">
        <v>365.90535505283441</v>
      </c>
      <c r="E1389">
        <v>6.5841903956057024</v>
      </c>
      <c r="F1389">
        <v>1133.1295831454761</v>
      </c>
      <c r="G1389">
        <v>176.1985267567068</v>
      </c>
      <c r="I1389">
        <f t="shared" si="44"/>
        <v>44.053911490931057</v>
      </c>
      <c r="J1389">
        <f t="shared" si="43"/>
        <v>391.66399879112373</v>
      </c>
    </row>
    <row r="1390" spans="1:10" x14ac:dyDescent="0.35">
      <c r="A1390" s="1">
        <v>1390</v>
      </c>
      <c r="B1390">
        <v>7.6663156299787251E+17</v>
      </c>
      <c r="C1390">
        <v>217.91322790506911</v>
      </c>
      <c r="D1390">
        <v>365.91580179862729</v>
      </c>
      <c r="E1390">
        <v>6.5840975562760491</v>
      </c>
      <c r="F1390">
        <v>1133.166635568798</v>
      </c>
      <c r="G1390">
        <v>176.18799851695741</v>
      </c>
      <c r="I1390">
        <f t="shared" si="44"/>
        <v>44.103222050721143</v>
      </c>
      <c r="J1390">
        <f t="shared" si="43"/>
        <v>391.7232337594171</v>
      </c>
    </row>
    <row r="1391" spans="1:10" x14ac:dyDescent="0.35">
      <c r="A1391" s="1">
        <v>1391</v>
      </c>
      <c r="B1391">
        <v>7.6718373485102157E+17</v>
      </c>
      <c r="C1391">
        <v>218.15763679276509</v>
      </c>
      <c r="D1391">
        <v>365.89128196304767</v>
      </c>
      <c r="E1391">
        <v>6.5840046425779244</v>
      </c>
      <c r="F1391">
        <v>1133.203585470553</v>
      </c>
      <c r="G1391">
        <v>176.1774632105938</v>
      </c>
      <c r="I1391">
        <f t="shared" si="44"/>
        <v>44.359277860317462</v>
      </c>
      <c r="J1391">
        <f t="shared" si="43"/>
        <v>391.95599572521269</v>
      </c>
    </row>
    <row r="1392" spans="1:10" x14ac:dyDescent="0.35">
      <c r="A1392" s="1">
        <v>1392</v>
      </c>
      <c r="B1392">
        <v>7.6773590670417062E+17</v>
      </c>
      <c r="C1392">
        <v>218.32776088496169</v>
      </c>
      <c r="D1392">
        <v>365.90607254336538</v>
      </c>
      <c r="E1392">
        <v>6.5839116557761486</v>
      </c>
      <c r="F1392">
        <v>1133.2404331446551</v>
      </c>
      <c r="G1392">
        <v>176.16692092166059</v>
      </c>
      <c r="I1392">
        <f t="shared" si="44"/>
        <v>44.522376426863133</v>
      </c>
      <c r="J1392">
        <f t="shared" si="43"/>
        <v>392.13314534306028</v>
      </c>
    </row>
    <row r="1393" spans="1:10" x14ac:dyDescent="0.35">
      <c r="A1393" s="1">
        <v>1393</v>
      </c>
      <c r="B1393">
        <v>7.6828807855731968E+17</v>
      </c>
      <c r="C1393">
        <v>218.47629560818629</v>
      </c>
      <c r="D1393">
        <v>365.8766393143589</v>
      </c>
      <c r="E1393">
        <v>6.5838185971259966</v>
      </c>
      <c r="F1393">
        <v>1133.27717888456</v>
      </c>
      <c r="G1393">
        <v>176.1563717346308</v>
      </c>
      <c r="I1393">
        <f t="shared" si="44"/>
        <v>44.684891933865828</v>
      </c>
      <c r="J1393">
        <f t="shared" si="43"/>
        <v>392.26769928250678</v>
      </c>
    </row>
    <row r="1394" spans="1:10" x14ac:dyDescent="0.35">
      <c r="A1394" s="1">
        <v>1394</v>
      </c>
      <c r="B1394">
        <v>7.6884025041046874E+17</v>
      </c>
      <c r="C1394">
        <v>218.5831757269176</v>
      </c>
      <c r="D1394">
        <v>365.8627142946433</v>
      </c>
      <c r="E1394">
        <v>6.5837254678732222</v>
      </c>
      <c r="F1394">
        <v>1133.3138229832571</v>
      </c>
      <c r="G1394">
        <v>176.14581573440381</v>
      </c>
      <c r="I1394">
        <f t="shared" si="44"/>
        <v>44.798386436962033</v>
      </c>
      <c r="J1394">
        <f t="shared" si="43"/>
        <v>392.3679650168732</v>
      </c>
    </row>
    <row r="1395" spans="1:10" x14ac:dyDescent="0.35">
      <c r="A1395" s="1">
        <v>1395</v>
      </c>
      <c r="B1395">
        <v>7.6939242226361792E+17</v>
      </c>
      <c r="C1395">
        <v>218.64021693865641</v>
      </c>
      <c r="D1395">
        <v>365.92683276268258</v>
      </c>
      <c r="E1395">
        <v>6.5836322692545366</v>
      </c>
      <c r="F1395">
        <v>1133.3503657332619</v>
      </c>
      <c r="G1395">
        <v>176.13525300630559</v>
      </c>
      <c r="I1395">
        <f t="shared" si="44"/>
        <v>44.824971376382194</v>
      </c>
      <c r="J1395">
        <f t="shared" si="43"/>
        <v>392.45546250093059</v>
      </c>
    </row>
    <row r="1396" spans="1:10" x14ac:dyDescent="0.35">
      <c r="A1396" s="1">
        <v>1396</v>
      </c>
      <c r="B1396">
        <v>7.6994459411676698E+17</v>
      </c>
      <c r="C1396">
        <v>218.87577038544089</v>
      </c>
      <c r="D1396">
        <v>365.86045213876997</v>
      </c>
      <c r="E1396">
        <v>6.5835390024971048</v>
      </c>
      <c r="F1396">
        <v>1133.3868074266211</v>
      </c>
      <c r="G1396">
        <v>176.12468363608701</v>
      </c>
      <c r="I1396">
        <f t="shared" si="44"/>
        <v>45.092055619525155</v>
      </c>
      <c r="J1396">
        <f t="shared" si="43"/>
        <v>392.65948515135665</v>
      </c>
    </row>
    <row r="1397" spans="1:10" x14ac:dyDescent="0.35">
      <c r="A1397" s="1">
        <v>1397</v>
      </c>
      <c r="B1397">
        <v>7.704967659699159E+17</v>
      </c>
      <c r="C1397">
        <v>219.11826924421209</v>
      </c>
      <c r="D1397">
        <v>365.84391771384651</v>
      </c>
      <c r="E1397">
        <v>6.583445668818996</v>
      </c>
      <c r="F1397">
        <v>1133.423148354892</v>
      </c>
      <c r="G1397">
        <v>176.1141077099237</v>
      </c>
      <c r="I1397">
        <f t="shared" si="44"/>
        <v>45.342408330135015</v>
      </c>
      <c r="J1397">
        <f t="shared" si="43"/>
        <v>392.89413015828916</v>
      </c>
    </row>
    <row r="1398" spans="1:10" x14ac:dyDescent="0.35">
      <c r="A1398" s="1">
        <v>1398</v>
      </c>
      <c r="B1398">
        <v>7.7104893782306496E+17</v>
      </c>
      <c r="C1398">
        <v>220.1088823217292</v>
      </c>
      <c r="D1398">
        <v>365.82055420190039</v>
      </c>
      <c r="E1398">
        <v>6.5833522694291844</v>
      </c>
      <c r="F1398">
        <v>1133.459388809154</v>
      </c>
      <c r="G1398">
        <v>176.10352531441441</v>
      </c>
      <c r="I1398">
        <f t="shared" si="44"/>
        <v>46.344119075826512</v>
      </c>
      <c r="J1398">
        <f t="shared" si="43"/>
        <v>393.87364556763191</v>
      </c>
    </row>
    <row r="1399" spans="1:10" x14ac:dyDescent="0.35">
      <c r="A1399" s="1">
        <v>1399</v>
      </c>
      <c r="B1399">
        <v>7.7160110967621402E+17</v>
      </c>
      <c r="C1399">
        <v>220.1929812895429</v>
      </c>
      <c r="D1399">
        <v>365.82249146645529</v>
      </c>
      <c r="E1399">
        <v>6.5832588055274641</v>
      </c>
      <c r="F1399">
        <v>1133.4955290799869</v>
      </c>
      <c r="G1399">
        <v>176.09293653658051</v>
      </c>
      <c r="I1399">
        <f t="shared" si="44"/>
        <v>46.427297842976657</v>
      </c>
      <c r="J1399">
        <f t="shared" si="43"/>
        <v>393.95866473610914</v>
      </c>
    </row>
    <row r="1400" spans="1:10" x14ac:dyDescent="0.35">
      <c r="A1400" s="1">
        <v>1400</v>
      </c>
      <c r="B1400">
        <v>7.7215328152936307E+17</v>
      </c>
      <c r="C1400">
        <v>220.283102484414</v>
      </c>
      <c r="D1400">
        <v>365.82410827407409</v>
      </c>
      <c r="E1400">
        <v>6.5831652783045911</v>
      </c>
      <c r="F1400">
        <v>1133.5315694574831</v>
      </c>
      <c r="G1400">
        <v>176.08234146386491</v>
      </c>
      <c r="I1400">
        <f t="shared" si="44"/>
        <v>46.516651054228817</v>
      </c>
      <c r="J1400">
        <f t="shared" si="43"/>
        <v>394.04955391459919</v>
      </c>
    </row>
    <row r="1401" spans="1:10" x14ac:dyDescent="0.35">
      <c r="A1401" s="1">
        <v>1401</v>
      </c>
      <c r="B1401">
        <v>7.7270545338251226E+17</v>
      </c>
      <c r="C1401">
        <v>220.46938508796569</v>
      </c>
      <c r="D1401">
        <v>365.83726933967171</v>
      </c>
      <c r="E1401">
        <v>6.5830716889425389</v>
      </c>
      <c r="F1401">
        <v>1133.56751023123</v>
      </c>
      <c r="G1401">
        <v>176.0717401841311</v>
      </c>
      <c r="I1401">
        <f t="shared" si="44"/>
        <v>46.696682151621644</v>
      </c>
      <c r="J1401">
        <f t="shared" si="43"/>
        <v>394.24208802430974</v>
      </c>
    </row>
    <row r="1402" spans="1:10" x14ac:dyDescent="0.35">
      <c r="A1402" s="1">
        <v>1402</v>
      </c>
      <c r="B1402">
        <v>7.7325762523566131E+17</v>
      </c>
      <c r="C1402">
        <v>220.518623143057</v>
      </c>
      <c r="D1402">
        <v>365.85882149762261</v>
      </c>
      <c r="E1402">
        <v>6.5829780386141579</v>
      </c>
      <c r="F1402">
        <v>1133.603351690309</v>
      </c>
      <c r="G1402">
        <v>176.06113278566201</v>
      </c>
      <c r="I1402">
        <f t="shared" si="44"/>
        <v>46.735682931686256</v>
      </c>
      <c r="J1402">
        <f t="shared" si="43"/>
        <v>394.30156335442774</v>
      </c>
    </row>
    <row r="1403" spans="1:10" x14ac:dyDescent="0.35">
      <c r="A1403" s="1">
        <v>1403</v>
      </c>
      <c r="B1403">
        <v>7.7380979708881037E+17</v>
      </c>
      <c r="C1403">
        <v>221.11867979531729</v>
      </c>
      <c r="D1403">
        <v>365.81685670441431</v>
      </c>
      <c r="E1403">
        <v>6.5828843284836296</v>
      </c>
      <c r="F1403">
        <v>1133.6390941232939</v>
      </c>
      <c r="G1403">
        <v>176.05735123367151</v>
      </c>
      <c r="I1403">
        <f t="shared" si="44"/>
        <v>47.355672860720517</v>
      </c>
      <c r="J1403">
        <f t="shared" si="43"/>
        <v>394.88168672991407</v>
      </c>
    </row>
    <row r="1404" spans="1:10" x14ac:dyDescent="0.35">
      <c r="A1404" s="1">
        <v>1404</v>
      </c>
      <c r="B1404">
        <v>7.743619689419593E+17</v>
      </c>
      <c r="C1404">
        <v>221.24726124156911</v>
      </c>
      <c r="D1404">
        <v>365.80368424819102</v>
      </c>
      <c r="E1404">
        <v>6.5827905597062113</v>
      </c>
      <c r="F1404">
        <v>1133.674737818244</v>
      </c>
      <c r="G1404">
        <v>176.06473070565431</v>
      </c>
      <c r="I1404">
        <f t="shared" si="44"/>
        <v>47.490511223678368</v>
      </c>
      <c r="J1404">
        <f t="shared" si="43"/>
        <v>395.00401125945984</v>
      </c>
    </row>
    <row r="1405" spans="1:10" x14ac:dyDescent="0.35">
      <c r="A1405" s="1">
        <v>1405</v>
      </c>
      <c r="B1405">
        <v>7.7491414079510835E+17</v>
      </c>
      <c r="C1405">
        <v>221.78593841233339</v>
      </c>
      <c r="D1405">
        <v>365.79871845232242</v>
      </c>
      <c r="E1405">
        <v>6.5826967334284916</v>
      </c>
      <c r="F1405">
        <v>1133.7102830627</v>
      </c>
      <c r="G1405">
        <v>176.07198223514141</v>
      </c>
      <c r="I1405">
        <f t="shared" si="44"/>
        <v>48.031547147480239</v>
      </c>
      <c r="J1405">
        <f t="shared" si="43"/>
        <v>395.54032967718655</v>
      </c>
    </row>
    <row r="1406" spans="1:10" x14ac:dyDescent="0.35">
      <c r="A1406" s="1">
        <v>1406</v>
      </c>
      <c r="B1406">
        <v>7.7546631264825741E+17</v>
      </c>
      <c r="C1406">
        <v>221.88605052602449</v>
      </c>
      <c r="D1406">
        <v>365.79730561358701</v>
      </c>
      <c r="E1406">
        <v>6.582602850788561</v>
      </c>
      <c r="F1406">
        <v>1133.7457301436809</v>
      </c>
      <c r="G1406">
        <v>176.07910555662389</v>
      </c>
      <c r="I1406">
        <f t="shared" si="44"/>
        <v>48.132330359570659</v>
      </c>
      <c r="J1406">
        <f t="shared" si="43"/>
        <v>395.63977069247835</v>
      </c>
    </row>
    <row r="1407" spans="1:10" x14ac:dyDescent="0.35">
      <c r="A1407" s="1">
        <v>1407</v>
      </c>
      <c r="B1407">
        <v>7.7601848450140659E+17</v>
      </c>
      <c r="C1407">
        <v>222.01659620945841</v>
      </c>
      <c r="D1407">
        <v>365.81818014954263</v>
      </c>
      <c r="E1407">
        <v>6.5825089129155288</v>
      </c>
      <c r="F1407">
        <v>1133.781079347676</v>
      </c>
      <c r="G1407">
        <v>176.08610041022101</v>
      </c>
      <c r="I1407">
        <f t="shared" si="44"/>
        <v>48.252960638425662</v>
      </c>
      <c r="J1407">
        <f t="shared" si="43"/>
        <v>395.78023178049114</v>
      </c>
    </row>
    <row r="1408" spans="1:10" x14ac:dyDescent="0.35">
      <c r="A1408" s="1">
        <v>1408</v>
      </c>
      <c r="B1408">
        <v>7.7657065635455565E+17</v>
      </c>
      <c r="C1408">
        <v>221.47013927878641</v>
      </c>
      <c r="D1408">
        <v>365.83031736406451</v>
      </c>
      <c r="E1408">
        <v>6.5824149209302902</v>
      </c>
      <c r="F1408">
        <v>1133.8163309606459</v>
      </c>
      <c r="G1408">
        <v>176.09296654170851</v>
      </c>
      <c r="I1408">
        <f t="shared" si="44"/>
        <v>47.700738530855773</v>
      </c>
      <c r="J1408">
        <f t="shared" si="43"/>
        <v>395.23954002671701</v>
      </c>
    </row>
    <row r="1409" spans="1:10" x14ac:dyDescent="0.35">
      <c r="A1409" s="1">
        <v>1409</v>
      </c>
      <c r="B1409">
        <v>7.771228282077047E+17</v>
      </c>
      <c r="C1409">
        <v>222.2478705005054</v>
      </c>
      <c r="D1409">
        <v>365.81370383366232</v>
      </c>
      <c r="E1409">
        <v>6.5823208759451566</v>
      </c>
      <c r="F1409">
        <v>1133.8514852680159</v>
      </c>
      <c r="G1409">
        <v>176.0997037025474</v>
      </c>
      <c r="I1409">
        <f t="shared" si="44"/>
        <v>48.486361179515796</v>
      </c>
      <c r="J1409">
        <f t="shared" si="43"/>
        <v>396.00937982149503</v>
      </c>
    </row>
    <row r="1410" spans="1:10" x14ac:dyDescent="0.35">
      <c r="A1410" s="1">
        <v>1410</v>
      </c>
      <c r="B1410">
        <v>7.7767500006085376E+17</v>
      </c>
      <c r="C1410">
        <v>223.41065131171879</v>
      </c>
      <c r="D1410">
        <v>365.41887627330209</v>
      </c>
      <c r="E1410">
        <v>6.5822267790639444</v>
      </c>
      <c r="F1410">
        <v>1133.886542554671</v>
      </c>
      <c r="G1410">
        <v>176.10631164991119</v>
      </c>
      <c r="I1410">
        <f t="shared" si="44"/>
        <v>49.836685081900299</v>
      </c>
      <c r="J1410">
        <f t="shared" si="43"/>
        <v>396.98461754153732</v>
      </c>
    </row>
    <row r="1411" spans="1:10" x14ac:dyDescent="0.35">
      <c r="A1411" s="1">
        <v>1411</v>
      </c>
      <c r="B1411">
        <v>7.7822717191400269E+17</v>
      </c>
      <c r="C1411">
        <v>223.82105836677849</v>
      </c>
      <c r="D1411">
        <v>365.41885416501401</v>
      </c>
      <c r="E1411">
        <v>6.5821326313821373</v>
      </c>
      <c r="F1411">
        <v>1133.9215031049559</v>
      </c>
      <c r="G1411">
        <v>176.1127901467143</v>
      </c>
      <c r="I1411">
        <f t="shared" si="44"/>
        <v>50.247102638396854</v>
      </c>
      <c r="J1411">
        <f t="shared" ref="J1411:J1474" si="45">C1411+(0.95*D1411)/2</f>
        <v>397.39501409516015</v>
      </c>
    </row>
    <row r="1412" spans="1:10" x14ac:dyDescent="0.35">
      <c r="A1412" s="1">
        <v>1412</v>
      </c>
      <c r="B1412">
        <v>7.7877934376715174E+17</v>
      </c>
      <c r="C1412">
        <v>223.8730411935758</v>
      </c>
      <c r="D1412">
        <v>365.4447369751374</v>
      </c>
      <c r="E1412">
        <v>6.5820384339868951</v>
      </c>
      <c r="F1412">
        <v>1133.956367202665</v>
      </c>
      <c r="G1412">
        <v>176.11913896163901</v>
      </c>
      <c r="I1412">
        <f t="shared" si="44"/>
        <v>50.286791130385552</v>
      </c>
      <c r="J1412">
        <f t="shared" si="45"/>
        <v>397.45929125676605</v>
      </c>
    </row>
    <row r="1413" spans="1:10" x14ac:dyDescent="0.35">
      <c r="A1413" s="1">
        <v>1413</v>
      </c>
      <c r="B1413">
        <v>7.7933151562030093E+17</v>
      </c>
      <c r="C1413">
        <v>223.95656081797429</v>
      </c>
      <c r="D1413">
        <v>365.4411566662593</v>
      </c>
      <c r="E1413">
        <v>6.5819441879570491</v>
      </c>
      <c r="F1413">
        <v>1133.991135131047</v>
      </c>
      <c r="G1413">
        <v>176.12535786916271</v>
      </c>
      <c r="I1413">
        <f t="shared" si="44"/>
        <v>50.37201140150114</v>
      </c>
      <c r="J1413">
        <f t="shared" si="45"/>
        <v>397.54111023444744</v>
      </c>
    </row>
    <row r="1414" spans="1:10" x14ac:dyDescent="0.35">
      <c r="A1414" s="1">
        <v>1414</v>
      </c>
      <c r="B1414">
        <v>7.7988368747344998E+17</v>
      </c>
      <c r="C1414">
        <v>223.94227089402321</v>
      </c>
      <c r="D1414">
        <v>365.49795963740729</v>
      </c>
      <c r="E1414">
        <v>6.581849894363387</v>
      </c>
      <c r="F1414">
        <v>1134.0258071727919</v>
      </c>
      <c r="G1414">
        <v>176.13144664958509</v>
      </c>
      <c r="I1414">
        <f t="shared" si="44"/>
        <v>50.330740066254748</v>
      </c>
      <c r="J1414">
        <f t="shared" si="45"/>
        <v>397.55380172179167</v>
      </c>
    </row>
    <row r="1415" spans="1:10" x14ac:dyDescent="0.35">
      <c r="A1415" s="1">
        <v>1415</v>
      </c>
      <c r="B1415">
        <v>7.8043585932659904E+17</v>
      </c>
      <c r="C1415">
        <v>224.23547270424359</v>
      </c>
      <c r="D1415">
        <v>365.50939281668627</v>
      </c>
      <c r="E1415">
        <v>6.5817555542684536</v>
      </c>
      <c r="F1415">
        <v>1134.060383610037</v>
      </c>
      <c r="G1415">
        <v>176.13740508905451</v>
      </c>
      <c r="I1415">
        <f t="shared" si="44"/>
        <v>50.61851111631762</v>
      </c>
      <c r="J1415">
        <f t="shared" si="45"/>
        <v>397.85243429216956</v>
      </c>
    </row>
    <row r="1416" spans="1:10" x14ac:dyDescent="0.35">
      <c r="A1416" s="1">
        <v>1416</v>
      </c>
      <c r="B1416">
        <v>7.809880311797481E+17</v>
      </c>
      <c r="C1416">
        <v>224.63462296952289</v>
      </c>
      <c r="D1416">
        <v>365.46334280994557</v>
      </c>
      <c r="E1416">
        <v>6.5816611687266118</v>
      </c>
      <c r="F1416">
        <v>1134.0948647243549</v>
      </c>
      <c r="G1416">
        <v>176.14323297959439</v>
      </c>
      <c r="I1416">
        <f t="shared" si="44"/>
        <v>51.039535134798768</v>
      </c>
      <c r="J1416">
        <f t="shared" si="45"/>
        <v>398.22971080424702</v>
      </c>
    </row>
    <row r="1417" spans="1:10" x14ac:dyDescent="0.35">
      <c r="A1417" s="1">
        <v>1417</v>
      </c>
      <c r="B1417">
        <v>7.8154020303289715E+17</v>
      </c>
      <c r="C1417">
        <v>224.8248525431508</v>
      </c>
      <c r="D1417">
        <v>365.47978422820358</v>
      </c>
      <c r="E1417">
        <v>6.5815667387842609</v>
      </c>
      <c r="F1417">
        <v>1134.129250796758</v>
      </c>
      <c r="G1417">
        <v>176.14893011912929</v>
      </c>
      <c r="I1417">
        <f t="shared" si="44"/>
        <v>51.221955034754103</v>
      </c>
      <c r="J1417">
        <f t="shared" si="45"/>
        <v>398.42775005154749</v>
      </c>
    </row>
    <row r="1418" spans="1:10" x14ac:dyDescent="0.35">
      <c r="A1418" s="1">
        <v>1418</v>
      </c>
      <c r="B1418">
        <v>7.8209237488604608E+17</v>
      </c>
      <c r="C1418">
        <v>225.0892157784707</v>
      </c>
      <c r="D1418">
        <v>365.19267964610378</v>
      </c>
      <c r="E1418">
        <v>6.5814722654798166</v>
      </c>
      <c r="F1418">
        <v>1134.1635421076869</v>
      </c>
      <c r="G1418">
        <v>176.15449631151091</v>
      </c>
      <c r="I1418">
        <f t="shared" si="44"/>
        <v>51.622692946571419</v>
      </c>
      <c r="J1418">
        <f t="shared" si="45"/>
        <v>398.55573861036999</v>
      </c>
    </row>
    <row r="1419" spans="1:10" x14ac:dyDescent="0.35">
      <c r="A1419" s="1">
        <v>1419</v>
      </c>
      <c r="B1419">
        <v>7.8264454673919526E+17</v>
      </c>
      <c r="C1419">
        <v>225.18530798887991</v>
      </c>
      <c r="D1419">
        <v>365.26115315537191</v>
      </c>
      <c r="E1419">
        <v>6.5813777498437673</v>
      </c>
      <c r="F1419">
        <v>1134.197738937014</v>
      </c>
      <c r="G1419">
        <v>176.1599313665433</v>
      </c>
      <c r="I1419">
        <f t="shared" si="44"/>
        <v>51.686260240078269</v>
      </c>
      <c r="J1419">
        <f t="shared" si="45"/>
        <v>398.68435573768159</v>
      </c>
    </row>
    <row r="1420" spans="1:10" x14ac:dyDescent="0.35">
      <c r="A1420" s="1">
        <v>1420</v>
      </c>
      <c r="B1420">
        <v>7.8319671859234445E+17</v>
      </c>
      <c r="C1420">
        <v>225.3617775125843</v>
      </c>
      <c r="D1420">
        <v>365.29078212281718</v>
      </c>
      <c r="E1420">
        <v>6.5812831928986668</v>
      </c>
      <c r="F1420">
        <v>1134.2318415640379</v>
      </c>
      <c r="G1420">
        <v>176.16523510000809</v>
      </c>
      <c r="I1420">
        <f t="shared" si="44"/>
        <v>51.848656004246152</v>
      </c>
      <c r="J1420">
        <f t="shared" si="45"/>
        <v>398.87489902092244</v>
      </c>
    </row>
    <row r="1421" spans="1:10" x14ac:dyDescent="0.35">
      <c r="A1421" s="1">
        <v>1421</v>
      </c>
      <c r="B1421">
        <v>7.8374889044549325E+17</v>
      </c>
      <c r="C1421">
        <v>225.66272524459501</v>
      </c>
      <c r="D1421">
        <v>365.29593462501413</v>
      </c>
      <c r="E1421">
        <v>6.5811885956592846</v>
      </c>
      <c r="F1421">
        <v>1134.2658502674799</v>
      </c>
      <c r="G1421">
        <v>176.17040733368981</v>
      </c>
      <c r="I1421">
        <f t="shared" si="44"/>
        <v>52.147156297713309</v>
      </c>
      <c r="J1421">
        <f t="shared" si="45"/>
        <v>399.17829419147671</v>
      </c>
    </row>
    <row r="1422" spans="1:10" x14ac:dyDescent="0.35">
      <c r="A1422" s="1">
        <v>1422</v>
      </c>
      <c r="B1422">
        <v>7.8430106229864243E+17</v>
      </c>
      <c r="C1422">
        <v>225.8643772564611</v>
      </c>
      <c r="D1422">
        <v>365.31424150222023</v>
      </c>
      <c r="E1422">
        <v>6.5810939591327164</v>
      </c>
      <c r="F1422">
        <v>1134.299765325482</v>
      </c>
      <c r="G1422">
        <v>176.16048367800801</v>
      </c>
      <c r="I1422">
        <f t="shared" si="44"/>
        <v>52.340112542906496</v>
      </c>
      <c r="J1422">
        <f t="shared" si="45"/>
        <v>399.38864197001567</v>
      </c>
    </row>
    <row r="1423" spans="1:10" x14ac:dyDescent="0.35">
      <c r="A1423" s="1">
        <v>1423</v>
      </c>
      <c r="B1423">
        <v>7.8485323415179136E+17</v>
      </c>
      <c r="C1423">
        <v>225.93729366515669</v>
      </c>
      <c r="D1423">
        <v>365.33712280302092</v>
      </c>
      <c r="E1423">
        <v>6.5809992843180396</v>
      </c>
      <c r="F1423">
        <v>1134.3335870156011</v>
      </c>
      <c r="G1423">
        <v>176.14805165237209</v>
      </c>
      <c r="I1423">
        <f t="shared" si="44"/>
        <v>52.402160333721753</v>
      </c>
      <c r="J1423">
        <f t="shared" si="45"/>
        <v>399.47242699659159</v>
      </c>
    </row>
    <row r="1424" spans="1:10" x14ac:dyDescent="0.35">
      <c r="A1424" s="1">
        <v>1424</v>
      </c>
      <c r="B1424">
        <v>7.8540540600494054E+17</v>
      </c>
      <c r="C1424">
        <v>226.00088289973951</v>
      </c>
      <c r="D1424">
        <v>365.3711853435716</v>
      </c>
      <c r="E1424">
        <v>6.5809045722070323</v>
      </c>
      <c r="F1424">
        <v>1134.3673156148111</v>
      </c>
      <c r="G1424">
        <v>176.13561069821509</v>
      </c>
      <c r="I1424">
        <f t="shared" si="44"/>
        <v>52.449569861543011</v>
      </c>
      <c r="J1424">
        <f t="shared" si="45"/>
        <v>399.55219593793601</v>
      </c>
    </row>
    <row r="1425" spans="1:10" x14ac:dyDescent="0.35">
      <c r="A1425" s="1">
        <v>1425</v>
      </c>
      <c r="B1425">
        <v>7.8595757785808973E+17</v>
      </c>
      <c r="C1425">
        <v>226.09145131962711</v>
      </c>
      <c r="D1425">
        <v>365.36965431031649</v>
      </c>
      <c r="E1425">
        <v>6.5808098237835111</v>
      </c>
      <c r="F1425">
        <v>1134.4009513994961</v>
      </c>
      <c r="G1425">
        <v>176.1231609376004</v>
      </c>
      <c r="I1425">
        <f t="shared" si="44"/>
        <v>52.540865522226795</v>
      </c>
      <c r="J1425">
        <f t="shared" si="45"/>
        <v>399.64203711702743</v>
      </c>
    </row>
    <row r="1426" spans="1:10" x14ac:dyDescent="0.35">
      <c r="A1426" s="1">
        <v>1426</v>
      </c>
      <c r="B1426">
        <v>7.8650974971123866E+17</v>
      </c>
      <c r="C1426">
        <v>226.30155794589251</v>
      </c>
      <c r="D1426">
        <v>365.31494961514562</v>
      </c>
      <c r="E1426">
        <v>6.5807150400240184</v>
      </c>
      <c r="F1426">
        <v>1134.4344946454489</v>
      </c>
      <c r="G1426">
        <v>176.11070249321131</v>
      </c>
      <c r="I1426">
        <f t="shared" si="44"/>
        <v>52.776956878698343</v>
      </c>
      <c r="J1426">
        <f t="shared" si="45"/>
        <v>399.82615901308668</v>
      </c>
    </row>
    <row r="1427" spans="1:10" x14ac:dyDescent="0.35">
      <c r="A1427" s="1">
        <v>1427</v>
      </c>
      <c r="B1427">
        <v>7.8706192156438784E+17</v>
      </c>
      <c r="C1427">
        <v>226.3547264474949</v>
      </c>
      <c r="D1427">
        <v>365.34788891664778</v>
      </c>
      <c r="E1427">
        <v>6.5806202218974477</v>
      </c>
      <c r="F1427">
        <v>1134.46794562787</v>
      </c>
      <c r="G1427">
        <v>176.0982354883497</v>
      </c>
      <c r="I1427">
        <f t="shared" ref="I1427:I1490" si="46">C1427-(0.95*D1427)/2</f>
        <v>52.814479212087207</v>
      </c>
      <c r="J1427">
        <f t="shared" si="45"/>
        <v>399.89497368290256</v>
      </c>
    </row>
    <row r="1428" spans="1:10" x14ac:dyDescent="0.35">
      <c r="A1428" s="1">
        <v>1428</v>
      </c>
      <c r="B1428">
        <v>7.8761409341753664E+17</v>
      </c>
      <c r="C1428">
        <v>226.6793498830101</v>
      </c>
      <c r="D1428">
        <v>365.36173448832778</v>
      </c>
      <c r="E1428">
        <v>6.5805253703651658</v>
      </c>
      <c r="F1428">
        <v>1134.501304621361</v>
      </c>
      <c r="G1428">
        <v>176.0857600469343</v>
      </c>
      <c r="I1428">
        <f t="shared" si="46"/>
        <v>53.132526001054401</v>
      </c>
      <c r="J1428">
        <f t="shared" si="45"/>
        <v>400.22617376496578</v>
      </c>
    </row>
    <row r="1429" spans="1:10" x14ac:dyDescent="0.35">
      <c r="A1429" s="1">
        <v>1429</v>
      </c>
      <c r="B1429">
        <v>7.8816626527068582E+17</v>
      </c>
      <c r="C1429">
        <v>226.747783329914</v>
      </c>
      <c r="D1429">
        <v>365.39745342063082</v>
      </c>
      <c r="E1429">
        <v>6.5804304863812044</v>
      </c>
      <c r="F1429">
        <v>1134.534571899927</v>
      </c>
      <c r="G1429">
        <v>176.07327629349831</v>
      </c>
      <c r="I1429">
        <f t="shared" si="46"/>
        <v>53.183992955114377</v>
      </c>
      <c r="J1429">
        <f t="shared" si="45"/>
        <v>400.31157370471362</v>
      </c>
    </row>
    <row r="1430" spans="1:10" x14ac:dyDescent="0.35">
      <c r="A1430" s="1">
        <v>1430</v>
      </c>
      <c r="B1430">
        <v>7.8871843712383475E+17</v>
      </c>
      <c r="C1430">
        <v>226.8142040191149</v>
      </c>
      <c r="D1430">
        <v>365.43291522144199</v>
      </c>
      <c r="E1430">
        <v>6.5803355708923164</v>
      </c>
      <c r="F1430">
        <v>1134.56774773697</v>
      </c>
      <c r="G1430">
        <v>176.06078435318841</v>
      </c>
      <c r="I1430">
        <f t="shared" si="46"/>
        <v>53.233569288929971</v>
      </c>
      <c r="J1430">
        <f t="shared" si="45"/>
        <v>400.39483874929982</v>
      </c>
    </row>
    <row r="1431" spans="1:10" x14ac:dyDescent="0.35">
      <c r="A1431" s="1">
        <v>1431</v>
      </c>
      <c r="B1431">
        <v>7.8927060897698394E+17</v>
      </c>
      <c r="C1431">
        <v>226.67298941270391</v>
      </c>
      <c r="D1431">
        <v>365.10467870805712</v>
      </c>
      <c r="E1431">
        <v>6.5802406248378134</v>
      </c>
      <c r="F1431">
        <v>1134.600832405288</v>
      </c>
      <c r="G1431">
        <v>176.04828435176219</v>
      </c>
      <c r="I1431">
        <f t="shared" si="46"/>
        <v>53.248267026376794</v>
      </c>
      <c r="J1431">
        <f t="shared" si="45"/>
        <v>400.097711799031</v>
      </c>
    </row>
    <row r="1432" spans="1:10" x14ac:dyDescent="0.35">
      <c r="A1432" s="1">
        <v>1432</v>
      </c>
      <c r="B1432">
        <v>7.8982278083013312E+17</v>
      </c>
      <c r="C1432">
        <v>226.85779302214709</v>
      </c>
      <c r="D1432">
        <v>365.1321033126419</v>
      </c>
      <c r="E1432">
        <v>6.5801456491496992</v>
      </c>
      <c r="F1432">
        <v>1134.633826177075</v>
      </c>
      <c r="G1432">
        <v>176.0357764155867</v>
      </c>
      <c r="I1432">
        <f t="shared" si="46"/>
        <v>53.420043948642189</v>
      </c>
      <c r="J1432">
        <f t="shared" si="45"/>
        <v>400.29554209565197</v>
      </c>
    </row>
    <row r="1433" spans="1:10" x14ac:dyDescent="0.35">
      <c r="A1433" s="1">
        <v>1433</v>
      </c>
      <c r="B1433">
        <v>7.9037495268328205E+17</v>
      </c>
      <c r="C1433">
        <v>227.00989497202031</v>
      </c>
      <c r="D1433">
        <v>365.15883621023119</v>
      </c>
      <c r="E1433">
        <v>6.580050644752987</v>
      </c>
      <c r="F1433">
        <v>1134.666729323915</v>
      </c>
      <c r="G1433">
        <v>176.02326067163611</v>
      </c>
      <c r="I1433">
        <f t="shared" si="46"/>
        <v>53.559447772160496</v>
      </c>
      <c r="J1433">
        <f t="shared" si="45"/>
        <v>400.46034217188014</v>
      </c>
    </row>
    <row r="1434" spans="1:10" x14ac:dyDescent="0.35">
      <c r="A1434" s="1">
        <v>1434</v>
      </c>
      <c r="B1434">
        <v>7.9092712453643123E+17</v>
      </c>
      <c r="C1434">
        <v>227.0356604594021</v>
      </c>
      <c r="D1434">
        <v>365.22263855050409</v>
      </c>
      <c r="E1434">
        <v>6.5799556125653567</v>
      </c>
      <c r="F1434">
        <v>1134.699542116781</v>
      </c>
      <c r="G1434">
        <v>176.01073724749011</v>
      </c>
      <c r="I1434">
        <f t="shared" si="46"/>
        <v>53.554907147912672</v>
      </c>
      <c r="J1434">
        <f t="shared" si="45"/>
        <v>400.51641377089152</v>
      </c>
    </row>
    <row r="1435" spans="1:10" x14ac:dyDescent="0.35">
      <c r="A1435" s="1">
        <v>1435</v>
      </c>
      <c r="B1435">
        <v>7.9147929638958003E+17</v>
      </c>
      <c r="C1435">
        <v>226.96633890384109</v>
      </c>
      <c r="D1435">
        <v>365.25337362197479</v>
      </c>
      <c r="E1435">
        <v>6.5798605534973262</v>
      </c>
      <c r="F1435">
        <v>1134.7322648260349</v>
      </c>
      <c r="G1435">
        <v>175.99820627133141</v>
      </c>
      <c r="I1435">
        <f t="shared" si="46"/>
        <v>53.470986433403084</v>
      </c>
      <c r="J1435">
        <f t="shared" si="45"/>
        <v>400.4616913742791</v>
      </c>
    </row>
    <row r="1436" spans="1:10" x14ac:dyDescent="0.35">
      <c r="A1436" s="1">
        <v>1436</v>
      </c>
      <c r="B1436">
        <v>7.9203146824272922E+17</v>
      </c>
      <c r="C1436">
        <v>226.87286075771419</v>
      </c>
      <c r="D1436">
        <v>364.93319099322957</v>
      </c>
      <c r="E1436">
        <v>6.5797654684525924</v>
      </c>
      <c r="F1436">
        <v>1134.764897721421</v>
      </c>
      <c r="G1436">
        <v>175.98566787194449</v>
      </c>
      <c r="I1436">
        <f t="shared" si="46"/>
        <v>53.529595035930157</v>
      </c>
      <c r="J1436">
        <f t="shared" si="45"/>
        <v>400.21612647949826</v>
      </c>
    </row>
    <row r="1437" spans="1:10" x14ac:dyDescent="0.35">
      <c r="A1437" s="1">
        <v>1437</v>
      </c>
      <c r="B1437">
        <v>7.925836400958784E+17</v>
      </c>
      <c r="C1437">
        <v>227.49997675525211</v>
      </c>
      <c r="D1437">
        <v>364.8216211425692</v>
      </c>
      <c r="E1437">
        <v>6.5796703583275189</v>
      </c>
      <c r="F1437">
        <v>1134.797441072069</v>
      </c>
      <c r="G1437">
        <v>175.9731221787126</v>
      </c>
      <c r="I1437">
        <f t="shared" si="46"/>
        <v>54.209706712531755</v>
      </c>
      <c r="J1437">
        <f t="shared" si="45"/>
        <v>400.79024679797249</v>
      </c>
    </row>
    <row r="1438" spans="1:10" x14ac:dyDescent="0.35">
      <c r="A1438" s="1">
        <v>1438</v>
      </c>
      <c r="B1438">
        <v>7.9313581194902733E+17</v>
      </c>
      <c r="C1438">
        <v>227.54431681386029</v>
      </c>
      <c r="D1438">
        <v>364.76728799946949</v>
      </c>
      <c r="E1438">
        <v>6.5795752240117906</v>
      </c>
      <c r="F1438">
        <v>1134.829895146491</v>
      </c>
      <c r="G1438">
        <v>175.96056932161619</v>
      </c>
      <c r="I1438">
        <f t="shared" si="46"/>
        <v>54.279855014112286</v>
      </c>
      <c r="J1438">
        <f t="shared" si="45"/>
        <v>400.8087786136083</v>
      </c>
    </row>
    <row r="1439" spans="1:10" x14ac:dyDescent="0.35">
      <c r="A1439" s="1">
        <v>1439</v>
      </c>
      <c r="B1439">
        <v>7.9368798380217651E+17</v>
      </c>
      <c r="C1439">
        <v>229.43156250152111</v>
      </c>
      <c r="D1439">
        <v>364.43171850249951</v>
      </c>
      <c r="E1439">
        <v>6.5794800663879576</v>
      </c>
      <c r="F1439">
        <v>1134.862260212574</v>
      </c>
      <c r="G1439">
        <v>180.3412514114371</v>
      </c>
      <c r="I1439">
        <f t="shared" si="46"/>
        <v>56.32649621283386</v>
      </c>
      <c r="J1439">
        <f t="shared" si="45"/>
        <v>402.5366287902084</v>
      </c>
    </row>
    <row r="1440" spans="1:10" x14ac:dyDescent="0.35">
      <c r="A1440" s="1">
        <v>1440</v>
      </c>
      <c r="B1440">
        <v>7.9424015565532544E+17</v>
      </c>
      <c r="C1440">
        <v>229.4141983468902</v>
      </c>
      <c r="D1440">
        <v>364.39960763314389</v>
      </c>
      <c r="E1440">
        <v>6.5793848863317237</v>
      </c>
      <c r="F1440">
        <v>1134.8945365375871</v>
      </c>
      <c r="G1440">
        <v>180.33241250195769</v>
      </c>
      <c r="I1440">
        <f t="shared" si="46"/>
        <v>56.324384721146856</v>
      </c>
      <c r="J1440">
        <f t="shared" si="45"/>
        <v>402.50401197263352</v>
      </c>
    </row>
    <row r="1441" spans="1:10" x14ac:dyDescent="0.35">
      <c r="A1441" s="1">
        <v>1441</v>
      </c>
      <c r="B1441">
        <v>7.9479232750847462E+17</v>
      </c>
      <c r="C1441">
        <v>229.53728290816929</v>
      </c>
      <c r="D1441">
        <v>364.36816498479732</v>
      </c>
      <c r="E1441">
        <v>6.5792896847121369</v>
      </c>
      <c r="F1441">
        <v>1134.92672438817</v>
      </c>
      <c r="G1441">
        <v>180.3235557953403</v>
      </c>
      <c r="I1441">
        <f t="shared" si="46"/>
        <v>56.462404540390565</v>
      </c>
      <c r="J1441">
        <f t="shared" si="45"/>
        <v>402.61216127594798</v>
      </c>
    </row>
    <row r="1442" spans="1:10" x14ac:dyDescent="0.35">
      <c r="A1442" s="1">
        <v>1442</v>
      </c>
      <c r="B1442">
        <v>7.9534449936162381E+17</v>
      </c>
      <c r="C1442">
        <v>230.01190795852591</v>
      </c>
      <c r="D1442">
        <v>362.93605819304747</v>
      </c>
      <c r="E1442">
        <v>6.5791944623912846</v>
      </c>
      <c r="F1442">
        <v>1134.9588240303419</v>
      </c>
      <c r="G1442">
        <v>200.81849949514231</v>
      </c>
      <c r="I1442">
        <f t="shared" si="46"/>
        <v>57.617280316828356</v>
      </c>
      <c r="J1442">
        <f t="shared" si="45"/>
        <v>402.40653560022349</v>
      </c>
    </row>
    <row r="1443" spans="1:10" x14ac:dyDescent="0.35">
      <c r="A1443" s="1">
        <v>1443</v>
      </c>
      <c r="B1443">
        <v>7.9589667121477261E+17</v>
      </c>
      <c r="C1443">
        <v>231.5505229979527</v>
      </c>
      <c r="D1443">
        <v>362.79632152616142</v>
      </c>
      <c r="E1443">
        <v>6.5790992202245766</v>
      </c>
      <c r="F1443">
        <v>1134.990835729491</v>
      </c>
      <c r="G1443">
        <v>221.67726561148319</v>
      </c>
      <c r="I1443">
        <f t="shared" si="46"/>
        <v>59.222270273026027</v>
      </c>
      <c r="J1443">
        <f t="shared" si="45"/>
        <v>403.87877572287937</v>
      </c>
    </row>
    <row r="1444" spans="1:10" x14ac:dyDescent="0.35">
      <c r="A1444" s="1">
        <v>1444</v>
      </c>
      <c r="B1444">
        <v>7.9644884306792179E+17</v>
      </c>
      <c r="C1444">
        <v>232.20539287046589</v>
      </c>
      <c r="D1444">
        <v>362.63428486993013</v>
      </c>
      <c r="E1444">
        <v>6.5790039590607137</v>
      </c>
      <c r="F1444">
        <v>1135.0227597503749</v>
      </c>
      <c r="G1444">
        <v>224.58868855800421</v>
      </c>
      <c r="I1444">
        <f t="shared" si="46"/>
        <v>59.954107557249074</v>
      </c>
      <c r="J1444">
        <f t="shared" si="45"/>
        <v>404.4566781836827</v>
      </c>
    </row>
    <row r="1445" spans="1:10" x14ac:dyDescent="0.35">
      <c r="A1445" s="1">
        <v>1445</v>
      </c>
      <c r="B1445">
        <v>7.9700101492107072E+17</v>
      </c>
      <c r="C1445">
        <v>233.9673500044845</v>
      </c>
      <c r="D1445">
        <v>362.28577745473081</v>
      </c>
      <c r="E1445">
        <v>6.5789086797418577</v>
      </c>
      <c r="F1445">
        <v>1135.0545963571219</v>
      </c>
      <c r="G1445">
        <v>224.5920924995674</v>
      </c>
      <c r="I1445">
        <f t="shared" si="46"/>
        <v>61.881605713487374</v>
      </c>
      <c r="J1445">
        <f t="shared" si="45"/>
        <v>406.05309429548163</v>
      </c>
    </row>
    <row r="1446" spans="1:10" x14ac:dyDescent="0.35">
      <c r="A1446" s="1">
        <v>1446</v>
      </c>
      <c r="B1446">
        <v>7.975531867742199E+17</v>
      </c>
      <c r="C1446">
        <v>234.8508452244802</v>
      </c>
      <c r="D1446">
        <v>362.03345753089923</v>
      </c>
      <c r="E1446">
        <v>6.5788133831033804</v>
      </c>
      <c r="F1446">
        <v>1135.086345813228</v>
      </c>
      <c r="G1446">
        <v>226.1160342412347</v>
      </c>
      <c r="I1446">
        <f t="shared" si="46"/>
        <v>62.884952897303066</v>
      </c>
      <c r="J1446">
        <f t="shared" si="45"/>
        <v>406.8167375516573</v>
      </c>
    </row>
    <row r="1447" spans="1:10" x14ac:dyDescent="0.35">
      <c r="A1447" s="1">
        <v>1447</v>
      </c>
      <c r="B1447">
        <v>7.9810535862736883E+17</v>
      </c>
      <c r="C1447">
        <v>237.1224413871584</v>
      </c>
      <c r="D1447">
        <v>361.39351620892438</v>
      </c>
      <c r="E1447">
        <v>6.5787180699742862</v>
      </c>
      <c r="F1447">
        <v>1135.1180083815541</v>
      </c>
      <c r="G1447">
        <v>228.93357443532949</v>
      </c>
      <c r="I1447">
        <f t="shared" si="46"/>
        <v>65.46052118791934</v>
      </c>
      <c r="J1447">
        <f t="shared" si="45"/>
        <v>408.78436158639749</v>
      </c>
    </row>
    <row r="1448" spans="1:10" x14ac:dyDescent="0.35">
      <c r="A1448" s="1">
        <v>1448</v>
      </c>
      <c r="B1448">
        <v>7.9865753048051802E+17</v>
      </c>
      <c r="C1448">
        <v>237.94052272606541</v>
      </c>
      <c r="D1448">
        <v>361.13974627926029</v>
      </c>
      <c r="E1448">
        <v>6.5786227411769858</v>
      </c>
      <c r="F1448">
        <v>1135.149584324326</v>
      </c>
      <c r="G1448">
        <v>229.0533810178361</v>
      </c>
      <c r="I1448">
        <f t="shared" si="46"/>
        <v>66.399143243416773</v>
      </c>
      <c r="J1448">
        <f t="shared" si="45"/>
        <v>409.48190220871402</v>
      </c>
    </row>
    <row r="1449" spans="1:10" x14ac:dyDescent="0.35">
      <c r="A1449" s="1">
        <v>1449</v>
      </c>
      <c r="B1449">
        <v>7.992097023336672E+17</v>
      </c>
      <c r="C1449">
        <v>238.12766411422291</v>
      </c>
      <c r="D1449">
        <v>361.04391246641489</v>
      </c>
      <c r="E1449">
        <v>6.5785273975274379</v>
      </c>
      <c r="F1449">
        <v>1135.1810739031321</v>
      </c>
      <c r="G1449">
        <v>229.0525611195645</v>
      </c>
      <c r="I1449">
        <f t="shared" si="46"/>
        <v>66.63180569267584</v>
      </c>
      <c r="J1449">
        <f t="shared" si="45"/>
        <v>409.62352253577001</v>
      </c>
    </row>
    <row r="1450" spans="1:10" x14ac:dyDescent="0.35">
      <c r="A1450" s="1">
        <v>1450</v>
      </c>
      <c r="B1450">
        <v>7.99761874186816E+17</v>
      </c>
      <c r="C1450">
        <v>238.44727505839009</v>
      </c>
      <c r="D1450">
        <v>360.9650063402471</v>
      </c>
      <c r="E1450">
        <v>6.5784320398351781</v>
      </c>
      <c r="F1450">
        <v>1135.212477378923</v>
      </c>
      <c r="G1450">
        <v>229.56413151750121</v>
      </c>
      <c r="I1450">
        <f t="shared" si="46"/>
        <v>66.988897046772735</v>
      </c>
      <c r="J1450">
        <f t="shared" si="45"/>
        <v>409.90565307000747</v>
      </c>
    </row>
    <row r="1451" spans="1:10" x14ac:dyDescent="0.35">
      <c r="A1451" s="1">
        <v>1451</v>
      </c>
      <c r="B1451">
        <v>8.0031404603996518E+17</v>
      </c>
      <c r="C1451">
        <v>238.61335921917899</v>
      </c>
      <c r="D1451">
        <v>360.90124861944167</v>
      </c>
      <c r="E1451">
        <v>6.578336668903404</v>
      </c>
      <c r="F1451">
        <v>1135.2437950120111</v>
      </c>
      <c r="G1451">
        <v>229.57369796489479</v>
      </c>
      <c r="I1451">
        <f t="shared" si="46"/>
        <v>67.185266124944206</v>
      </c>
      <c r="J1451">
        <f t="shared" si="45"/>
        <v>410.04145231341374</v>
      </c>
    </row>
    <row r="1452" spans="1:10" x14ac:dyDescent="0.35">
      <c r="A1452" s="1">
        <v>1452</v>
      </c>
      <c r="B1452">
        <v>8.0086621789311411E+17</v>
      </c>
      <c r="C1452">
        <v>238.69406118053769</v>
      </c>
      <c r="D1452">
        <v>360.85033210792352</v>
      </c>
      <c r="E1452">
        <v>6.5782412855289181</v>
      </c>
      <c r="F1452">
        <v>1135.2750270620641</v>
      </c>
      <c r="G1452">
        <v>229.5832920065977</v>
      </c>
      <c r="I1452">
        <f t="shared" si="46"/>
        <v>67.290153429274028</v>
      </c>
      <c r="J1452">
        <f t="shared" si="45"/>
        <v>410.09796893180135</v>
      </c>
    </row>
    <row r="1453" spans="1:10" x14ac:dyDescent="0.35">
      <c r="A1453" s="1">
        <v>1453</v>
      </c>
      <c r="B1453">
        <v>8.014183897462633E+17</v>
      </c>
      <c r="C1453">
        <v>239.08708171791119</v>
      </c>
      <c r="D1453">
        <v>360.67694199852502</v>
      </c>
      <c r="E1453">
        <v>6.5781458905022134</v>
      </c>
      <c r="F1453">
        <v>1135.306173788113</v>
      </c>
      <c r="G1453">
        <v>229.59291364321251</v>
      </c>
      <c r="I1453">
        <f t="shared" si="46"/>
        <v>67.765534268611816</v>
      </c>
      <c r="J1453">
        <f t="shared" si="45"/>
        <v>410.40862916721056</v>
      </c>
    </row>
    <row r="1454" spans="1:10" x14ac:dyDescent="0.35">
      <c r="A1454" s="1">
        <v>1454</v>
      </c>
      <c r="B1454">
        <v>8.0197056159941248E+17</v>
      </c>
      <c r="C1454">
        <v>239.55086401122861</v>
      </c>
      <c r="D1454">
        <v>360.47919331692071</v>
      </c>
      <c r="E1454">
        <v>6.5780504846077292</v>
      </c>
      <c r="F1454">
        <v>1135.3372354485409</v>
      </c>
      <c r="G1454">
        <v>229.6025628749029</v>
      </c>
      <c r="I1454">
        <f t="shared" si="46"/>
        <v>68.323247185691287</v>
      </c>
      <c r="J1454">
        <f t="shared" si="45"/>
        <v>410.77848083676594</v>
      </c>
    </row>
    <row r="1455" spans="1:10" x14ac:dyDescent="0.35">
      <c r="A1455" s="1">
        <v>1455</v>
      </c>
      <c r="B1455">
        <v>8.0252273345256141E+17</v>
      </c>
      <c r="C1455">
        <v>239.58023446354599</v>
      </c>
      <c r="D1455">
        <v>360.47131883829587</v>
      </c>
      <c r="E1455">
        <v>6.5779550686235382</v>
      </c>
      <c r="F1455">
        <v>1135.3682123010899</v>
      </c>
      <c r="G1455">
        <v>229.6122397013925</v>
      </c>
      <c r="I1455">
        <f t="shared" si="46"/>
        <v>68.356358015355454</v>
      </c>
      <c r="J1455">
        <f t="shared" si="45"/>
        <v>410.80411091173653</v>
      </c>
    </row>
    <row r="1456" spans="1:10" x14ac:dyDescent="0.35">
      <c r="A1456" s="1">
        <v>1456</v>
      </c>
      <c r="B1456">
        <v>8.0307490530571059E+17</v>
      </c>
      <c r="C1456">
        <v>239.56190651434119</v>
      </c>
      <c r="D1456">
        <v>360.45815175082851</v>
      </c>
      <c r="E1456">
        <v>6.5778596433215171</v>
      </c>
      <c r="F1456">
        <v>1135.3991046028559</v>
      </c>
      <c r="G1456">
        <v>229.62194412196351</v>
      </c>
      <c r="I1456">
        <f t="shared" si="46"/>
        <v>68.344284432697663</v>
      </c>
      <c r="J1456">
        <f t="shared" si="45"/>
        <v>410.77952859598474</v>
      </c>
    </row>
    <row r="1457" spans="1:10" x14ac:dyDescent="0.35">
      <c r="A1457" s="1">
        <v>1457</v>
      </c>
      <c r="B1457">
        <v>8.0362707715885939E+17</v>
      </c>
      <c r="C1457">
        <v>239.8172240355851</v>
      </c>
      <c r="D1457">
        <v>360.3212357608686</v>
      </c>
      <c r="E1457">
        <v>6.5777642094675173</v>
      </c>
      <c r="F1457">
        <v>1135.4299126102881</v>
      </c>
      <c r="G1457">
        <v>229.63167613545571</v>
      </c>
      <c r="I1457">
        <f t="shared" si="46"/>
        <v>68.664637049172512</v>
      </c>
      <c r="J1457">
        <f t="shared" si="45"/>
        <v>410.96981102199766</v>
      </c>
    </row>
    <row r="1458" spans="1:10" x14ac:dyDescent="0.35">
      <c r="A1458" s="1">
        <v>1458</v>
      </c>
      <c r="B1458">
        <v>8.0417924901200858E+17</v>
      </c>
      <c r="C1458">
        <v>239.81105055885141</v>
      </c>
      <c r="D1458">
        <v>360.30701162112598</v>
      </c>
      <c r="E1458">
        <v>6.5776687678213648</v>
      </c>
      <c r="F1458">
        <v>1135.460636579189</v>
      </c>
      <c r="G1458">
        <v>229.64143574026511</v>
      </c>
      <c r="I1458">
        <f t="shared" si="46"/>
        <v>68.665220038816585</v>
      </c>
      <c r="J1458">
        <f t="shared" si="45"/>
        <v>410.95688107888623</v>
      </c>
    </row>
    <row r="1459" spans="1:10" x14ac:dyDescent="0.35">
      <c r="A1459" s="1">
        <v>1459</v>
      </c>
      <c r="B1459">
        <v>8.047314208651575E+17</v>
      </c>
      <c r="C1459">
        <v>239.76598402427561</v>
      </c>
      <c r="D1459">
        <v>360.29856180915459</v>
      </c>
      <c r="E1459">
        <v>6.5775733191367181</v>
      </c>
      <c r="F1459">
        <v>1135.491276764712</v>
      </c>
      <c r="G1459">
        <v>229.65122293434291</v>
      </c>
      <c r="I1459">
        <f t="shared" si="46"/>
        <v>68.624167164927201</v>
      </c>
      <c r="J1459">
        <f t="shared" si="45"/>
        <v>410.90780088362402</v>
      </c>
    </row>
    <row r="1460" spans="1:10" x14ac:dyDescent="0.35">
      <c r="A1460" s="1">
        <v>1460</v>
      </c>
      <c r="B1460">
        <v>8.0528359271830669E+17</v>
      </c>
      <c r="C1460">
        <v>239.89543344002371</v>
      </c>
      <c r="D1460">
        <v>360.26624932001488</v>
      </c>
      <c r="E1460">
        <v>6.5774778641613807</v>
      </c>
      <c r="F1460">
        <v>1135.521833421363</v>
      </c>
      <c r="G1460">
        <v>229.66103771519411</v>
      </c>
      <c r="I1460">
        <f t="shared" si="46"/>
        <v>68.76896501301664</v>
      </c>
      <c r="J1460">
        <f t="shared" si="45"/>
        <v>411.02190186703081</v>
      </c>
    </row>
    <row r="1461" spans="1:10" x14ac:dyDescent="0.35">
      <c r="A1461" s="1">
        <v>1461</v>
      </c>
      <c r="B1461">
        <v>8.0583576457145587E+17</v>
      </c>
      <c r="C1461">
        <v>239.91177271995761</v>
      </c>
      <c r="D1461">
        <v>360.25880390735608</v>
      </c>
      <c r="E1461">
        <v>6.5773824036370172</v>
      </c>
      <c r="F1461">
        <v>1135.552306802997</v>
      </c>
      <c r="G1461">
        <v>229.67088007987701</v>
      </c>
      <c r="I1461">
        <f t="shared" si="46"/>
        <v>68.788840863963486</v>
      </c>
      <c r="J1461">
        <f t="shared" si="45"/>
        <v>411.03470457595176</v>
      </c>
    </row>
    <row r="1462" spans="1:10" x14ac:dyDescent="0.35">
      <c r="A1462" s="1">
        <v>1462</v>
      </c>
      <c r="B1462">
        <v>8.063879364246048E+17</v>
      </c>
      <c r="C1462">
        <v>239.97988559278821</v>
      </c>
      <c r="D1462">
        <v>360.19508430284588</v>
      </c>
      <c r="E1462">
        <v>6.5772869382996362</v>
      </c>
      <c r="F1462">
        <v>1135.5826971628189</v>
      </c>
      <c r="G1462">
        <v>229.68075002500129</v>
      </c>
      <c r="I1462">
        <f t="shared" si="46"/>
        <v>68.887220548936426</v>
      </c>
      <c r="J1462">
        <f t="shared" si="45"/>
        <v>411.07255063664002</v>
      </c>
    </row>
    <row r="1463" spans="1:10" x14ac:dyDescent="0.35">
      <c r="A1463" s="1">
        <v>1463</v>
      </c>
      <c r="B1463">
        <v>8.0694010827775398E+17</v>
      </c>
      <c r="C1463">
        <v>240.18626471171061</v>
      </c>
      <c r="D1463">
        <v>360.11525372587897</v>
      </c>
      <c r="E1463">
        <v>6.5771914688791364</v>
      </c>
      <c r="F1463">
        <v>1135.613004753382</v>
      </c>
      <c r="G1463">
        <v>229.6906475467276</v>
      </c>
      <c r="I1463">
        <f t="shared" si="46"/>
        <v>69.131519191918102</v>
      </c>
      <c r="J1463">
        <f t="shared" si="45"/>
        <v>411.24101023150308</v>
      </c>
    </row>
    <row r="1464" spans="1:10" x14ac:dyDescent="0.35">
      <c r="A1464" s="1">
        <v>1464</v>
      </c>
      <c r="B1464">
        <v>8.0749228013090278E+17</v>
      </c>
      <c r="C1464">
        <v>240.7785080798694</v>
      </c>
      <c r="D1464">
        <v>359.89249326232141</v>
      </c>
      <c r="E1464">
        <v>6.5770959960998141</v>
      </c>
      <c r="F1464">
        <v>1135.6432298265861</v>
      </c>
      <c r="G1464">
        <v>229.70057264076621</v>
      </c>
      <c r="I1464">
        <f t="shared" si="46"/>
        <v>69.829573780266742</v>
      </c>
      <c r="J1464">
        <f t="shared" si="45"/>
        <v>411.72744237947205</v>
      </c>
    </row>
    <row r="1465" spans="1:10" x14ac:dyDescent="0.35">
      <c r="A1465" s="1">
        <v>1465</v>
      </c>
      <c r="B1465">
        <v>8.0804445198405197E+17</v>
      </c>
      <c r="C1465">
        <v>241.26162561945449</v>
      </c>
      <c r="D1465">
        <v>359.67771356077998</v>
      </c>
      <c r="E1465">
        <v>6.5770005206800306</v>
      </c>
      <c r="F1465">
        <v>1135.6733726336811</v>
      </c>
      <c r="G1465">
        <v>229.71052530237591</v>
      </c>
      <c r="I1465">
        <f t="shared" si="46"/>
        <v>70.414711678084018</v>
      </c>
      <c r="J1465">
        <f t="shared" si="45"/>
        <v>412.10853956082497</v>
      </c>
    </row>
    <row r="1466" spans="1:10" x14ac:dyDescent="0.35">
      <c r="A1466" s="1">
        <v>1466</v>
      </c>
      <c r="B1466">
        <v>8.0859662383720115E+17</v>
      </c>
      <c r="C1466">
        <v>241.24409511172431</v>
      </c>
      <c r="D1466">
        <v>359.66745797280021</v>
      </c>
      <c r="E1466">
        <v>6.5769050433323457</v>
      </c>
      <c r="F1466">
        <v>1135.703433425261</v>
      </c>
      <c r="G1466">
        <v>229.72050552636301</v>
      </c>
      <c r="I1466">
        <f t="shared" si="46"/>
        <v>70.402052574644216</v>
      </c>
      <c r="J1466">
        <f t="shared" si="45"/>
        <v>412.08613764880442</v>
      </c>
    </row>
    <row r="1467" spans="1:10" x14ac:dyDescent="0.35">
      <c r="A1467" s="1">
        <v>1467</v>
      </c>
      <c r="B1467">
        <v>8.0914879569035008E+17</v>
      </c>
      <c r="C1467">
        <v>241.80982331713369</v>
      </c>
      <c r="D1467">
        <v>359.49642282872429</v>
      </c>
      <c r="E1467">
        <v>6.5768095647638063</v>
      </c>
      <c r="F1467">
        <v>1135.733412451267</v>
      </c>
      <c r="G1467">
        <v>229.73888898941331</v>
      </c>
      <c r="I1467">
        <f t="shared" si="46"/>
        <v>71.049022473489657</v>
      </c>
      <c r="J1467">
        <f t="shared" si="45"/>
        <v>412.5706241607777</v>
      </c>
    </row>
    <row r="1468" spans="1:10" x14ac:dyDescent="0.35">
      <c r="A1468" s="1">
        <v>1468</v>
      </c>
      <c r="B1468">
        <v>8.0970096754349926E+17</v>
      </c>
      <c r="C1468">
        <v>241.78856821873561</v>
      </c>
      <c r="D1468">
        <v>359.42598183843438</v>
      </c>
      <c r="E1468">
        <v>6.5767140856756328</v>
      </c>
      <c r="F1468">
        <v>1135.763309960985</v>
      </c>
      <c r="G1468">
        <v>229.77080407229539</v>
      </c>
      <c r="I1468">
        <f t="shared" si="46"/>
        <v>71.061226845479268</v>
      </c>
      <c r="J1468">
        <f t="shared" si="45"/>
        <v>412.51590959199194</v>
      </c>
    </row>
    <row r="1469" spans="1:10" x14ac:dyDescent="0.35">
      <c r="A1469" s="1">
        <v>1469</v>
      </c>
      <c r="B1469">
        <v>8.1025313939664806E+17</v>
      </c>
      <c r="C1469">
        <v>241.99450280178499</v>
      </c>
      <c r="D1469">
        <v>359.35484244880399</v>
      </c>
      <c r="E1469">
        <v>6.5766186067634749</v>
      </c>
      <c r="F1469">
        <v>1135.7931262030461</v>
      </c>
      <c r="G1469">
        <v>229.77148346537129</v>
      </c>
      <c r="I1469">
        <f t="shared" si="46"/>
        <v>71.300952638603093</v>
      </c>
      <c r="J1469">
        <f t="shared" si="45"/>
        <v>412.68805296496691</v>
      </c>
    </row>
    <row r="1470" spans="1:10" x14ac:dyDescent="0.35">
      <c r="A1470" s="1">
        <v>1470</v>
      </c>
      <c r="B1470">
        <v>8.1080531124979725E+17</v>
      </c>
      <c r="C1470">
        <v>242.01404226778129</v>
      </c>
      <c r="D1470">
        <v>359.34578325080122</v>
      </c>
      <c r="E1470">
        <v>6.5765231287174117</v>
      </c>
      <c r="F1470">
        <v>1135.8228614254269</v>
      </c>
      <c r="G1470">
        <v>229.7721814349608</v>
      </c>
      <c r="I1470">
        <f t="shared" si="46"/>
        <v>71.32479522365071</v>
      </c>
      <c r="J1470">
        <f t="shared" si="45"/>
        <v>412.70328931191187</v>
      </c>
    </row>
    <row r="1471" spans="1:10" x14ac:dyDescent="0.35">
      <c r="A1471" s="1">
        <v>1471</v>
      </c>
      <c r="B1471">
        <v>8.1135748310294618E+17</v>
      </c>
      <c r="C1471">
        <v>241.80993774736081</v>
      </c>
      <c r="D1471">
        <v>359.18955277596029</v>
      </c>
      <c r="E1471">
        <v>6.576427652221895</v>
      </c>
      <c r="F1471">
        <v>1135.852515875446</v>
      </c>
      <c r="G1471">
        <v>229.7708198683917</v>
      </c>
      <c r="I1471">
        <f t="shared" si="46"/>
        <v>71.194900178779676</v>
      </c>
      <c r="J1471">
        <f t="shared" si="45"/>
        <v>412.42497531594194</v>
      </c>
    </row>
    <row r="1472" spans="1:10" x14ac:dyDescent="0.35">
      <c r="A1472" s="1">
        <v>1472</v>
      </c>
      <c r="B1472">
        <v>8.1190965495609536E+17</v>
      </c>
      <c r="C1472">
        <v>242.22736827310001</v>
      </c>
      <c r="D1472">
        <v>359.02971159616737</v>
      </c>
      <c r="E1472">
        <v>6.5763321779560044</v>
      </c>
      <c r="F1472">
        <v>1135.8820897997659</v>
      </c>
      <c r="G1472">
        <v>229.03871235816811</v>
      </c>
      <c r="I1472">
        <f t="shared" si="46"/>
        <v>71.688255264920514</v>
      </c>
      <c r="J1472">
        <f t="shared" si="45"/>
        <v>412.76648128127954</v>
      </c>
    </row>
    <row r="1473" spans="1:10" x14ac:dyDescent="0.35">
      <c r="A1473" s="1">
        <v>1473</v>
      </c>
      <c r="B1473">
        <v>8.1246182680924454E+17</v>
      </c>
      <c r="C1473">
        <v>242.66207067563289</v>
      </c>
      <c r="D1473">
        <v>358.89198090831161</v>
      </c>
      <c r="E1473">
        <v>6.5762367065931358</v>
      </c>
      <c r="F1473">
        <v>1135.911583444394</v>
      </c>
      <c r="G1473">
        <v>229.03833993956289</v>
      </c>
      <c r="I1473">
        <f t="shared" si="46"/>
        <v>72.188379744184886</v>
      </c>
      <c r="J1473">
        <f t="shared" si="45"/>
        <v>413.13576160708089</v>
      </c>
    </row>
    <row r="1474" spans="1:10" x14ac:dyDescent="0.35">
      <c r="A1474" s="1">
        <v>1474</v>
      </c>
      <c r="B1474">
        <v>8.1301399866239347E+17</v>
      </c>
      <c r="C1474">
        <v>242.49412918508489</v>
      </c>
      <c r="D1474">
        <v>358.82744837262118</v>
      </c>
      <c r="E1474">
        <v>6.5761412388014833</v>
      </c>
      <c r="F1474">
        <v>1135.940997054679</v>
      </c>
      <c r="G1474">
        <v>229.03798766942131</v>
      </c>
      <c r="I1474">
        <f t="shared" si="46"/>
        <v>72.051091208089844</v>
      </c>
      <c r="J1474">
        <f t="shared" si="45"/>
        <v>412.93716716207996</v>
      </c>
    </row>
    <row r="1475" spans="1:10" x14ac:dyDescent="0.35">
      <c r="A1475" s="1">
        <v>1475</v>
      </c>
      <c r="B1475">
        <v>8.1356617051554266E+17</v>
      </c>
      <c r="C1475">
        <v>242.68906039808789</v>
      </c>
      <c r="D1475">
        <v>358.74290548413808</v>
      </c>
      <c r="E1475">
        <v>6.5760457752436423</v>
      </c>
      <c r="F1475">
        <v>1135.970330875313</v>
      </c>
      <c r="G1475">
        <v>229.0376556699822</v>
      </c>
      <c r="I1475">
        <f t="shared" si="46"/>
        <v>72.2861802931223</v>
      </c>
      <c r="J1475">
        <f t="shared" ref="J1475:J1538" si="47">C1475+(0.95*D1475)/2</f>
        <v>413.09194050305348</v>
      </c>
    </row>
    <row r="1476" spans="1:10" x14ac:dyDescent="0.35">
      <c r="A1476" s="1">
        <v>1476</v>
      </c>
      <c r="B1476">
        <v>8.1411834236869146E+17</v>
      </c>
      <c r="C1476">
        <v>242.84628883602031</v>
      </c>
      <c r="D1476">
        <v>358.49463814573261</v>
      </c>
      <c r="E1476">
        <v>6.575950316577007</v>
      </c>
      <c r="F1476">
        <v>1135.999585150329</v>
      </c>
      <c r="G1476">
        <v>229.0373440636848</v>
      </c>
      <c r="I1476">
        <f t="shared" si="46"/>
        <v>72.561335716797316</v>
      </c>
      <c r="J1476">
        <f t="shared" si="47"/>
        <v>413.1312419552433</v>
      </c>
    </row>
    <row r="1477" spans="1:10" x14ac:dyDescent="0.35">
      <c r="A1477" s="1">
        <v>1477</v>
      </c>
      <c r="B1477">
        <v>8.1467051422184064E+17</v>
      </c>
      <c r="C1477">
        <v>242.88179091104939</v>
      </c>
      <c r="D1477">
        <v>358.44435394709808</v>
      </c>
      <c r="E1477">
        <v>6.5758548634535154</v>
      </c>
      <c r="F1477">
        <v>1136.028760123103</v>
      </c>
      <c r="G1477">
        <v>228.36349790098501</v>
      </c>
      <c r="I1477">
        <f t="shared" si="46"/>
        <v>72.620722786177822</v>
      </c>
      <c r="J1477">
        <f t="shared" si="47"/>
        <v>413.14285903592099</v>
      </c>
    </row>
    <row r="1478" spans="1:10" x14ac:dyDescent="0.35">
      <c r="A1478" s="1">
        <v>1478</v>
      </c>
      <c r="B1478">
        <v>8.1522268607498982E+17</v>
      </c>
      <c r="C1478">
        <v>243.0095567638879</v>
      </c>
      <c r="D1478">
        <v>358.39894529846589</v>
      </c>
      <c r="E1478">
        <v>6.5757594165198157</v>
      </c>
      <c r="F1478">
        <v>1136.0578560363531</v>
      </c>
      <c r="G1478">
        <v>228.36298450345859</v>
      </c>
      <c r="I1478">
        <f t="shared" si="46"/>
        <v>72.770057747116624</v>
      </c>
      <c r="J1478">
        <f t="shared" si="47"/>
        <v>413.24905578065921</v>
      </c>
    </row>
    <row r="1479" spans="1:10" x14ac:dyDescent="0.35">
      <c r="A1479" s="1">
        <v>1479</v>
      </c>
      <c r="B1479">
        <v>8.1577485792813875E+17</v>
      </c>
      <c r="C1479">
        <v>243.10303368059439</v>
      </c>
      <c r="D1479">
        <v>358.36175530649979</v>
      </c>
      <c r="E1479">
        <v>6.5756639764175588</v>
      </c>
      <c r="F1479">
        <v>1136.0868731321391</v>
      </c>
      <c r="G1479">
        <v>228.3624929633803</v>
      </c>
      <c r="I1479">
        <f t="shared" si="46"/>
        <v>72.881199910007012</v>
      </c>
      <c r="J1479">
        <f t="shared" si="47"/>
        <v>413.32486745118177</v>
      </c>
    </row>
    <row r="1480" spans="1:10" x14ac:dyDescent="0.35">
      <c r="A1480" s="1">
        <v>1480</v>
      </c>
      <c r="B1480">
        <v>8.1632702978128794E+17</v>
      </c>
      <c r="C1480">
        <v>243.37578786082079</v>
      </c>
      <c r="D1480">
        <v>358.24387242026319</v>
      </c>
      <c r="E1480">
        <v>6.5755685437827083</v>
      </c>
      <c r="F1480">
        <v>1136.11581165186</v>
      </c>
      <c r="G1480">
        <v>228.36202340154369</v>
      </c>
      <c r="I1480">
        <f t="shared" si="46"/>
        <v>73.209948461195779</v>
      </c>
      <c r="J1480">
        <f t="shared" si="47"/>
        <v>413.54162726044581</v>
      </c>
    </row>
    <row r="1481" spans="1:10" x14ac:dyDescent="0.35">
      <c r="A1481" s="1">
        <v>1481</v>
      </c>
      <c r="B1481">
        <v>8.1687920163443686E+17</v>
      </c>
      <c r="C1481">
        <v>243.48824479471909</v>
      </c>
      <c r="D1481">
        <v>358.20320756599011</v>
      </c>
      <c r="E1481">
        <v>6.5754731192464817</v>
      </c>
      <c r="F1481">
        <v>1136.1446718362599</v>
      </c>
      <c r="G1481">
        <v>228.36157593889209</v>
      </c>
      <c r="I1481">
        <f t="shared" si="46"/>
        <v>73.341721200873792</v>
      </c>
      <c r="J1481">
        <f t="shared" si="47"/>
        <v>413.6347683885644</v>
      </c>
    </row>
    <row r="1482" spans="1:10" x14ac:dyDescent="0.35">
      <c r="A1482" s="1">
        <v>1482</v>
      </c>
      <c r="B1482">
        <v>8.1743137348758605E+17</v>
      </c>
      <c r="C1482">
        <v>243.48302432781139</v>
      </c>
      <c r="D1482">
        <v>358.18522528731592</v>
      </c>
      <c r="E1482">
        <v>6.5753777034348388</v>
      </c>
      <c r="F1482">
        <v>1136.173453925421</v>
      </c>
      <c r="G1482">
        <v>228.36115069651461</v>
      </c>
      <c r="I1482">
        <f t="shared" si="46"/>
        <v>73.345042316336333</v>
      </c>
      <c r="J1482">
        <f t="shared" si="47"/>
        <v>413.62100633928645</v>
      </c>
    </row>
    <row r="1483" spans="1:10" x14ac:dyDescent="0.35">
      <c r="A1483" s="1">
        <v>1483</v>
      </c>
      <c r="B1483">
        <v>8.1798354534073485E+17</v>
      </c>
      <c r="C1483">
        <v>243.66800394278491</v>
      </c>
      <c r="D1483">
        <v>358.08692520087948</v>
      </c>
      <c r="E1483">
        <v>6.575282296968453</v>
      </c>
      <c r="F1483">
        <v>1136.202158158769</v>
      </c>
      <c r="G1483">
        <v>228.36074779564211</v>
      </c>
      <c r="I1483">
        <f t="shared" si="46"/>
        <v>73.576714472367172</v>
      </c>
      <c r="J1483">
        <f t="shared" si="47"/>
        <v>413.75929341320261</v>
      </c>
    </row>
    <row r="1484" spans="1:10" x14ac:dyDescent="0.35">
      <c r="A1484" s="1">
        <v>1484</v>
      </c>
      <c r="B1484">
        <v>8.1853571719388403E+17</v>
      </c>
      <c r="C1484">
        <v>243.76136478063219</v>
      </c>
      <c r="D1484">
        <v>358.04826738903682</v>
      </c>
      <c r="E1484">
        <v>6.5751869004631089</v>
      </c>
      <c r="F1484">
        <v>1136.230784775069</v>
      </c>
      <c r="G1484">
        <v>228.3603673576429</v>
      </c>
      <c r="I1484">
        <f t="shared" si="46"/>
        <v>73.688437770839698</v>
      </c>
      <c r="J1484">
        <f t="shared" si="47"/>
        <v>413.83429179042469</v>
      </c>
    </row>
    <row r="1485" spans="1:10" x14ac:dyDescent="0.35">
      <c r="A1485" s="1">
        <v>1485</v>
      </c>
      <c r="B1485">
        <v>8.1908788904703322E+17</v>
      </c>
      <c r="C1485">
        <v>244.00924703536899</v>
      </c>
      <c r="D1485">
        <v>357.94761528096018</v>
      </c>
      <c r="E1485">
        <v>6.5750915145295892</v>
      </c>
      <c r="F1485">
        <v>1136.259334012429</v>
      </c>
      <c r="G1485">
        <v>228.36000950401899</v>
      </c>
      <c r="I1485">
        <f t="shared" si="46"/>
        <v>73.984129776912908</v>
      </c>
      <c r="J1485">
        <f t="shared" si="47"/>
        <v>414.03436429382509</v>
      </c>
    </row>
    <row r="1486" spans="1:10" x14ac:dyDescent="0.35">
      <c r="A1486" s="1">
        <v>1486</v>
      </c>
      <c r="B1486">
        <v>8.1964006090018214E+17</v>
      </c>
      <c r="C1486">
        <v>244.14698995439909</v>
      </c>
      <c r="D1486">
        <v>357.88615406272868</v>
      </c>
      <c r="E1486">
        <v>6.5749961397735044</v>
      </c>
      <c r="F1486">
        <v>1136.287806108297</v>
      </c>
      <c r="G1486">
        <v>228.3596743564016</v>
      </c>
      <c r="I1486">
        <f t="shared" si="46"/>
        <v>74.151066774602981</v>
      </c>
      <c r="J1486">
        <f t="shared" si="47"/>
        <v>414.14291313419517</v>
      </c>
    </row>
    <row r="1487" spans="1:10" x14ac:dyDescent="0.35">
      <c r="A1487" s="1">
        <v>1487</v>
      </c>
      <c r="B1487">
        <v>8.2019223275333133E+17</v>
      </c>
      <c r="C1487">
        <v>244.3524968634832</v>
      </c>
      <c r="D1487">
        <v>357.82578871634507</v>
      </c>
      <c r="E1487">
        <v>6.57490077679563</v>
      </c>
      <c r="F1487">
        <v>1136.3162012994619</v>
      </c>
      <c r="G1487">
        <v>228.35936203654731</v>
      </c>
      <c r="I1487">
        <f t="shared" si="46"/>
        <v>74.385247223219295</v>
      </c>
      <c r="J1487">
        <f t="shared" si="47"/>
        <v>414.31974650374707</v>
      </c>
    </row>
    <row r="1488" spans="1:10" x14ac:dyDescent="0.35">
      <c r="A1488" s="1">
        <v>1488</v>
      </c>
      <c r="B1488">
        <v>8.2074440460648026E+17</v>
      </c>
      <c r="C1488">
        <v>244.56924853716151</v>
      </c>
      <c r="D1488">
        <v>357.75993354946831</v>
      </c>
      <c r="E1488">
        <v>6.574805426191773</v>
      </c>
      <c r="F1488">
        <v>1136.344519822057</v>
      </c>
      <c r="G1488">
        <v>228.3590726663335</v>
      </c>
      <c r="I1488">
        <f t="shared" si="46"/>
        <v>74.633280101164075</v>
      </c>
      <c r="J1488">
        <f t="shared" si="47"/>
        <v>414.50521697315895</v>
      </c>
    </row>
    <row r="1489" spans="1:10" x14ac:dyDescent="0.35">
      <c r="A1489" s="1">
        <v>1489</v>
      </c>
      <c r="B1489">
        <v>8.2129657645962944E+17</v>
      </c>
      <c r="C1489">
        <v>244.84212367342801</v>
      </c>
      <c r="D1489">
        <v>357.65973543255092</v>
      </c>
      <c r="E1489">
        <v>6.5747100885527354</v>
      </c>
      <c r="F1489">
        <v>1136.372761911553</v>
      </c>
      <c r="G1489">
        <v>228.3588063677544</v>
      </c>
      <c r="I1489">
        <f t="shared" si="46"/>
        <v>74.953749342966319</v>
      </c>
      <c r="J1489">
        <f t="shared" si="47"/>
        <v>414.73049800388969</v>
      </c>
    </row>
    <row r="1490" spans="1:10" x14ac:dyDescent="0.35">
      <c r="A1490" s="1">
        <v>1490</v>
      </c>
      <c r="B1490">
        <v>8.2184874831277862E+17</v>
      </c>
      <c r="C1490">
        <v>244.91793781187499</v>
      </c>
      <c r="D1490">
        <v>357.64741910527852</v>
      </c>
      <c r="E1490">
        <v>6.574614764464684</v>
      </c>
      <c r="F1490">
        <v>1136.400927802765</v>
      </c>
      <c r="G1490">
        <v>228.35856326291679</v>
      </c>
      <c r="I1490">
        <f t="shared" si="46"/>
        <v>75.035413736867696</v>
      </c>
      <c r="J1490">
        <f t="shared" si="47"/>
        <v>414.80046188688232</v>
      </c>
    </row>
    <row r="1491" spans="1:10" x14ac:dyDescent="0.35">
      <c r="A1491" s="1">
        <v>1491</v>
      </c>
      <c r="B1491">
        <v>8.2240092016592742E+17</v>
      </c>
      <c r="C1491">
        <v>245.17338904832781</v>
      </c>
      <c r="D1491">
        <v>357.55191594335088</v>
      </c>
      <c r="E1491">
        <v>6.5745194545087031</v>
      </c>
      <c r="F1491">
        <v>1136.4290177298501</v>
      </c>
      <c r="G1491">
        <v>228.35834347403551</v>
      </c>
      <c r="I1491">
        <f t="shared" ref="I1491:I1554" si="48">C1491-(0.95*D1491)/2</f>
        <v>75.336228975236139</v>
      </c>
      <c r="J1491">
        <f t="shared" si="47"/>
        <v>415.01054912141944</v>
      </c>
    </row>
    <row r="1492" spans="1:10" x14ac:dyDescent="0.35">
      <c r="A1492" s="1">
        <v>1492</v>
      </c>
      <c r="B1492">
        <v>8.2295309201907661E+17</v>
      </c>
      <c r="C1492">
        <v>245.26841710900041</v>
      </c>
      <c r="D1492">
        <v>357.50375077075807</v>
      </c>
      <c r="E1492">
        <v>6.5744241592613264</v>
      </c>
      <c r="F1492">
        <v>1136.4570319263059</v>
      </c>
      <c r="G1492">
        <v>228.3581471234296</v>
      </c>
      <c r="I1492">
        <f t="shared" si="48"/>
        <v>75.454135492890344</v>
      </c>
      <c r="J1492">
        <f t="shared" si="47"/>
        <v>415.0826987251105</v>
      </c>
    </row>
    <row r="1493" spans="1:10" x14ac:dyDescent="0.35">
      <c r="A1493" s="1">
        <v>1493</v>
      </c>
      <c r="B1493">
        <v>8.2350526387222554E+17</v>
      </c>
      <c r="C1493">
        <v>244.9777252001027</v>
      </c>
      <c r="D1493">
        <v>357.14160977144542</v>
      </c>
      <c r="E1493">
        <v>6.5743288792940859</v>
      </c>
      <c r="F1493">
        <v>1136.484970624974</v>
      </c>
      <c r="G1493">
        <v>228.35797433351749</v>
      </c>
      <c r="I1493">
        <f t="shared" si="48"/>
        <v>75.335460558666142</v>
      </c>
      <c r="J1493">
        <f t="shared" si="47"/>
        <v>414.61998984153922</v>
      </c>
    </row>
    <row r="1494" spans="1:10" x14ac:dyDescent="0.35">
      <c r="A1494" s="1">
        <v>1494</v>
      </c>
      <c r="B1494">
        <v>8.2405743572537472E+17</v>
      </c>
      <c r="C1494">
        <v>245.0141627892815</v>
      </c>
      <c r="D1494">
        <v>357.12537981727792</v>
      </c>
      <c r="E1494">
        <v>6.5742336151739948</v>
      </c>
      <c r="F1494">
        <v>1136.5128340580361</v>
      </c>
      <c r="G1494">
        <v>228.35782522681311</v>
      </c>
      <c r="I1494">
        <f t="shared" si="48"/>
        <v>75.379607376074489</v>
      </c>
      <c r="J1494">
        <f t="shared" si="47"/>
        <v>414.64871820248851</v>
      </c>
    </row>
    <row r="1495" spans="1:10" x14ac:dyDescent="0.35">
      <c r="A1495" s="1">
        <v>1495</v>
      </c>
      <c r="B1495">
        <v>8.2460960757852365E+17</v>
      </c>
      <c r="C1495">
        <v>245.7965779552986</v>
      </c>
      <c r="D1495">
        <v>356.85669562968491</v>
      </c>
      <c r="E1495">
        <v>6.5741383674631777</v>
      </c>
      <c r="F1495">
        <v>1136.5406224570199</v>
      </c>
      <c r="G1495">
        <v>228.35769992592071</v>
      </c>
      <c r="I1495">
        <f t="shared" si="48"/>
        <v>76.289647531198284</v>
      </c>
      <c r="J1495">
        <f t="shared" si="47"/>
        <v>415.30350837939892</v>
      </c>
    </row>
    <row r="1496" spans="1:10" x14ac:dyDescent="0.35">
      <c r="A1496" s="1">
        <v>1496</v>
      </c>
      <c r="B1496">
        <v>8.2516177943167283E+17</v>
      </c>
      <c r="C1496">
        <v>245.82028539220451</v>
      </c>
      <c r="D1496">
        <v>356.85329092826788</v>
      </c>
      <c r="E1496">
        <v>6.5740431367192684</v>
      </c>
      <c r="F1496">
        <v>1136.5683360527939</v>
      </c>
      <c r="G1496">
        <v>228.3575985535314</v>
      </c>
      <c r="I1496">
        <f t="shared" si="48"/>
        <v>76.314972201277271</v>
      </c>
      <c r="J1496">
        <f t="shared" si="47"/>
        <v>415.32559858313175</v>
      </c>
    </row>
    <row r="1497" spans="1:10" x14ac:dyDescent="0.35">
      <c r="A1497" s="1">
        <v>1497</v>
      </c>
      <c r="B1497">
        <v>8.2571395128482202E+17</v>
      </c>
      <c r="C1497">
        <v>245.96928581295629</v>
      </c>
      <c r="D1497">
        <v>356.79453764100168</v>
      </c>
      <c r="E1497">
        <v>6.573947923495183</v>
      </c>
      <c r="F1497">
        <v>1136.5959750755719</v>
      </c>
      <c r="G1497">
        <v>228.35752123241821</v>
      </c>
      <c r="I1497">
        <f t="shared" si="48"/>
        <v>76.491880433480503</v>
      </c>
      <c r="J1497">
        <f t="shared" si="47"/>
        <v>415.44669119243207</v>
      </c>
    </row>
    <row r="1498" spans="1:10" x14ac:dyDescent="0.35">
      <c r="A1498" s="1">
        <v>1498</v>
      </c>
      <c r="B1498">
        <v>8.2626612313797082E+17</v>
      </c>
      <c r="C1498">
        <v>245.86592359413129</v>
      </c>
      <c r="D1498">
        <v>355.78566825206582</v>
      </c>
      <c r="E1498">
        <v>6.5738527283392054</v>
      </c>
      <c r="F1498">
        <v>1136.623539754909</v>
      </c>
      <c r="G1498">
        <v>228.35746808543149</v>
      </c>
      <c r="I1498">
        <f t="shared" si="48"/>
        <v>76.867731174400035</v>
      </c>
      <c r="J1498">
        <f t="shared" si="47"/>
        <v>414.86411601386254</v>
      </c>
    </row>
    <row r="1499" spans="1:10" x14ac:dyDescent="0.35">
      <c r="A1499" s="1">
        <v>1499</v>
      </c>
      <c r="B1499">
        <v>8.2681829499112E+17</v>
      </c>
      <c r="C1499">
        <v>246.12036220097869</v>
      </c>
      <c r="D1499">
        <v>355.68983223249069</v>
      </c>
      <c r="E1499">
        <v>6.5737575517950972</v>
      </c>
      <c r="F1499">
        <v>1136.6510303197069</v>
      </c>
      <c r="G1499">
        <v>228.35743923549501</v>
      </c>
      <c r="I1499">
        <f t="shared" si="48"/>
        <v>77.167691890545626</v>
      </c>
      <c r="J1499">
        <f t="shared" si="47"/>
        <v>415.07303251141172</v>
      </c>
    </row>
    <row r="1500" spans="1:10" x14ac:dyDescent="0.35">
      <c r="A1500" s="1">
        <v>1500</v>
      </c>
      <c r="B1500">
        <v>8.2737046684426893E+17</v>
      </c>
      <c r="C1500">
        <v>246.13851731241931</v>
      </c>
      <c r="D1500">
        <v>355.68554724262088</v>
      </c>
      <c r="E1500">
        <v>6.5736623944021062</v>
      </c>
      <c r="F1500">
        <v>1136.678446998211</v>
      </c>
      <c r="G1500">
        <v>228.35743480560041</v>
      </c>
      <c r="I1500">
        <f t="shared" si="48"/>
        <v>77.187882372174386</v>
      </c>
      <c r="J1500">
        <f t="shared" si="47"/>
        <v>415.08915225266423</v>
      </c>
    </row>
    <row r="1501" spans="1:10" x14ac:dyDescent="0.35">
      <c r="A1501" s="1">
        <v>1501</v>
      </c>
      <c r="B1501">
        <v>8.2792263869741811E+17</v>
      </c>
      <c r="C1501">
        <v>246.1840402559454</v>
      </c>
      <c r="D1501">
        <v>355.66288545487868</v>
      </c>
      <c r="E1501">
        <v>6.573567256694929</v>
      </c>
      <c r="F1501">
        <v>1136.7057900180121</v>
      </c>
      <c r="G1501">
        <v>228.3574549188038</v>
      </c>
      <c r="I1501">
        <f t="shared" si="48"/>
        <v>77.244169664878029</v>
      </c>
      <c r="J1501">
        <f t="shared" si="47"/>
        <v>415.12391084701278</v>
      </c>
    </row>
    <row r="1502" spans="1:10" x14ac:dyDescent="0.35">
      <c r="A1502" s="1">
        <v>1502</v>
      </c>
      <c r="B1502">
        <v>8.284748105505673E+17</v>
      </c>
      <c r="C1502">
        <v>246.23195327171959</v>
      </c>
      <c r="D1502">
        <v>355.66228948998571</v>
      </c>
      <c r="E1502">
        <v>6.573472139203858</v>
      </c>
      <c r="F1502">
        <v>1136.7330596060449</v>
      </c>
      <c r="G1502">
        <v>228.35749969822041</v>
      </c>
      <c r="I1502">
        <f t="shared" si="48"/>
        <v>77.292365763976392</v>
      </c>
      <c r="J1502">
        <f t="shared" si="47"/>
        <v>415.17154077946282</v>
      </c>
    </row>
    <row r="1503" spans="1:10" x14ac:dyDescent="0.35">
      <c r="A1503" s="1">
        <v>1503</v>
      </c>
      <c r="B1503">
        <v>8.2902698240371622E+17</v>
      </c>
      <c r="C1503">
        <v>246.2415276116275</v>
      </c>
      <c r="D1503">
        <v>355.65999650317758</v>
      </c>
      <c r="E1503">
        <v>6.5733770424546094</v>
      </c>
      <c r="F1503">
        <v>1136.7602559885929</v>
      </c>
      <c r="G1503">
        <v>228.3575692670203</v>
      </c>
      <c r="I1503">
        <f t="shared" si="48"/>
        <v>77.303029272618147</v>
      </c>
      <c r="J1503">
        <f t="shared" si="47"/>
        <v>415.18002595063683</v>
      </c>
    </row>
    <row r="1504" spans="1:10" x14ac:dyDescent="0.35">
      <c r="A1504" s="1">
        <v>1504</v>
      </c>
      <c r="B1504">
        <v>8.2957915425686541E+17</v>
      </c>
      <c r="C1504">
        <v>246.27430528616389</v>
      </c>
      <c r="D1504">
        <v>355.62145851361009</v>
      </c>
      <c r="E1504">
        <v>6.5732819669686648</v>
      </c>
      <c r="F1504">
        <v>1136.787379391284</v>
      </c>
      <c r="G1504">
        <v>228.3576637484237</v>
      </c>
      <c r="I1504">
        <f t="shared" si="48"/>
        <v>77.354112492199107</v>
      </c>
      <c r="J1504">
        <f t="shared" si="47"/>
        <v>415.19449808012871</v>
      </c>
    </row>
    <row r="1505" spans="1:10" x14ac:dyDescent="0.35">
      <c r="A1505" s="1">
        <v>1505</v>
      </c>
      <c r="B1505">
        <v>8.3013132611001421E+17</v>
      </c>
      <c r="C1505">
        <v>246.3110760769913</v>
      </c>
      <c r="D1505">
        <v>355.61928442064669</v>
      </c>
      <c r="E1505">
        <v>6.5731869132629583</v>
      </c>
      <c r="F1505">
        <v>1136.814430039092</v>
      </c>
      <c r="G1505">
        <v>228.35778326569621</v>
      </c>
      <c r="I1505">
        <f t="shared" si="48"/>
        <v>77.391915977184141</v>
      </c>
      <c r="J1505">
        <f t="shared" si="47"/>
        <v>415.23023617679848</v>
      </c>
    </row>
    <row r="1506" spans="1:10" x14ac:dyDescent="0.35">
      <c r="A1506" s="1">
        <v>1506</v>
      </c>
      <c r="B1506">
        <v>8.3068349796316339E+17</v>
      </c>
      <c r="C1506">
        <v>246.29583059770411</v>
      </c>
      <c r="D1506">
        <v>355.62653438398502</v>
      </c>
      <c r="E1506">
        <v>6.573091881850246</v>
      </c>
      <c r="F1506">
        <v>1136.841408156341</v>
      </c>
      <c r="G1506">
        <v>227.93122306921239</v>
      </c>
      <c r="I1506">
        <f t="shared" si="48"/>
        <v>77.373226765311244</v>
      </c>
      <c r="J1506">
        <f t="shared" si="47"/>
        <v>415.21843443009698</v>
      </c>
    </row>
    <row r="1507" spans="1:10" x14ac:dyDescent="0.35">
      <c r="A1507" s="1">
        <v>1507</v>
      </c>
      <c r="B1507">
        <v>8.3123566981631232E+17</v>
      </c>
      <c r="C1507">
        <v>246.31796599730251</v>
      </c>
      <c r="D1507">
        <v>355.62420060824462</v>
      </c>
      <c r="E1507">
        <v>6.5729968732387363</v>
      </c>
      <c r="F1507">
        <v>1136.8683139667021</v>
      </c>
      <c r="G1507">
        <v>227.97246304384069</v>
      </c>
      <c r="I1507">
        <f t="shared" si="48"/>
        <v>77.396470708386317</v>
      </c>
      <c r="J1507">
        <f t="shared" si="47"/>
        <v>415.23946128621867</v>
      </c>
    </row>
    <row r="1508" spans="1:10" x14ac:dyDescent="0.35">
      <c r="A1508" s="1">
        <v>1508</v>
      </c>
      <c r="B1508">
        <v>8.317878416694615E+17</v>
      </c>
      <c r="C1508">
        <v>246.35079134318639</v>
      </c>
      <c r="D1508">
        <v>355.58915840343559</v>
      </c>
      <c r="E1508">
        <v>6.572901887932602</v>
      </c>
      <c r="F1508">
        <v>1136.8951476931941</v>
      </c>
      <c r="G1508">
        <v>228.0135488096374</v>
      </c>
      <c r="I1508">
        <f t="shared" si="48"/>
        <v>77.445941101554496</v>
      </c>
      <c r="J1508">
        <f t="shared" si="47"/>
        <v>415.25564158481825</v>
      </c>
    </row>
    <row r="1509" spans="1:10" x14ac:dyDescent="0.35">
      <c r="A1509" s="1">
        <v>1509</v>
      </c>
      <c r="B1509">
        <v>8.3234001352261069E+17</v>
      </c>
      <c r="C1509">
        <v>246.4654717700453</v>
      </c>
      <c r="D1509">
        <v>355.58001435949069</v>
      </c>
      <c r="E1509">
        <v>6.5728069264316389</v>
      </c>
      <c r="F1509">
        <v>1136.921909558185</v>
      </c>
      <c r="G1509">
        <v>228.43568237914889</v>
      </c>
      <c r="I1509">
        <f t="shared" si="48"/>
        <v>77.56496494928723</v>
      </c>
      <c r="J1509">
        <f t="shared" si="47"/>
        <v>415.36597859080337</v>
      </c>
    </row>
    <row r="1510" spans="1:10" x14ac:dyDescent="0.35">
      <c r="A1510" s="1">
        <v>1510</v>
      </c>
      <c r="B1510">
        <v>8.3289218537575962E+17</v>
      </c>
      <c r="C1510">
        <v>246.44028104470411</v>
      </c>
      <c r="D1510">
        <v>355.58667841916599</v>
      </c>
      <c r="E1510">
        <v>6.5727119892313226</v>
      </c>
      <c r="F1510">
        <v>1136.9485997833949</v>
      </c>
      <c r="G1510">
        <v>228.43595616504371</v>
      </c>
      <c r="I1510">
        <f t="shared" si="48"/>
        <v>77.536608795600273</v>
      </c>
      <c r="J1510">
        <f t="shared" si="47"/>
        <v>415.34395329380794</v>
      </c>
    </row>
    <row r="1511" spans="1:10" x14ac:dyDescent="0.35">
      <c r="A1511" s="1">
        <v>1511</v>
      </c>
      <c r="B1511">
        <v>8.334443572289088E+17</v>
      </c>
      <c r="C1511">
        <v>246.4618780893752</v>
      </c>
      <c r="D1511">
        <v>355.58529174697168</v>
      </c>
      <c r="E1511">
        <v>6.5726170768231782</v>
      </c>
      <c r="F1511">
        <v>1136.975218589891</v>
      </c>
      <c r="G1511">
        <v>228.43625561880569</v>
      </c>
      <c r="I1511">
        <f t="shared" si="48"/>
        <v>77.558864509563676</v>
      </c>
      <c r="J1511">
        <f t="shared" si="47"/>
        <v>415.3648916691867</v>
      </c>
    </row>
    <row r="1512" spans="1:10" x14ac:dyDescent="0.35">
      <c r="A1512" s="1">
        <v>1512</v>
      </c>
      <c r="B1512">
        <v>8.339965290820576E+17</v>
      </c>
      <c r="C1512">
        <v>246.45753158865301</v>
      </c>
      <c r="D1512">
        <v>355.58152007696771</v>
      </c>
      <c r="E1512">
        <v>6.5725221896942676</v>
      </c>
      <c r="F1512">
        <v>1137.0017661980951</v>
      </c>
      <c r="G1512">
        <v>228.4365808638747</v>
      </c>
      <c r="I1512">
        <f t="shared" si="48"/>
        <v>77.556309552093353</v>
      </c>
      <c r="J1512">
        <f t="shared" si="47"/>
        <v>415.35875362521267</v>
      </c>
    </row>
    <row r="1513" spans="1:10" x14ac:dyDescent="0.35">
      <c r="A1513" s="1">
        <v>1513</v>
      </c>
      <c r="B1513">
        <v>8.3454870093520678E+17</v>
      </c>
      <c r="C1513">
        <v>246.5050296641399</v>
      </c>
      <c r="D1513">
        <v>355.57939393204748</v>
      </c>
      <c r="E1513">
        <v>6.5724273283277057</v>
      </c>
      <c r="F1513">
        <v>1137.028242827776</v>
      </c>
      <c r="G1513">
        <v>228.43982162773881</v>
      </c>
      <c r="I1513">
        <f t="shared" si="48"/>
        <v>77.604817546417365</v>
      </c>
      <c r="J1513">
        <f t="shared" si="47"/>
        <v>415.4052417818624</v>
      </c>
    </row>
    <row r="1514" spans="1:10" x14ac:dyDescent="0.35">
      <c r="A1514" s="1">
        <v>1514</v>
      </c>
      <c r="B1514">
        <v>8.3510087278835597E+17</v>
      </c>
      <c r="C1514">
        <v>246.5250858900238</v>
      </c>
      <c r="D1514">
        <v>355.56530708936481</v>
      </c>
      <c r="E1514">
        <v>6.5723324932024516</v>
      </c>
      <c r="F1514">
        <v>1137.054648698062</v>
      </c>
      <c r="G1514">
        <v>228.4373092217306</v>
      </c>
      <c r="I1514">
        <f t="shared" si="48"/>
        <v>77.631565022575529</v>
      </c>
      <c r="J1514">
        <f t="shared" si="47"/>
        <v>415.41860675747205</v>
      </c>
    </row>
    <row r="1515" spans="1:10" x14ac:dyDescent="0.35">
      <c r="A1515" s="1">
        <v>1515</v>
      </c>
      <c r="B1515">
        <v>8.356530446415049E+17</v>
      </c>
      <c r="C1515">
        <v>246.52594423103699</v>
      </c>
      <c r="D1515">
        <v>355.56911818520149</v>
      </c>
      <c r="E1515">
        <v>6.5722376847933504</v>
      </c>
      <c r="F1515">
        <v>1137.080984027426</v>
      </c>
      <c r="G1515">
        <v>228.43771258142041</v>
      </c>
      <c r="I1515">
        <f t="shared" si="48"/>
        <v>77.630613093066302</v>
      </c>
      <c r="J1515">
        <f t="shared" si="47"/>
        <v>415.42127536900767</v>
      </c>
    </row>
    <row r="1516" spans="1:10" x14ac:dyDescent="0.35">
      <c r="A1516" s="1">
        <v>1516</v>
      </c>
      <c r="B1516">
        <v>8.3620521649465408E+17</v>
      </c>
      <c r="C1516">
        <v>246.53301425753759</v>
      </c>
      <c r="D1516">
        <v>355.54803281409602</v>
      </c>
      <c r="E1516">
        <v>6.5721429035712902</v>
      </c>
      <c r="F1516">
        <v>1137.1072490337031</v>
      </c>
      <c r="G1516">
        <v>226.79554332804031</v>
      </c>
      <c r="I1516">
        <f t="shared" si="48"/>
        <v>77.647698670841976</v>
      </c>
      <c r="J1516">
        <f t="shared" si="47"/>
        <v>415.4183298442332</v>
      </c>
    </row>
    <row r="1517" spans="1:10" x14ac:dyDescent="0.35">
      <c r="A1517" s="1">
        <v>1517</v>
      </c>
      <c r="B1517">
        <v>8.3675738834780301E+17</v>
      </c>
      <c r="C1517">
        <v>246.5821247858072</v>
      </c>
      <c r="D1517">
        <v>355.54788741340849</v>
      </c>
      <c r="E1517">
        <v>6.572048150002928</v>
      </c>
      <c r="F1517">
        <v>1137.1334439340769</v>
      </c>
      <c r="G1517">
        <v>226.80278816395969</v>
      </c>
      <c r="I1517">
        <f t="shared" si="48"/>
        <v>77.696878264438169</v>
      </c>
      <c r="J1517">
        <f t="shared" si="47"/>
        <v>415.46737130717622</v>
      </c>
    </row>
    <row r="1518" spans="1:10" x14ac:dyDescent="0.35">
      <c r="A1518" s="1">
        <v>1518</v>
      </c>
      <c r="B1518">
        <v>8.3730956020095219E+17</v>
      </c>
      <c r="C1518">
        <v>246.6545350987499</v>
      </c>
      <c r="D1518">
        <v>355.51830807822603</v>
      </c>
      <c r="E1518">
        <v>6.5719534245511397</v>
      </c>
      <c r="F1518">
        <v>1137.1595689450889</v>
      </c>
      <c r="G1518">
        <v>226.81007281029571</v>
      </c>
      <c r="I1518">
        <f t="shared" si="48"/>
        <v>77.783338761592546</v>
      </c>
      <c r="J1518">
        <f t="shared" si="47"/>
        <v>415.52573143590723</v>
      </c>
    </row>
    <row r="1519" spans="1:10" x14ac:dyDescent="0.35">
      <c r="A1519" s="1">
        <v>1519</v>
      </c>
      <c r="B1519">
        <v>8.3786173205410099E+17</v>
      </c>
      <c r="C1519">
        <v>246.88776507319361</v>
      </c>
      <c r="D1519">
        <v>355.53998849709478</v>
      </c>
      <c r="E1519">
        <v>6.571858727674794</v>
      </c>
      <c r="F1519">
        <v>1137.1856242826379</v>
      </c>
      <c r="G1519">
        <v>226.81739725825071</v>
      </c>
      <c r="I1519">
        <f t="shared" si="48"/>
        <v>78.00627053707359</v>
      </c>
      <c r="J1519">
        <f t="shared" si="47"/>
        <v>415.76925960931362</v>
      </c>
    </row>
    <row r="1520" spans="1:10" x14ac:dyDescent="0.35">
      <c r="A1520" s="1">
        <v>1520</v>
      </c>
      <c r="B1520">
        <v>8.3841390390725018E+17</v>
      </c>
      <c r="C1520">
        <v>246.9450980294975</v>
      </c>
      <c r="D1520">
        <v>355.52321623482243</v>
      </c>
      <c r="E1520">
        <v>6.5717640598287232</v>
      </c>
      <c r="F1520">
        <v>1137.2116101619779</v>
      </c>
      <c r="G1520">
        <v>226.7993981998743</v>
      </c>
      <c r="I1520">
        <f t="shared" si="48"/>
        <v>78.071570317956855</v>
      </c>
      <c r="J1520">
        <f t="shared" si="47"/>
        <v>415.81862574103815</v>
      </c>
    </row>
    <row r="1521" spans="1:10" x14ac:dyDescent="0.35">
      <c r="A1521" s="1">
        <v>1521</v>
      </c>
      <c r="B1521">
        <v>8.3896607576039936E+17</v>
      </c>
      <c r="C1521">
        <v>246.95264149918339</v>
      </c>
      <c r="D1521">
        <v>355.53947230797718</v>
      </c>
      <c r="E1521">
        <v>6.5716694214638096</v>
      </c>
      <c r="F1521">
        <v>1137.23752679772</v>
      </c>
      <c r="G1521">
        <v>226.07757181533239</v>
      </c>
      <c r="I1521">
        <f t="shared" si="48"/>
        <v>78.071392152894248</v>
      </c>
      <c r="J1521">
        <f t="shared" si="47"/>
        <v>415.83389084547252</v>
      </c>
    </row>
    <row r="1522" spans="1:10" x14ac:dyDescent="0.35">
      <c r="A1522" s="1">
        <v>1522</v>
      </c>
      <c r="B1522">
        <v>8.3951824761354829E+17</v>
      </c>
      <c r="C1522">
        <v>247.1051210978213</v>
      </c>
      <c r="D1522">
        <v>355.4830388323511</v>
      </c>
      <c r="E1522">
        <v>6.5715748130273246</v>
      </c>
      <c r="F1522">
        <v>1137.263374403836</v>
      </c>
      <c r="G1522">
        <v>226.07519547594299</v>
      </c>
      <c r="I1522">
        <f t="shared" si="48"/>
        <v>78.250677652454527</v>
      </c>
      <c r="J1522">
        <f t="shared" si="47"/>
        <v>415.95956454318809</v>
      </c>
    </row>
    <row r="1523" spans="1:10" x14ac:dyDescent="0.35">
      <c r="A1523" s="1">
        <v>1523</v>
      </c>
      <c r="B1523">
        <v>8.4007041946669747E+17</v>
      </c>
      <c r="C1523">
        <v>247.23603045522921</v>
      </c>
      <c r="D1523">
        <v>355.43087322796168</v>
      </c>
      <c r="E1523">
        <v>6.5714802349623369</v>
      </c>
      <c r="F1523">
        <v>1137.2891531936559</v>
      </c>
      <c r="G1523">
        <v>226.07285495502569</v>
      </c>
      <c r="I1523">
        <f t="shared" si="48"/>
        <v>78.406365671947412</v>
      </c>
      <c r="J1523">
        <f t="shared" si="47"/>
        <v>416.06569523851101</v>
      </c>
    </row>
    <row r="1524" spans="1:10" x14ac:dyDescent="0.35">
      <c r="A1524" s="1">
        <v>1524</v>
      </c>
      <c r="B1524">
        <v>8.406225913198464E+17</v>
      </c>
      <c r="C1524">
        <v>247.4461062245187</v>
      </c>
      <c r="D1524">
        <v>355.38889450094831</v>
      </c>
      <c r="E1524">
        <v>6.5715111683201144</v>
      </c>
      <c r="F1524">
        <v>1137.416711898285</v>
      </c>
      <c r="G1524">
        <v>226.6126936292336</v>
      </c>
      <c r="I1524">
        <f t="shared" si="48"/>
        <v>78.636381336568263</v>
      </c>
      <c r="J1524">
        <f t="shared" si="47"/>
        <v>416.25583111246914</v>
      </c>
    </row>
    <row r="1525" spans="1:10" x14ac:dyDescent="0.35">
      <c r="A1525" s="1">
        <v>1525</v>
      </c>
      <c r="B1525">
        <v>8.4117476317299558E+17</v>
      </c>
      <c r="C1525">
        <v>247.65574604027179</v>
      </c>
      <c r="D1525">
        <v>355.28068059677321</v>
      </c>
      <c r="E1525">
        <v>6.5714163947768327</v>
      </c>
      <c r="F1525">
        <v>1137.4421577159981</v>
      </c>
      <c r="G1525">
        <v>226.62022722335999</v>
      </c>
      <c r="I1525">
        <f t="shared" si="48"/>
        <v>78.897422756804531</v>
      </c>
      <c r="J1525">
        <f t="shared" si="47"/>
        <v>416.41406932373906</v>
      </c>
    </row>
    <row r="1526" spans="1:10" x14ac:dyDescent="0.35">
      <c r="A1526" s="1">
        <v>1526</v>
      </c>
      <c r="B1526">
        <v>8.4172693502614477E+17</v>
      </c>
      <c r="C1526">
        <v>247.87165992085531</v>
      </c>
      <c r="D1526">
        <v>355.16082217214</v>
      </c>
      <c r="E1526">
        <v>6.5713216536237269</v>
      </c>
      <c r="F1526">
        <v>1137.467535869341</v>
      </c>
      <c r="G1526">
        <v>226.46971568441401</v>
      </c>
      <c r="I1526">
        <f t="shared" si="48"/>
        <v>79.170269389088816</v>
      </c>
      <c r="J1526">
        <f t="shared" si="47"/>
        <v>416.57305045262183</v>
      </c>
    </row>
    <row r="1527" spans="1:10" x14ac:dyDescent="0.35">
      <c r="A1527" s="1">
        <v>1527</v>
      </c>
      <c r="B1527">
        <v>8.4227910687929357E+17</v>
      </c>
      <c r="C1527">
        <v>247.94548035062601</v>
      </c>
      <c r="D1527">
        <v>355.10287408297847</v>
      </c>
      <c r="E1527">
        <v>6.5712269452865542</v>
      </c>
      <c r="F1527">
        <v>1137.49284656747</v>
      </c>
      <c r="G1527">
        <v>226.12639912517071</v>
      </c>
      <c r="I1527">
        <f t="shared" si="48"/>
        <v>79.271615161211258</v>
      </c>
      <c r="J1527">
        <f t="shared" si="47"/>
        <v>416.61934554004074</v>
      </c>
    </row>
    <row r="1528" spans="1:10" x14ac:dyDescent="0.35">
      <c r="A1528" s="1">
        <v>1528</v>
      </c>
      <c r="B1528">
        <v>8.4283127873244275E+17</v>
      </c>
      <c r="C1528">
        <v>247.96550867324731</v>
      </c>
      <c r="D1528">
        <v>355.04851199419528</v>
      </c>
      <c r="E1528">
        <v>6.5711322701874337</v>
      </c>
      <c r="F1528">
        <v>1137.51809001891</v>
      </c>
      <c r="G1528">
        <v>225.85684933049771</v>
      </c>
      <c r="I1528">
        <f t="shared" si="48"/>
        <v>79.317465476004571</v>
      </c>
      <c r="J1528">
        <f t="shared" si="47"/>
        <v>416.61355187049003</v>
      </c>
    </row>
    <row r="1529" spans="1:10" x14ac:dyDescent="0.35">
      <c r="A1529" s="1">
        <v>1529</v>
      </c>
      <c r="B1529">
        <v>8.4338345058559168E+17</v>
      </c>
      <c r="C1529">
        <v>248.3219963731959</v>
      </c>
      <c r="D1529">
        <v>354.86174998114097</v>
      </c>
      <c r="E1529">
        <v>6.5710376287447332</v>
      </c>
      <c r="F1529">
        <v>1137.543266431557</v>
      </c>
      <c r="G1529">
        <v>225.87716803148629</v>
      </c>
      <c r="I1529">
        <f t="shared" si="48"/>
        <v>79.762665132153955</v>
      </c>
      <c r="J1529">
        <f t="shared" si="47"/>
        <v>416.88132761423788</v>
      </c>
    </row>
    <row r="1530" spans="1:10" x14ac:dyDescent="0.35">
      <c r="A1530" s="1">
        <v>1530</v>
      </c>
      <c r="B1530">
        <v>8.4393562243874086E+17</v>
      </c>
      <c r="C1530">
        <v>248.3896063494328</v>
      </c>
      <c r="D1530">
        <v>354.81062625516978</v>
      </c>
      <c r="E1530">
        <v>6.5709430213730968</v>
      </c>
      <c r="F1530">
        <v>1137.5683760126781</v>
      </c>
      <c r="G1530">
        <v>225.6315003606538</v>
      </c>
      <c r="I1530">
        <f t="shared" si="48"/>
        <v>79.854558878227152</v>
      </c>
      <c r="J1530">
        <f t="shared" si="47"/>
        <v>416.92465382063847</v>
      </c>
    </row>
    <row r="1531" spans="1:10" x14ac:dyDescent="0.35">
      <c r="A1531" s="1">
        <v>1531</v>
      </c>
      <c r="B1531">
        <v>8.4448779429188966E+17</v>
      </c>
      <c r="C1531">
        <v>248.5428799722678</v>
      </c>
      <c r="D1531">
        <v>354.72696643362542</v>
      </c>
      <c r="E1531">
        <v>6.5708484484836731</v>
      </c>
      <c r="F1531">
        <v>1137.5934189689131</v>
      </c>
      <c r="G1531">
        <v>225.63733381876099</v>
      </c>
      <c r="I1531">
        <f t="shared" si="48"/>
        <v>80.04757091629574</v>
      </c>
      <c r="J1531">
        <f t="shared" si="47"/>
        <v>417.03818902823986</v>
      </c>
    </row>
    <row r="1532" spans="1:10" x14ac:dyDescent="0.35">
      <c r="A1532" s="1">
        <v>1532</v>
      </c>
      <c r="B1532">
        <v>8.4503996614503885E+17</v>
      </c>
      <c r="C1532">
        <v>248.53927746006491</v>
      </c>
      <c r="D1532">
        <v>354.72557430466941</v>
      </c>
      <c r="E1532">
        <v>6.5707539104839157</v>
      </c>
      <c r="F1532">
        <v>1137.6183955062729</v>
      </c>
      <c r="G1532">
        <v>225.48092164949861</v>
      </c>
      <c r="I1532">
        <f t="shared" si="48"/>
        <v>80.044629665346946</v>
      </c>
      <c r="J1532">
        <f t="shared" si="47"/>
        <v>417.03392525478284</v>
      </c>
    </row>
    <row r="1533" spans="1:10" x14ac:dyDescent="0.35">
      <c r="A1533" s="1">
        <v>1533</v>
      </c>
      <c r="B1533">
        <v>8.4559213799818803E+17</v>
      </c>
      <c r="C1533">
        <v>248.58408400223291</v>
      </c>
      <c r="D1533">
        <v>354.70665882134068</v>
      </c>
      <c r="E1533">
        <v>6.5706594077776117</v>
      </c>
      <c r="F1533">
        <v>1137.643305830145</v>
      </c>
      <c r="G1533">
        <v>225.48856669669951</v>
      </c>
      <c r="I1533">
        <f t="shared" si="48"/>
        <v>80.098421062096094</v>
      </c>
      <c r="J1533">
        <f t="shared" si="47"/>
        <v>417.06974694236976</v>
      </c>
    </row>
    <row r="1534" spans="1:10" x14ac:dyDescent="0.35">
      <c r="A1534" s="1">
        <v>1534</v>
      </c>
      <c r="B1534">
        <v>8.4614430985133696E+17</v>
      </c>
      <c r="C1534">
        <v>248.61304242717841</v>
      </c>
      <c r="D1534">
        <v>354.7036609580507</v>
      </c>
      <c r="E1534">
        <v>6.5705649407651379</v>
      </c>
      <c r="F1534">
        <v>1137.6681501452911</v>
      </c>
      <c r="G1534">
        <v>225.49625692318051</v>
      </c>
      <c r="I1534">
        <f t="shared" si="48"/>
        <v>80.128803472104323</v>
      </c>
      <c r="J1534">
        <f t="shared" si="47"/>
        <v>417.0972813822525</v>
      </c>
    </row>
    <row r="1535" spans="1:10" x14ac:dyDescent="0.35">
      <c r="A1535" s="1">
        <v>1535</v>
      </c>
      <c r="B1535">
        <v>8.4669648170448614E+17</v>
      </c>
      <c r="C1535">
        <v>248.09082209198499</v>
      </c>
      <c r="D1535">
        <v>353.20050385749119</v>
      </c>
      <c r="E1535">
        <v>6.5704705098432328</v>
      </c>
      <c r="F1535">
        <v>1137.6929286558479</v>
      </c>
      <c r="G1535">
        <v>225.5039923111363</v>
      </c>
      <c r="I1535">
        <f t="shared" si="48"/>
        <v>80.320582759676682</v>
      </c>
      <c r="J1535">
        <f t="shared" si="47"/>
        <v>415.86106142429333</v>
      </c>
    </row>
    <row r="1536" spans="1:10" x14ac:dyDescent="0.35">
      <c r="A1536" s="1">
        <v>1536</v>
      </c>
      <c r="B1536">
        <v>8.4724865355763507E+17</v>
      </c>
      <c r="C1536">
        <v>248.32981182568369</v>
      </c>
      <c r="D1536">
        <v>353.07984360562239</v>
      </c>
      <c r="E1536">
        <v>6.5703761154051108</v>
      </c>
      <c r="F1536">
        <v>1137.717641565331</v>
      </c>
      <c r="G1536">
        <v>225.51177284207631</v>
      </c>
      <c r="I1536">
        <f t="shared" si="48"/>
        <v>80.616886113013067</v>
      </c>
      <c r="J1536">
        <f t="shared" si="47"/>
        <v>416.04273753835434</v>
      </c>
    </row>
    <row r="1537" spans="1:10" x14ac:dyDescent="0.35">
      <c r="A1537" s="1">
        <v>1537</v>
      </c>
      <c r="B1537">
        <v>8.4780082541078426E+17</v>
      </c>
      <c r="C1537">
        <v>248.3658195514449</v>
      </c>
      <c r="D1537">
        <v>353.07357513870897</v>
      </c>
      <c r="E1537">
        <v>6.5702817578405472</v>
      </c>
      <c r="F1537">
        <v>1137.7422890766311</v>
      </c>
      <c r="G1537">
        <v>225.51959849682601</v>
      </c>
      <c r="I1537">
        <f t="shared" si="48"/>
        <v>80.655871360558137</v>
      </c>
      <c r="J1537">
        <f t="shared" si="47"/>
        <v>416.07576774233166</v>
      </c>
    </row>
    <row r="1538" spans="1:10" x14ac:dyDescent="0.35">
      <c r="A1538" s="1">
        <v>1538</v>
      </c>
      <c r="B1538">
        <v>8.4835299726393344E+17</v>
      </c>
      <c r="C1538">
        <v>248.4978184163437</v>
      </c>
      <c r="D1538">
        <v>353.0108882106764</v>
      </c>
      <c r="E1538">
        <v>6.5701874375358216</v>
      </c>
      <c r="F1538">
        <v>1137.76687139202</v>
      </c>
      <c r="G1538">
        <v>225.52746925552719</v>
      </c>
      <c r="I1538">
        <f t="shared" si="48"/>
        <v>80.817646516272418</v>
      </c>
      <c r="J1538">
        <f t="shared" si="47"/>
        <v>416.17799031641499</v>
      </c>
    </row>
    <row r="1539" spans="1:10" x14ac:dyDescent="0.35">
      <c r="A1539" s="1">
        <v>1539</v>
      </c>
      <c r="B1539">
        <v>8.4890516911708224E+17</v>
      </c>
      <c r="C1539">
        <v>248.44887364899989</v>
      </c>
      <c r="D1539">
        <v>353.04879210675512</v>
      </c>
      <c r="E1539">
        <v>6.5700931548739163</v>
      </c>
      <c r="F1539">
        <v>1137.791388713151</v>
      </c>
      <c r="G1539">
        <v>225.53538509763951</v>
      </c>
      <c r="I1539">
        <f t="shared" si="48"/>
        <v>80.750697398291209</v>
      </c>
      <c r="J1539">
        <f t="shared" ref="J1539:J1602" si="49">C1539+(0.95*D1539)/2</f>
        <v>416.14704989970858</v>
      </c>
    </row>
    <row r="1540" spans="1:10" x14ac:dyDescent="0.35">
      <c r="A1540" s="1">
        <v>1540</v>
      </c>
      <c r="B1540">
        <v>8.4945734097023142E+17</v>
      </c>
      <c r="C1540">
        <v>248.46204946737541</v>
      </c>
      <c r="D1540">
        <v>353.04782183350079</v>
      </c>
      <c r="E1540">
        <v>6.5699989102341192</v>
      </c>
      <c r="F1540">
        <v>1137.815841241056</v>
      </c>
      <c r="G1540">
        <v>225.5433460019409</v>
      </c>
      <c r="I1540">
        <f t="shared" si="48"/>
        <v>80.764334096462534</v>
      </c>
      <c r="J1540">
        <f t="shared" si="49"/>
        <v>416.15976483828831</v>
      </c>
    </row>
    <row r="1541" spans="1:10" x14ac:dyDescent="0.35">
      <c r="A1541" s="1">
        <v>1541</v>
      </c>
      <c r="B1541">
        <v>8.5000951282338035E+17</v>
      </c>
      <c r="C1541">
        <v>248.641511012221</v>
      </c>
      <c r="D1541">
        <v>353.01580865663522</v>
      </c>
      <c r="E1541">
        <v>6.5699047039926199</v>
      </c>
      <c r="F1541">
        <v>1137.8402291761499</v>
      </c>
      <c r="G1541">
        <v>225.5513519465288</v>
      </c>
      <c r="I1541">
        <f t="shared" si="48"/>
        <v>80.959001900319294</v>
      </c>
      <c r="J1541">
        <f t="shared" si="49"/>
        <v>416.32402012412274</v>
      </c>
    </row>
    <row r="1542" spans="1:10" x14ac:dyDescent="0.35">
      <c r="A1542" s="1">
        <v>1542</v>
      </c>
      <c r="B1542">
        <v>8.5056168467652954E+17</v>
      </c>
      <c r="C1542">
        <v>248.6831028588808</v>
      </c>
      <c r="D1542">
        <v>353.01349303951258</v>
      </c>
      <c r="E1542">
        <v>6.5698105365219703</v>
      </c>
      <c r="F1542">
        <v>1137.8645527182321</v>
      </c>
      <c r="G1542">
        <v>225.55940290882131</v>
      </c>
      <c r="I1542">
        <f t="shared" si="48"/>
        <v>81.001693665112327</v>
      </c>
      <c r="J1542">
        <f t="shared" si="49"/>
        <v>416.36451205264927</v>
      </c>
    </row>
    <row r="1543" spans="1:10" x14ac:dyDescent="0.35">
      <c r="A1543" s="1">
        <v>1543</v>
      </c>
      <c r="B1543">
        <v>8.5111385652967846E+17</v>
      </c>
      <c r="C1543">
        <v>248.75655528842691</v>
      </c>
      <c r="D1543">
        <v>353.0083380465403</v>
      </c>
      <c r="E1543">
        <v>6.569716408191681</v>
      </c>
      <c r="F1543">
        <v>1137.888812066484</v>
      </c>
      <c r="G1543">
        <v>225.58052632407819</v>
      </c>
      <c r="I1543">
        <f t="shared" si="48"/>
        <v>81.077594716320277</v>
      </c>
      <c r="J1543">
        <f t="shared" si="49"/>
        <v>416.43551586053354</v>
      </c>
    </row>
    <row r="1544" spans="1:10" x14ac:dyDescent="0.35">
      <c r="A1544" s="1">
        <v>1544</v>
      </c>
      <c r="B1544">
        <v>8.5166602838282765E+17</v>
      </c>
      <c r="C1544">
        <v>248.90186803175311</v>
      </c>
      <c r="D1544">
        <v>352.929644308268</v>
      </c>
      <c r="E1544">
        <v>6.5696223193675962</v>
      </c>
      <c r="F1544">
        <v>1137.9130074194759</v>
      </c>
      <c r="G1544">
        <v>225.64527290518259</v>
      </c>
      <c r="I1544">
        <f t="shared" si="48"/>
        <v>81.26028698532582</v>
      </c>
      <c r="J1544">
        <f t="shared" si="49"/>
        <v>416.5434490781804</v>
      </c>
    </row>
    <row r="1545" spans="1:10" x14ac:dyDescent="0.35">
      <c r="A1545" s="1">
        <v>1545</v>
      </c>
      <c r="B1545">
        <v>8.5221820023597683E+17</v>
      </c>
      <c r="C1545">
        <v>248.92535090740861</v>
      </c>
      <c r="D1545">
        <v>352.94554891158498</v>
      </c>
      <c r="E1545">
        <v>6.5695282704126043</v>
      </c>
      <c r="F1545">
        <v>1137.937138975162</v>
      </c>
      <c r="G1545">
        <v>225.70983935722029</v>
      </c>
      <c r="I1545">
        <f t="shared" si="48"/>
        <v>81.276215174405763</v>
      </c>
      <c r="J1545">
        <f t="shared" si="49"/>
        <v>416.57448664041146</v>
      </c>
    </row>
    <row r="1546" spans="1:10" x14ac:dyDescent="0.35">
      <c r="A1546" s="1">
        <v>1546</v>
      </c>
      <c r="B1546">
        <v>8.5277037208912563E+17</v>
      </c>
      <c r="C1546">
        <v>249.0615535962045</v>
      </c>
      <c r="D1546">
        <v>352.86051286275767</v>
      </c>
      <c r="E1546">
        <v>6.5694342616860126</v>
      </c>
      <c r="F1546">
        <v>1137.9612069308851</v>
      </c>
      <c r="G1546">
        <v>225.72489836177061</v>
      </c>
      <c r="I1546">
        <f t="shared" si="48"/>
        <v>81.452809986394612</v>
      </c>
      <c r="J1546">
        <f t="shared" si="49"/>
        <v>416.67029720601442</v>
      </c>
    </row>
    <row r="1547" spans="1:10" x14ac:dyDescent="0.35">
      <c r="A1547" s="1">
        <v>1547</v>
      </c>
      <c r="B1547">
        <v>8.5332254394227482E+17</v>
      </c>
      <c r="C1547">
        <v>249.08874379444151</v>
      </c>
      <c r="D1547">
        <v>352.88493731006179</v>
      </c>
      <c r="E1547">
        <v>6.5693402935441716</v>
      </c>
      <c r="F1547">
        <v>1137.9852114833759</v>
      </c>
      <c r="G1547">
        <v>225.64151820156559</v>
      </c>
      <c r="I1547">
        <f t="shared" si="48"/>
        <v>81.468398572162158</v>
      </c>
      <c r="J1547">
        <f t="shared" si="49"/>
        <v>416.7090890167209</v>
      </c>
    </row>
    <row r="1548" spans="1:10" x14ac:dyDescent="0.35">
      <c r="A1548" s="1">
        <v>1548</v>
      </c>
      <c r="B1548">
        <v>8.5387471579542374E+17</v>
      </c>
      <c r="C1548">
        <v>248.77782257396061</v>
      </c>
      <c r="D1548">
        <v>351.42214984687712</v>
      </c>
      <c r="E1548">
        <v>6.5692463663400531</v>
      </c>
      <c r="F1548">
        <v>1138.009152828758</v>
      </c>
      <c r="G1548">
        <v>225.6679616739564</v>
      </c>
      <c r="I1548">
        <f t="shared" si="48"/>
        <v>81.852301396693974</v>
      </c>
      <c r="J1548">
        <f t="shared" si="49"/>
        <v>415.70334375122724</v>
      </c>
    </row>
    <row r="1549" spans="1:10" x14ac:dyDescent="0.35">
      <c r="A1549" s="1">
        <v>1549</v>
      </c>
      <c r="B1549">
        <v>8.5442688764857293E+17</v>
      </c>
      <c r="C1549">
        <v>248.8092365684802</v>
      </c>
      <c r="D1549">
        <v>350.82047160695208</v>
      </c>
      <c r="E1549">
        <v>6.8909559952054167</v>
      </c>
      <c r="F1549">
        <v>1138.033031162543</v>
      </c>
      <c r="G1549">
        <v>225.69433229180089</v>
      </c>
      <c r="I1549">
        <f t="shared" si="48"/>
        <v>82.16951255517796</v>
      </c>
      <c r="J1549">
        <f t="shared" si="49"/>
        <v>415.44896058178244</v>
      </c>
    </row>
    <row r="1550" spans="1:10" x14ac:dyDescent="0.35">
      <c r="A1550" s="1">
        <v>1550</v>
      </c>
      <c r="B1550">
        <v>8.5497905950172211E+17</v>
      </c>
      <c r="C1550">
        <v>248.8777498591985</v>
      </c>
      <c r="D1550">
        <v>350.80170295045821</v>
      </c>
      <c r="E1550">
        <v>6.8912433044895636</v>
      </c>
      <c r="F1550">
        <v>1138.056846679636</v>
      </c>
      <c r="G1550">
        <v>225.72063014812741</v>
      </c>
      <c r="I1550">
        <f t="shared" si="48"/>
        <v>82.246940957730857</v>
      </c>
      <c r="J1550">
        <f t="shared" si="49"/>
        <v>415.50855876066612</v>
      </c>
    </row>
    <row r="1551" spans="1:10" x14ac:dyDescent="0.35">
      <c r="A1551" s="1">
        <v>1551</v>
      </c>
      <c r="B1551">
        <v>8.5553123135487104E+17</v>
      </c>
      <c r="C1551">
        <v>248.89005872895731</v>
      </c>
      <c r="D1551">
        <v>350.71181864142301</v>
      </c>
      <c r="E1551">
        <v>6.8915312000648612</v>
      </c>
      <c r="F1551">
        <v>1138.080599574336</v>
      </c>
      <c r="G1551">
        <v>225.7468553371173</v>
      </c>
      <c r="I1551">
        <f t="shared" si="48"/>
        <v>82.301944874281389</v>
      </c>
      <c r="J1551">
        <f t="shared" si="49"/>
        <v>415.47817258363324</v>
      </c>
    </row>
    <row r="1552" spans="1:10" x14ac:dyDescent="0.35">
      <c r="A1552" s="1">
        <v>1552</v>
      </c>
      <c r="B1552">
        <v>8.5608340320802022E+17</v>
      </c>
      <c r="C1552">
        <v>248.8581284833827</v>
      </c>
      <c r="D1552">
        <v>350.74642652090131</v>
      </c>
      <c r="E1552">
        <v>6.8918196780965673</v>
      </c>
      <c r="F1552">
        <v>1138.1042900403361</v>
      </c>
      <c r="G1552">
        <v>225.76001386022591</v>
      </c>
      <c r="I1552">
        <f t="shared" si="48"/>
        <v>82.253575885954575</v>
      </c>
      <c r="J1552">
        <f t="shared" si="49"/>
        <v>415.46268108081085</v>
      </c>
    </row>
    <row r="1553" spans="1:10" x14ac:dyDescent="0.35">
      <c r="A1553" s="1">
        <v>1553</v>
      </c>
      <c r="B1553">
        <v>8.5663557506116902E+17</v>
      </c>
      <c r="C1553">
        <v>249.0151917305148</v>
      </c>
      <c r="D1553">
        <v>350.70396105916711</v>
      </c>
      <c r="E1553">
        <v>6.8921087347637524</v>
      </c>
      <c r="F1553">
        <v>1138.127918270726</v>
      </c>
      <c r="G1553">
        <v>225.76587462818731</v>
      </c>
      <c r="I1553">
        <f t="shared" si="48"/>
        <v>82.430810227410433</v>
      </c>
      <c r="J1553">
        <f t="shared" si="49"/>
        <v>415.59957323361914</v>
      </c>
    </row>
    <row r="1554" spans="1:10" x14ac:dyDescent="0.35">
      <c r="A1554" s="1">
        <v>1554</v>
      </c>
      <c r="B1554">
        <v>8.5718774691431821E+17</v>
      </c>
      <c r="C1554">
        <v>249.17760642607871</v>
      </c>
      <c r="D1554">
        <v>350.63446737369281</v>
      </c>
      <c r="E1554">
        <v>6.8923983662593571</v>
      </c>
      <c r="F1554">
        <v>1138.151484457991</v>
      </c>
      <c r="G1554">
        <v>225.77173807186151</v>
      </c>
      <c r="I1554">
        <f t="shared" si="48"/>
        <v>82.62623442357463</v>
      </c>
      <c r="J1554">
        <f t="shared" si="49"/>
        <v>415.72897842858276</v>
      </c>
    </row>
    <row r="1555" spans="1:10" x14ac:dyDescent="0.35">
      <c r="A1555" s="1">
        <v>1555</v>
      </c>
      <c r="B1555">
        <v>8.5773991876746714E+17</v>
      </c>
      <c r="C1555">
        <v>249.27515510269549</v>
      </c>
      <c r="D1555">
        <v>350.60047743105082</v>
      </c>
      <c r="E1555">
        <v>6.8926885687903621</v>
      </c>
      <c r="F1555">
        <v>1138.1749887940159</v>
      </c>
      <c r="G1555">
        <v>225.77760431825439</v>
      </c>
      <c r="I1555">
        <f t="shared" ref="I1555:I1618" si="50">C1555-(0.95*D1555)/2</f>
        <v>82.739928322946355</v>
      </c>
      <c r="J1555">
        <f t="shared" si="49"/>
        <v>415.81038188244463</v>
      </c>
    </row>
    <row r="1556" spans="1:10" x14ac:dyDescent="0.35">
      <c r="A1556" s="1">
        <v>1556</v>
      </c>
      <c r="B1556">
        <v>8.5829209062061632E+17</v>
      </c>
      <c r="C1556">
        <v>249.3077113354758</v>
      </c>
      <c r="D1556">
        <v>350.60032826217588</v>
      </c>
      <c r="E1556">
        <v>6.8929793385773337</v>
      </c>
      <c r="F1556">
        <v>1138.1984314700851</v>
      </c>
      <c r="G1556">
        <v>225.78347349460691</v>
      </c>
      <c r="I1556">
        <f t="shared" si="50"/>
        <v>82.77255541094226</v>
      </c>
      <c r="J1556">
        <f t="shared" si="49"/>
        <v>415.84286726000937</v>
      </c>
    </row>
    <row r="1557" spans="1:10" x14ac:dyDescent="0.35">
      <c r="A1557" s="1">
        <v>1557</v>
      </c>
      <c r="B1557">
        <v>8.588442624737655E+17</v>
      </c>
      <c r="C1557">
        <v>249.06675655327291</v>
      </c>
      <c r="D1557">
        <v>350.17379230617382</v>
      </c>
      <c r="E1557">
        <v>6.8932706718546797</v>
      </c>
      <c r="F1557">
        <v>1138.2218126768821</v>
      </c>
      <c r="G1557">
        <v>225.7893457283873</v>
      </c>
      <c r="I1557">
        <f t="shared" si="50"/>
        <v>82.734205207840347</v>
      </c>
      <c r="J1557">
        <f t="shared" si="49"/>
        <v>415.3993078987055</v>
      </c>
    </row>
    <row r="1558" spans="1:10" x14ac:dyDescent="0.35">
      <c r="A1558" s="1">
        <v>1558</v>
      </c>
      <c r="B1558">
        <v>8.5939643432691443E+17</v>
      </c>
      <c r="C1558">
        <v>249.04466312001799</v>
      </c>
      <c r="D1558">
        <v>350.17670229999521</v>
      </c>
      <c r="E1558">
        <v>6.8935625648703356</v>
      </c>
      <c r="F1558">
        <v>1138.2451326044929</v>
      </c>
      <c r="G1558">
        <v>225.50038019275161</v>
      </c>
      <c r="I1558">
        <f t="shared" si="50"/>
        <v>82.710729527520272</v>
      </c>
      <c r="J1558">
        <f t="shared" si="49"/>
        <v>415.37859671251567</v>
      </c>
    </row>
    <row r="1559" spans="1:10" x14ac:dyDescent="0.35">
      <c r="A1559" s="1">
        <v>1559</v>
      </c>
      <c r="B1559">
        <v>8.5994860618006362E+17</v>
      </c>
      <c r="C1559">
        <v>249.13813093480891</v>
      </c>
      <c r="D1559">
        <v>350.11211183973347</v>
      </c>
      <c r="E1559">
        <v>6.8938550138860526</v>
      </c>
      <c r="F1559">
        <v>1138.268391442409</v>
      </c>
      <c r="G1559">
        <v>225.53109174443981</v>
      </c>
      <c r="I1559">
        <f t="shared" si="50"/>
        <v>82.834877810935524</v>
      </c>
      <c r="J1559">
        <f t="shared" si="49"/>
        <v>415.44138405868227</v>
      </c>
    </row>
    <row r="1560" spans="1:10" x14ac:dyDescent="0.35">
      <c r="A1560" s="1">
        <v>1560</v>
      </c>
      <c r="B1560">
        <v>8.6050077803321242E+17</v>
      </c>
      <c r="C1560">
        <v>249.17368320388741</v>
      </c>
      <c r="D1560">
        <v>350.10514908247268</v>
      </c>
      <c r="E1560">
        <v>6.8941480151768246</v>
      </c>
      <c r="F1560">
        <v>1138.291589379523</v>
      </c>
      <c r="G1560">
        <v>225.56169868706169</v>
      </c>
      <c r="I1560">
        <f t="shared" si="50"/>
        <v>82.873737389712886</v>
      </c>
      <c r="J1560">
        <f t="shared" si="49"/>
        <v>415.47362901806196</v>
      </c>
    </row>
    <row r="1561" spans="1:10" x14ac:dyDescent="0.35">
      <c r="A1561" s="1">
        <v>1561</v>
      </c>
      <c r="B1561">
        <v>8.610529498863616E+17</v>
      </c>
      <c r="C1561">
        <v>249.19438004292249</v>
      </c>
      <c r="D1561">
        <v>350.10177046832592</v>
      </c>
      <c r="E1561">
        <v>6.8944415650312862</v>
      </c>
      <c r="F1561">
        <v>1138.3147266041351</v>
      </c>
      <c r="G1561">
        <v>225.59220127739121</v>
      </c>
      <c r="I1561">
        <f t="shared" si="50"/>
        <v>82.89603907046768</v>
      </c>
      <c r="J1561">
        <f t="shared" si="49"/>
        <v>415.4927210153773</v>
      </c>
    </row>
    <row r="1562" spans="1:10" x14ac:dyDescent="0.35">
      <c r="A1562" s="1">
        <v>1562</v>
      </c>
      <c r="B1562">
        <v>8.6160512173951078E+17</v>
      </c>
      <c r="C1562">
        <v>249.21509524594609</v>
      </c>
      <c r="D1562">
        <v>350.09845337180292</v>
      </c>
      <c r="E1562">
        <v>6.894735659751575</v>
      </c>
      <c r="F1562">
        <v>1138.3378033039501</v>
      </c>
      <c r="G1562">
        <v>225.62259977327241</v>
      </c>
      <c r="I1562">
        <f t="shared" si="50"/>
        <v>82.918329894339706</v>
      </c>
      <c r="J1562">
        <f t="shared" si="49"/>
        <v>415.51186059755247</v>
      </c>
    </row>
    <row r="1563" spans="1:10" x14ac:dyDescent="0.35">
      <c r="A1563" s="1">
        <v>1563</v>
      </c>
      <c r="B1563">
        <v>8.6215729359265971E+17</v>
      </c>
      <c r="C1563">
        <v>249.21014799530329</v>
      </c>
      <c r="D1563">
        <v>350.10123809176741</v>
      </c>
      <c r="E1563">
        <v>6.8950302956529006</v>
      </c>
      <c r="F1563">
        <v>1138.360819666085</v>
      </c>
      <c r="G1563">
        <v>225.65289443358171</v>
      </c>
      <c r="I1563">
        <f t="shared" si="50"/>
        <v>82.912059901713775</v>
      </c>
      <c r="J1563">
        <f t="shared" si="49"/>
        <v>415.50823608889277</v>
      </c>
    </row>
    <row r="1564" spans="1:10" x14ac:dyDescent="0.35">
      <c r="A1564" s="1">
        <v>1564</v>
      </c>
      <c r="B1564">
        <v>8.627094654458089E+17</v>
      </c>
      <c r="C1564">
        <v>249.16655097541931</v>
      </c>
      <c r="D1564">
        <v>350.10205873120952</v>
      </c>
      <c r="E1564">
        <v>6.895325469064062</v>
      </c>
      <c r="F1564">
        <v>1138.383775877061</v>
      </c>
      <c r="G1564">
        <v>225.38957273668859</v>
      </c>
      <c r="I1564">
        <f t="shared" si="50"/>
        <v>82.868073078094795</v>
      </c>
      <c r="J1564">
        <f t="shared" si="49"/>
        <v>415.4650288727438</v>
      </c>
    </row>
    <row r="1565" spans="1:10" x14ac:dyDescent="0.35">
      <c r="A1565" s="1">
        <v>1565</v>
      </c>
      <c r="B1565">
        <v>8.6326163729895782E+17</v>
      </c>
      <c r="C1565">
        <v>249.17260821408229</v>
      </c>
      <c r="D1565">
        <v>350.0862698066627</v>
      </c>
      <c r="E1565">
        <v>6.8956211763267854</v>
      </c>
      <c r="F1565">
        <v>1138.406672122816</v>
      </c>
      <c r="G1565">
        <v>225.39886195295301</v>
      </c>
      <c r="I1565">
        <f t="shared" si="50"/>
        <v>82.881630055917526</v>
      </c>
      <c r="J1565">
        <f t="shared" si="49"/>
        <v>415.46358637224705</v>
      </c>
    </row>
    <row r="1566" spans="1:10" x14ac:dyDescent="0.35">
      <c r="A1566" s="1">
        <v>1566</v>
      </c>
      <c r="B1566">
        <v>8.6381380915210701E+17</v>
      </c>
      <c r="C1566">
        <v>249.13760338892169</v>
      </c>
      <c r="D1566">
        <v>350.08625223408268</v>
      </c>
      <c r="E1566">
        <v>6.8959174137962691</v>
      </c>
      <c r="F1566">
        <v>1138.4295085886929</v>
      </c>
      <c r="G1566">
        <v>225.40819930878621</v>
      </c>
      <c r="I1566">
        <f t="shared" si="50"/>
        <v>82.846633577732433</v>
      </c>
      <c r="J1566">
        <f t="shared" si="49"/>
        <v>415.42857320011092</v>
      </c>
    </row>
    <row r="1567" spans="1:10" x14ac:dyDescent="0.35">
      <c r="A1567" s="1">
        <v>1567</v>
      </c>
      <c r="B1567">
        <v>8.6436598100525581E+17</v>
      </c>
      <c r="C1567">
        <v>249.16146828144161</v>
      </c>
      <c r="D1567">
        <v>350.08542058750987</v>
      </c>
      <c r="E1567">
        <v>6.8962141778405908</v>
      </c>
      <c r="F1567">
        <v>1138.4522854594541</v>
      </c>
      <c r="G1567">
        <v>225.4175847603926</v>
      </c>
      <c r="I1567">
        <f t="shared" si="50"/>
        <v>82.870893502374429</v>
      </c>
      <c r="J1567">
        <f t="shared" si="49"/>
        <v>415.4520430605088</v>
      </c>
    </row>
    <row r="1568" spans="1:10" x14ac:dyDescent="0.35">
      <c r="A1568" s="1">
        <v>1568</v>
      </c>
      <c r="B1568">
        <v>8.6491815285840499E+17</v>
      </c>
      <c r="C1568">
        <v>249.16342782167939</v>
      </c>
      <c r="D1568">
        <v>350.08155718009402</v>
      </c>
      <c r="E1568">
        <v>6.8965114648409838</v>
      </c>
      <c r="F1568">
        <v>1138.4750029192739</v>
      </c>
      <c r="G1568">
        <v>225.42701826324031</v>
      </c>
      <c r="I1568">
        <f t="shared" si="50"/>
        <v>82.874688161134742</v>
      </c>
      <c r="J1568">
        <f t="shared" si="49"/>
        <v>415.45216748222401</v>
      </c>
    </row>
    <row r="1569" spans="1:10" x14ac:dyDescent="0.35">
      <c r="A1569" s="1">
        <v>1569</v>
      </c>
      <c r="B1569">
        <v>8.6547032471155418E+17</v>
      </c>
      <c r="C1569">
        <v>248.84371350348201</v>
      </c>
      <c r="D1569">
        <v>350.0409254601326</v>
      </c>
      <c r="E1569">
        <v>6.8968092711916427</v>
      </c>
      <c r="F1569">
        <v>1138.4976611517411</v>
      </c>
      <c r="G1569">
        <v>225.4364997720626</v>
      </c>
      <c r="I1569">
        <f t="shared" si="50"/>
        <v>82.574273909919043</v>
      </c>
      <c r="J1569">
        <f t="shared" si="49"/>
        <v>415.11315309704497</v>
      </c>
    </row>
    <row r="1570" spans="1:10" x14ac:dyDescent="0.35">
      <c r="A1570" s="1">
        <v>1570</v>
      </c>
      <c r="B1570">
        <v>8.660224965647031E+17</v>
      </c>
      <c r="C1570">
        <v>249.63418062248289</v>
      </c>
      <c r="D1570">
        <v>349.74018105331169</v>
      </c>
      <c r="E1570">
        <v>6.8971075932997508</v>
      </c>
      <c r="F1570">
        <v>1138.5202603398641</v>
      </c>
      <c r="G1570">
        <v>225.44602924086041</v>
      </c>
      <c r="I1570">
        <f t="shared" si="50"/>
        <v>83.507594622159843</v>
      </c>
      <c r="J1570">
        <f t="shared" si="49"/>
        <v>415.76076662280593</v>
      </c>
    </row>
    <row r="1571" spans="1:10" x14ac:dyDescent="0.35">
      <c r="A1571" s="1">
        <v>1571</v>
      </c>
      <c r="B1571">
        <v>8.6657466841785229E+17</v>
      </c>
      <c r="C1571">
        <v>249.73147338051109</v>
      </c>
      <c r="D1571">
        <v>349.69770264210769</v>
      </c>
      <c r="E1571">
        <v>6.8974064275852811</v>
      </c>
      <c r="F1571">
        <v>1138.5428006660691</v>
      </c>
      <c r="G1571">
        <v>225.45560662290359</v>
      </c>
      <c r="I1571">
        <f t="shared" si="50"/>
        <v>83.625064625509935</v>
      </c>
      <c r="J1571">
        <f t="shared" si="49"/>
        <v>415.83788213551225</v>
      </c>
    </row>
    <row r="1572" spans="1:10" x14ac:dyDescent="0.35">
      <c r="A1572" s="1">
        <v>1572</v>
      </c>
      <c r="B1572">
        <v>8.6712684027100122E+17</v>
      </c>
      <c r="C1572">
        <v>249.60217709715101</v>
      </c>
      <c r="D1572">
        <v>349.68834831801541</v>
      </c>
      <c r="E1572">
        <v>6.8977057704811102</v>
      </c>
      <c r="F1572">
        <v>1138.5652823122</v>
      </c>
      <c r="G1572">
        <v>225.46523187073359</v>
      </c>
      <c r="I1572">
        <f t="shared" si="50"/>
        <v>83.500211646093703</v>
      </c>
      <c r="J1572">
        <f t="shared" si="49"/>
        <v>415.70414254820832</v>
      </c>
    </row>
    <row r="1573" spans="1:10" x14ac:dyDescent="0.35">
      <c r="A1573" s="1">
        <v>1573</v>
      </c>
      <c r="B1573">
        <v>8.676790121241504E+17</v>
      </c>
      <c r="C1573">
        <v>249.4631273832612</v>
      </c>
      <c r="D1573">
        <v>349.69373312778208</v>
      </c>
      <c r="E1573">
        <v>6.8980056184327907</v>
      </c>
      <c r="F1573">
        <v>1138.587705459526</v>
      </c>
      <c r="G1573">
        <v>225.47490493616499</v>
      </c>
      <c r="I1573">
        <f t="shared" si="50"/>
        <v>83.358604147564705</v>
      </c>
      <c r="J1573">
        <f t="shared" si="49"/>
        <v>415.56765061895771</v>
      </c>
    </row>
    <row r="1574" spans="1:10" x14ac:dyDescent="0.35">
      <c r="A1574" s="1">
        <v>1574</v>
      </c>
      <c r="B1574">
        <v>8.6823118397729958E+17</v>
      </c>
      <c r="C1574">
        <v>249.63275236508321</v>
      </c>
      <c r="D1574">
        <v>349.60764410286311</v>
      </c>
      <c r="E1574">
        <v>6.8983059678986356</v>
      </c>
      <c r="F1574">
        <v>1138.610070288735</v>
      </c>
      <c r="G1574">
        <v>225.48462577028769</v>
      </c>
      <c r="I1574">
        <f t="shared" si="50"/>
        <v>83.569121416223226</v>
      </c>
      <c r="J1574">
        <f t="shared" si="49"/>
        <v>415.69638331394322</v>
      </c>
    </row>
    <row r="1575" spans="1:10" x14ac:dyDescent="0.35">
      <c r="A1575" s="1">
        <v>1575</v>
      </c>
      <c r="B1575">
        <v>8.6878335583044838E+17</v>
      </c>
      <c r="C1575">
        <v>249.66110009378119</v>
      </c>
      <c r="D1575">
        <v>349.60391180305243</v>
      </c>
      <c r="E1575">
        <v>6.898606815349666</v>
      </c>
      <c r="F1575">
        <v>1138.632376979941</v>
      </c>
      <c r="G1575">
        <v>225.4943943234687</v>
      </c>
      <c r="I1575">
        <f t="shared" si="50"/>
        <v>83.599241987331283</v>
      </c>
      <c r="J1575">
        <f t="shared" si="49"/>
        <v>415.72295820023112</v>
      </c>
    </row>
    <row r="1576" spans="1:10" x14ac:dyDescent="0.35">
      <c r="A1576" s="1">
        <v>1576</v>
      </c>
      <c r="B1576">
        <v>8.6933552768359757E+17</v>
      </c>
      <c r="C1576">
        <v>249.8075237300377</v>
      </c>
      <c r="D1576">
        <v>349.57737610053249</v>
      </c>
      <c r="E1576">
        <v>6.8989081572693456</v>
      </c>
      <c r="F1576">
        <v>1138.6546257126799</v>
      </c>
      <c r="G1576">
        <v>225.50421054535471</v>
      </c>
      <c r="I1576">
        <f t="shared" si="50"/>
        <v>83.758270082284781</v>
      </c>
      <c r="J1576">
        <f t="shared" si="49"/>
        <v>415.85677737779065</v>
      </c>
    </row>
    <row r="1577" spans="1:10" x14ac:dyDescent="0.35">
      <c r="A1577" s="1">
        <v>1577</v>
      </c>
      <c r="B1577">
        <v>8.698876995367465E+17</v>
      </c>
      <c r="C1577">
        <v>249.83023972936971</v>
      </c>
      <c r="D1577">
        <v>349.56096220475712</v>
      </c>
      <c r="E1577">
        <v>6.8992099901537927</v>
      </c>
      <c r="F1577">
        <v>1138.676816665919</v>
      </c>
      <c r="G1577">
        <v>225.5140743848734</v>
      </c>
      <c r="I1577">
        <f t="shared" si="50"/>
        <v>83.788782682110082</v>
      </c>
      <c r="J1577">
        <f t="shared" si="49"/>
        <v>415.87169677662934</v>
      </c>
    </row>
    <row r="1578" spans="1:10" x14ac:dyDescent="0.35">
      <c r="A1578" s="1">
        <v>1578</v>
      </c>
      <c r="B1578">
        <v>8.7043987138989568E+17</v>
      </c>
      <c r="C1578">
        <v>250.1936340005085</v>
      </c>
      <c r="D1578">
        <v>349.39303181420809</v>
      </c>
      <c r="E1578">
        <v>6.8995123105116818</v>
      </c>
      <c r="F1578">
        <v>1138.698950018048</v>
      </c>
      <c r="G1578">
        <v>225.52398579023631</v>
      </c>
      <c r="I1578">
        <f t="shared" si="50"/>
        <v>84.231943888759673</v>
      </c>
      <c r="J1578">
        <f t="shared" si="49"/>
        <v>416.15532411225729</v>
      </c>
    </row>
    <row r="1579" spans="1:10" x14ac:dyDescent="0.35">
      <c r="A1579" s="1">
        <v>1579</v>
      </c>
      <c r="B1579">
        <v>8.7099204324304461E+17</v>
      </c>
      <c r="C1579">
        <v>250.29991833007989</v>
      </c>
      <c r="D1579">
        <v>349.3353002615271</v>
      </c>
      <c r="E1579">
        <v>6.8998151148639408</v>
      </c>
      <c r="F1579">
        <v>1138.721025946892</v>
      </c>
      <c r="G1579">
        <v>225.53394470894051</v>
      </c>
      <c r="I1579">
        <f t="shared" si="50"/>
        <v>84.365650705854534</v>
      </c>
      <c r="J1579">
        <f t="shared" si="49"/>
        <v>416.23418595430525</v>
      </c>
    </row>
    <row r="1580" spans="1:10" x14ac:dyDescent="0.35">
      <c r="A1580" s="1">
        <v>1580</v>
      </c>
      <c r="B1580">
        <v>8.7154421509619379E+17</v>
      </c>
      <c r="C1580">
        <v>250.30402286026319</v>
      </c>
      <c r="D1580">
        <v>349.33387467731251</v>
      </c>
      <c r="E1580">
        <v>6.9001183997438886</v>
      </c>
      <c r="F1580">
        <v>1138.7430446297001</v>
      </c>
      <c r="G1580">
        <v>225.54395108777061</v>
      </c>
      <c r="I1580">
        <f t="shared" si="50"/>
        <v>84.370432388539768</v>
      </c>
      <c r="J1580">
        <f t="shared" si="49"/>
        <v>416.23761333198661</v>
      </c>
    </row>
    <row r="1581" spans="1:10" x14ac:dyDescent="0.35">
      <c r="A1581" s="1">
        <v>1581</v>
      </c>
      <c r="B1581">
        <v>8.7209638694934298E+17</v>
      </c>
      <c r="C1581">
        <v>250.41417629284831</v>
      </c>
      <c r="D1581">
        <v>349.27864357676373</v>
      </c>
      <c r="E1581">
        <v>6.900422161697378</v>
      </c>
      <c r="F1581">
        <v>1138.7650062431569</v>
      </c>
      <c r="G1581">
        <v>225.5540048728013</v>
      </c>
      <c r="I1581">
        <f t="shared" si="50"/>
        <v>84.50682059388555</v>
      </c>
      <c r="J1581">
        <f t="shared" si="49"/>
        <v>416.32153199181107</v>
      </c>
    </row>
    <row r="1582" spans="1:10" x14ac:dyDescent="0.35">
      <c r="A1582" s="1">
        <v>1582</v>
      </c>
      <c r="B1582">
        <v>8.7264855880249178E+17</v>
      </c>
      <c r="C1582">
        <v>250.43307200872951</v>
      </c>
      <c r="D1582">
        <v>349.27580555934759</v>
      </c>
      <c r="E1582">
        <v>6.9007263972822557</v>
      </c>
      <c r="F1582">
        <v>1138.78691096338</v>
      </c>
      <c r="G1582">
        <v>225.56410600939921</v>
      </c>
      <c r="I1582">
        <f t="shared" si="50"/>
        <v>84.527064368039419</v>
      </c>
      <c r="J1582">
        <f t="shared" si="49"/>
        <v>416.3390796494196</v>
      </c>
    </row>
    <row r="1583" spans="1:10" x14ac:dyDescent="0.35">
      <c r="A1583" s="1">
        <v>1583</v>
      </c>
      <c r="B1583">
        <v>8.7320073065564096E+17</v>
      </c>
      <c r="C1583">
        <v>250.6327259420184</v>
      </c>
      <c r="D1583">
        <v>349.21931923105581</v>
      </c>
      <c r="E1583">
        <v>6.9010311030688172</v>
      </c>
      <c r="F1583">
        <v>1138.8087589659231</v>
      </c>
      <c r="G1583">
        <v>225.57425444222511</v>
      </c>
      <c r="I1583">
        <f t="shared" si="50"/>
        <v>84.753549307266894</v>
      </c>
      <c r="J1583">
        <f t="shared" si="49"/>
        <v>416.5119025767699</v>
      </c>
    </row>
    <row r="1584" spans="1:10" x14ac:dyDescent="0.35">
      <c r="A1584" s="1">
        <v>1584</v>
      </c>
      <c r="B1584">
        <v>8.7375290250878989E+17</v>
      </c>
      <c r="C1584">
        <v>249.32387394520211</v>
      </c>
      <c r="D1584">
        <v>343.99935066420761</v>
      </c>
      <c r="E1584">
        <v>6.9013362756393519</v>
      </c>
      <c r="F1584">
        <v>1138.830550425771</v>
      </c>
      <c r="G1584">
        <v>225.58445011523631</v>
      </c>
      <c r="I1584">
        <f t="shared" si="50"/>
        <v>85.924182379703495</v>
      </c>
      <c r="J1584">
        <f t="shared" si="49"/>
        <v>412.72356551070072</v>
      </c>
    </row>
    <row r="1585" spans="1:10" x14ac:dyDescent="0.35">
      <c r="A1585" s="1">
        <v>1585</v>
      </c>
      <c r="B1585">
        <v>8.7430507436193907E+17</v>
      </c>
      <c r="C1585">
        <v>249.34240317349639</v>
      </c>
      <c r="D1585">
        <v>343.99488937204279</v>
      </c>
      <c r="E1585">
        <v>6.9016419115883423</v>
      </c>
      <c r="F1585">
        <v>1138.852285517351</v>
      </c>
      <c r="G1585">
        <v>225.59469297168869</v>
      </c>
      <c r="I1585">
        <f t="shared" si="50"/>
        <v>85.944830721776071</v>
      </c>
      <c r="J1585">
        <f t="shared" si="49"/>
        <v>412.73997562521674</v>
      </c>
    </row>
    <row r="1586" spans="1:10" x14ac:dyDescent="0.35">
      <c r="A1586" s="1">
        <v>1586</v>
      </c>
      <c r="B1586">
        <v>8.7485724621508826E+17</v>
      </c>
      <c r="C1586">
        <v>249.37758862254651</v>
      </c>
      <c r="D1586">
        <v>343.97036258728917</v>
      </c>
      <c r="E1586">
        <v>6.9019480075222646</v>
      </c>
      <c r="F1586">
        <v>1138.873964414526</v>
      </c>
      <c r="G1586">
        <v>225.60498295413899</v>
      </c>
      <c r="I1586">
        <f t="shared" si="50"/>
        <v>85.991666393584154</v>
      </c>
      <c r="J1586">
        <f t="shared" si="49"/>
        <v>412.76351085150884</v>
      </c>
    </row>
    <row r="1587" spans="1:10" x14ac:dyDescent="0.35">
      <c r="A1587" s="1">
        <v>1587</v>
      </c>
      <c r="B1587">
        <v>8.7540941806823718E+17</v>
      </c>
      <c r="C1587">
        <v>249.44224263331509</v>
      </c>
      <c r="D1587">
        <v>343.96029344700531</v>
      </c>
      <c r="E1587">
        <v>6.9022545600597027</v>
      </c>
      <c r="F1587">
        <v>1138.895587290601</v>
      </c>
      <c r="G1587">
        <v>225.615320004447</v>
      </c>
      <c r="I1587">
        <f t="shared" si="50"/>
        <v>86.061103245987567</v>
      </c>
      <c r="J1587">
        <f t="shared" si="49"/>
        <v>412.82338202064261</v>
      </c>
    </row>
    <row r="1588" spans="1:10" x14ac:dyDescent="0.35">
      <c r="A1588" s="1">
        <v>1588</v>
      </c>
      <c r="B1588">
        <v>8.7596158992138637E+17</v>
      </c>
      <c r="C1588">
        <v>249.4608756813308</v>
      </c>
      <c r="D1588">
        <v>343.95602978501012</v>
      </c>
      <c r="E1588">
        <v>6.9025615658311779</v>
      </c>
      <c r="F1588">
        <v>1138.917154318322</v>
      </c>
      <c r="G1588">
        <v>225.6257040637779</v>
      </c>
      <c r="I1588">
        <f t="shared" si="50"/>
        <v>86.081761533451015</v>
      </c>
      <c r="J1588">
        <f t="shared" si="49"/>
        <v>412.83998982921059</v>
      </c>
    </row>
    <row r="1589" spans="1:10" x14ac:dyDescent="0.35">
      <c r="A1589" s="1">
        <v>1589</v>
      </c>
      <c r="B1589">
        <v>8.7651376177453517E+17</v>
      </c>
      <c r="C1589">
        <v>249.59615153167769</v>
      </c>
      <c r="D1589">
        <v>343.93354701330469</v>
      </c>
      <c r="E1589">
        <v>6.9028690214789208</v>
      </c>
      <c r="F1589">
        <v>1138.938665669878</v>
      </c>
      <c r="G1589">
        <v>225.63613507260459</v>
      </c>
      <c r="I1589">
        <f t="shared" si="50"/>
        <v>86.227716700357973</v>
      </c>
      <c r="J1589">
        <f t="shared" si="49"/>
        <v>412.96458636299741</v>
      </c>
    </row>
    <row r="1590" spans="1:10" x14ac:dyDescent="0.35">
      <c r="A1590" s="1">
        <v>1590</v>
      </c>
      <c r="B1590">
        <v>8.7706593362768435E+17</v>
      </c>
      <c r="C1590">
        <v>249.66639278268451</v>
      </c>
      <c r="D1590">
        <v>343.86918039914042</v>
      </c>
      <c r="E1590">
        <v>6.9031769236573268</v>
      </c>
      <c r="F1590">
        <v>1138.9601215169009</v>
      </c>
      <c r="G1590">
        <v>224.4445125126712</v>
      </c>
      <c r="I1590">
        <f t="shared" si="50"/>
        <v>86.328532093092832</v>
      </c>
      <c r="J1590">
        <f t="shared" si="49"/>
        <v>413.00425347227622</v>
      </c>
    </row>
    <row r="1591" spans="1:10" x14ac:dyDescent="0.35">
      <c r="A1591" s="1">
        <v>1591</v>
      </c>
      <c r="B1591">
        <v>8.7761810548083328E+17</v>
      </c>
      <c r="C1591">
        <v>249.18525348548081</v>
      </c>
      <c r="D1591">
        <v>343.40345138035588</v>
      </c>
      <c r="E1591">
        <v>6.9034852690323314</v>
      </c>
      <c r="F1591">
        <v>1138.9815220304699</v>
      </c>
      <c r="G1591">
        <v>224.438779724168</v>
      </c>
      <c r="I1591">
        <f t="shared" si="50"/>
        <v>86.068614079811795</v>
      </c>
      <c r="J1591">
        <f t="shared" si="49"/>
        <v>412.30189289114981</v>
      </c>
    </row>
    <row r="1592" spans="1:10" x14ac:dyDescent="0.35">
      <c r="A1592" s="1">
        <v>1592</v>
      </c>
      <c r="B1592">
        <v>8.7817027733398246E+17</v>
      </c>
      <c r="C1592">
        <v>249.28839483307581</v>
      </c>
      <c r="D1592">
        <v>343.35202549208412</v>
      </c>
      <c r="E1592">
        <v>6.9037940542817466</v>
      </c>
      <c r="F1592">
        <v>1139.0028673811121</v>
      </c>
      <c r="G1592">
        <v>224.4330920865176</v>
      </c>
      <c r="I1592">
        <f t="shared" si="50"/>
        <v>86.19618272433587</v>
      </c>
      <c r="J1592">
        <f t="shared" si="49"/>
        <v>412.38060694181576</v>
      </c>
    </row>
    <row r="1593" spans="1:10" x14ac:dyDescent="0.35">
      <c r="A1593" s="1">
        <v>1593</v>
      </c>
      <c r="B1593">
        <v>8.7872244918713165E+17</v>
      </c>
      <c r="C1593">
        <v>249.35758454318361</v>
      </c>
      <c r="D1593">
        <v>343.31475196555363</v>
      </c>
      <c r="E1593">
        <v>6.9041032760951282</v>
      </c>
      <c r="F1593">
        <v>1139.0241577388001</v>
      </c>
      <c r="G1593">
        <v>224.4274500372774</v>
      </c>
      <c r="I1593">
        <f t="shared" si="50"/>
        <v>86.283077359545644</v>
      </c>
      <c r="J1593">
        <f t="shared" si="49"/>
        <v>412.43209172682157</v>
      </c>
    </row>
    <row r="1594" spans="1:10" x14ac:dyDescent="0.35">
      <c r="A1594" s="1">
        <v>1594</v>
      </c>
      <c r="B1594">
        <v>8.7927462104028045E+17</v>
      </c>
      <c r="C1594">
        <v>249.179171536936</v>
      </c>
      <c r="D1594">
        <v>343.01321596227831</v>
      </c>
      <c r="E1594">
        <v>6.9044129311735389</v>
      </c>
      <c r="F1594">
        <v>1139.045393272959</v>
      </c>
      <c r="G1594">
        <v>224.42185401342709</v>
      </c>
      <c r="I1594">
        <f t="shared" si="50"/>
        <v>86.247893954853794</v>
      </c>
      <c r="J1594">
        <f t="shared" si="49"/>
        <v>412.1104491190182</v>
      </c>
    </row>
    <row r="1595" spans="1:10" x14ac:dyDescent="0.35">
      <c r="A1595" s="1">
        <v>1595</v>
      </c>
      <c r="B1595">
        <v>8.7982679289342963E+17</v>
      </c>
      <c r="C1595">
        <v>249.22357657910001</v>
      </c>
      <c r="D1595">
        <v>343.00543996011561</v>
      </c>
      <c r="E1595">
        <v>6.9047230162297524</v>
      </c>
      <c r="F1595">
        <v>1139.0665741524649</v>
      </c>
      <c r="G1595">
        <v>224.416304451336</v>
      </c>
      <c r="I1595">
        <f t="shared" si="50"/>
        <v>86.295992598045103</v>
      </c>
      <c r="J1595">
        <f t="shared" si="49"/>
        <v>412.15116056015495</v>
      </c>
    </row>
    <row r="1596" spans="1:10" x14ac:dyDescent="0.35">
      <c r="A1596" s="1">
        <v>1596</v>
      </c>
      <c r="B1596">
        <v>8.8037896474657856E+17</v>
      </c>
      <c r="C1596">
        <v>249.2423671706253</v>
      </c>
      <c r="D1596">
        <v>343.0017600205847</v>
      </c>
      <c r="E1596">
        <v>6.9050335279880528</v>
      </c>
      <c r="F1596">
        <v>1139.0877005456471</v>
      </c>
      <c r="G1596">
        <v>224.4108017867303</v>
      </c>
      <c r="I1596">
        <f t="shared" si="50"/>
        <v>86.316531160847575</v>
      </c>
      <c r="J1596">
        <f t="shared" si="49"/>
        <v>412.168203180403</v>
      </c>
    </row>
    <row r="1597" spans="1:10" x14ac:dyDescent="0.35">
      <c r="A1597" s="1">
        <v>1597</v>
      </c>
      <c r="B1597">
        <v>8.8093113659972774E+17</v>
      </c>
      <c r="C1597">
        <v>249.19507690083111</v>
      </c>
      <c r="D1597">
        <v>342.99461896191968</v>
      </c>
      <c r="E1597">
        <v>6.9053444631842353</v>
      </c>
      <c r="F1597">
        <v>1139.1087726202879</v>
      </c>
      <c r="G1597">
        <v>224.4053464546609</v>
      </c>
      <c r="I1597">
        <f t="shared" si="50"/>
        <v>86.27263289391928</v>
      </c>
      <c r="J1597">
        <f t="shared" si="49"/>
        <v>412.11752090774291</v>
      </c>
    </row>
    <row r="1598" spans="1:10" x14ac:dyDescent="0.35">
      <c r="A1598" s="1">
        <v>1598</v>
      </c>
      <c r="B1598">
        <v>8.8148330845287693E+17</v>
      </c>
      <c r="C1598">
        <v>249.51302969775321</v>
      </c>
      <c r="D1598">
        <v>342.69395984622622</v>
      </c>
      <c r="E1598">
        <v>6.9056558185655774</v>
      </c>
      <c r="F1598">
        <v>1139.1297905436249</v>
      </c>
      <c r="G1598">
        <v>224.39993888947041</v>
      </c>
      <c r="I1598">
        <f t="shared" si="50"/>
        <v>86.733398770795759</v>
      </c>
      <c r="J1598">
        <f t="shared" si="49"/>
        <v>412.29266062471066</v>
      </c>
    </row>
    <row r="1599" spans="1:10" x14ac:dyDescent="0.35">
      <c r="A1599" s="1">
        <v>1599</v>
      </c>
      <c r="B1599">
        <v>8.8203548030602586E+17</v>
      </c>
      <c r="C1599">
        <v>249.32997780836271</v>
      </c>
      <c r="D1599">
        <v>341.939210250663</v>
      </c>
      <c r="E1599">
        <v>6.905967590890782</v>
      </c>
      <c r="F1599">
        <v>1139.1507544823539</v>
      </c>
      <c r="G1599">
        <v>224.39457952476019</v>
      </c>
      <c r="I1599">
        <f t="shared" si="50"/>
        <v>86.908852939297788</v>
      </c>
      <c r="J1599">
        <f t="shared" si="49"/>
        <v>411.75110267742764</v>
      </c>
    </row>
    <row r="1600" spans="1:10" x14ac:dyDescent="0.35">
      <c r="A1600" s="1">
        <v>1600</v>
      </c>
      <c r="B1600">
        <v>8.8258765215917504E+17</v>
      </c>
      <c r="C1600">
        <v>249.70818563100491</v>
      </c>
      <c r="D1600">
        <v>341.80621552104071</v>
      </c>
      <c r="E1600">
        <v>6.9062797769298356</v>
      </c>
      <c r="F1600">
        <v>1139.17166460263</v>
      </c>
      <c r="G1600">
        <v>224.38926879335739</v>
      </c>
      <c r="I1600">
        <f t="shared" si="50"/>
        <v>87.350233258510571</v>
      </c>
      <c r="J1600">
        <f t="shared" si="49"/>
        <v>412.06613800349925</v>
      </c>
    </row>
    <row r="1601" spans="1:10" x14ac:dyDescent="0.35">
      <c r="A1601" s="1">
        <v>1601</v>
      </c>
      <c r="B1601">
        <v>8.8313982401232384E+17</v>
      </c>
      <c r="C1601">
        <v>249.6771028959468</v>
      </c>
      <c r="D1601">
        <v>341.83034277483432</v>
      </c>
      <c r="E1601">
        <v>6.9065923734640933</v>
      </c>
      <c r="F1601">
        <v>1139.1925210700661</v>
      </c>
      <c r="G1601">
        <v>224.38400712728219</v>
      </c>
      <c r="I1601">
        <f t="shared" si="50"/>
        <v>87.307690077900503</v>
      </c>
      <c r="J1601">
        <f t="shared" si="49"/>
        <v>412.04651571399313</v>
      </c>
    </row>
    <row r="1602" spans="1:10" x14ac:dyDescent="0.35">
      <c r="A1602" s="1">
        <v>1602</v>
      </c>
      <c r="B1602">
        <v>8.8369199586547302E+17</v>
      </c>
      <c r="C1602">
        <v>249.78971992984179</v>
      </c>
      <c r="D1602">
        <v>341.80031757535397</v>
      </c>
      <c r="E1602">
        <v>6.9069053772861366</v>
      </c>
      <c r="F1602">
        <v>1139.2133240497369</v>
      </c>
      <c r="G1602">
        <v>224.54799826234151</v>
      </c>
      <c r="I1602">
        <f t="shared" si="50"/>
        <v>87.434569081548659</v>
      </c>
      <c r="J1602">
        <f t="shared" si="49"/>
        <v>412.14487077813493</v>
      </c>
    </row>
    <row r="1603" spans="1:10" x14ac:dyDescent="0.35">
      <c r="A1603" s="1">
        <v>1603</v>
      </c>
      <c r="B1603">
        <v>8.8424416771862195E+17</v>
      </c>
      <c r="C1603">
        <v>249.77965148298651</v>
      </c>
      <c r="D1603">
        <v>341.79312362459041</v>
      </c>
      <c r="E1603">
        <v>6.9072187851998308</v>
      </c>
      <c r="F1603">
        <v>1139.2340737061811</v>
      </c>
      <c r="G1603">
        <v>224.54880028698491</v>
      </c>
      <c r="I1603">
        <f t="shared" si="50"/>
        <v>87.427917761306077</v>
      </c>
      <c r="J1603">
        <f t="shared" ref="J1603:J1666" si="51">C1603+(0.95*D1603)/2</f>
        <v>412.13138520466691</v>
      </c>
    </row>
    <row r="1604" spans="1:10" x14ac:dyDescent="0.35">
      <c r="A1604" s="1">
        <v>1604</v>
      </c>
      <c r="B1604">
        <v>8.8479633957177114E+17</v>
      </c>
      <c r="C1604">
        <v>249.8710181131967</v>
      </c>
      <c r="D1604">
        <v>341.75873146534099</v>
      </c>
      <c r="E1604">
        <v>6.9075325940201537</v>
      </c>
      <c r="F1604">
        <v>1139.254770203401</v>
      </c>
      <c r="G1604">
        <v>224.54963283676989</v>
      </c>
      <c r="I1604">
        <f t="shared" si="50"/>
        <v>87.535620667159748</v>
      </c>
      <c r="J1604">
        <f t="shared" si="51"/>
        <v>412.20641555923362</v>
      </c>
    </row>
    <row r="1605" spans="1:10" x14ac:dyDescent="0.35">
      <c r="A1605" s="1">
        <v>1605</v>
      </c>
      <c r="B1605">
        <v>8.8534851142492032E+17</v>
      </c>
      <c r="C1605">
        <v>249.51539424106701</v>
      </c>
      <c r="D1605">
        <v>340.11666289095331</v>
      </c>
      <c r="E1605">
        <v>6.9078468005732532</v>
      </c>
      <c r="F1605">
        <v>1120.9221397147301</v>
      </c>
      <c r="G1605">
        <v>224.55049605174409</v>
      </c>
      <c r="I1605">
        <f t="shared" si="50"/>
        <v>87.959979367864207</v>
      </c>
      <c r="J1605">
        <f t="shared" si="51"/>
        <v>411.07080911426982</v>
      </c>
    </row>
    <row r="1606" spans="1:10" x14ac:dyDescent="0.35">
      <c r="A1606" s="1">
        <v>1606</v>
      </c>
      <c r="B1606">
        <v>8.8590068327806925E+17</v>
      </c>
      <c r="C1606">
        <v>249.67377364469741</v>
      </c>
      <c r="D1606">
        <v>340.23965114602282</v>
      </c>
      <c r="E1606">
        <v>6.908161401696276</v>
      </c>
      <c r="F1606">
        <v>1120.9449783580419</v>
      </c>
      <c r="G1606">
        <v>224.55139007139519</v>
      </c>
      <c r="I1606">
        <f t="shared" si="50"/>
        <v>88.059939350336577</v>
      </c>
      <c r="J1606">
        <f t="shared" si="51"/>
        <v>411.28760793905826</v>
      </c>
    </row>
    <row r="1607" spans="1:10" x14ac:dyDescent="0.35">
      <c r="A1607" s="1">
        <v>1607</v>
      </c>
      <c r="B1607">
        <v>8.8645285513121843E+17</v>
      </c>
      <c r="C1607">
        <v>249.87080373780569</v>
      </c>
      <c r="D1607">
        <v>340.12559710573538</v>
      </c>
      <c r="E1607">
        <v>6.9084763942375389</v>
      </c>
      <c r="F1607">
        <v>1120.9677551918551</v>
      </c>
      <c r="G1607">
        <v>224.55231503464239</v>
      </c>
      <c r="I1607">
        <f t="shared" si="50"/>
        <v>88.311145112581386</v>
      </c>
      <c r="J1607">
        <f t="shared" si="51"/>
        <v>411.43046236302996</v>
      </c>
    </row>
    <row r="1608" spans="1:10" x14ac:dyDescent="0.35">
      <c r="A1608" s="1">
        <v>1608</v>
      </c>
      <c r="B1608">
        <v>8.8700502698436723E+17</v>
      </c>
      <c r="C1608">
        <v>249.9598955514237</v>
      </c>
      <c r="D1608">
        <v>340.08359560147602</v>
      </c>
      <c r="E1608">
        <v>6.9087917750562724</v>
      </c>
      <c r="F1608">
        <v>1120.9904704247231</v>
      </c>
      <c r="G1608">
        <v>224.55327107982751</v>
      </c>
      <c r="I1608">
        <f t="shared" si="50"/>
        <v>88.420187640722588</v>
      </c>
      <c r="J1608">
        <f t="shared" si="51"/>
        <v>411.49960346212481</v>
      </c>
    </row>
    <row r="1609" spans="1:10" x14ac:dyDescent="0.35">
      <c r="A1609" s="1">
        <v>1609</v>
      </c>
      <c r="B1609">
        <v>8.8755719883751642E+17</v>
      </c>
      <c r="C1609">
        <v>250.05835517340321</v>
      </c>
      <c r="D1609">
        <v>340.05267714887492</v>
      </c>
      <c r="E1609">
        <v>6.9091075410225926</v>
      </c>
      <c r="F1609">
        <v>1121.0131242643929</v>
      </c>
      <c r="G1609">
        <v>224.55425834470651</v>
      </c>
      <c r="I1609">
        <f t="shared" si="50"/>
        <v>88.533333527687631</v>
      </c>
      <c r="J1609">
        <f t="shared" si="51"/>
        <v>411.58337681911883</v>
      </c>
    </row>
    <row r="1610" spans="1:10" x14ac:dyDescent="0.35">
      <c r="A1610" s="1">
        <v>1610</v>
      </c>
      <c r="B1610">
        <v>8.881093706906656E+17</v>
      </c>
      <c r="C1610">
        <v>250.17006270080731</v>
      </c>
      <c r="D1610">
        <v>339.9654177574597</v>
      </c>
      <c r="E1610">
        <v>8.462915639602187</v>
      </c>
      <c r="F1610">
        <v>1121.0357169178051</v>
      </c>
      <c r="G1610">
        <v>224.5552769664404</v>
      </c>
      <c r="I1610">
        <f t="shared" si="50"/>
        <v>88.68648926601395</v>
      </c>
      <c r="J1610">
        <f t="shared" si="51"/>
        <v>411.65363613560066</v>
      </c>
    </row>
    <row r="1611" spans="1:10" x14ac:dyDescent="0.35">
      <c r="A1611" s="1">
        <v>1611</v>
      </c>
      <c r="B1611">
        <v>8.8866154254381453E+17</v>
      </c>
      <c r="C1611">
        <v>250.36502524621449</v>
      </c>
      <c r="D1611">
        <v>339.90929962252511</v>
      </c>
      <c r="E1611">
        <v>8.4634136892194363</v>
      </c>
      <c r="F1611">
        <v>1121.058248591097</v>
      </c>
      <c r="G1611">
        <v>224.55632708158689</v>
      </c>
      <c r="I1611">
        <f t="shared" si="50"/>
        <v>88.908107925515054</v>
      </c>
      <c r="J1611">
        <f t="shared" si="51"/>
        <v>411.82194256691389</v>
      </c>
    </row>
    <row r="1612" spans="1:10" x14ac:dyDescent="0.35">
      <c r="A1612" s="1">
        <v>1612</v>
      </c>
      <c r="B1612">
        <v>8.8921371439696371E+17</v>
      </c>
      <c r="C1612">
        <v>250.35348185377919</v>
      </c>
      <c r="D1612">
        <v>339.91084231700501</v>
      </c>
      <c r="E1612">
        <v>8.4639113945258941</v>
      </c>
      <c r="F1612">
        <v>1121.080719489607</v>
      </c>
      <c r="G1612">
        <v>224.55740882609169</v>
      </c>
      <c r="I1612">
        <f t="shared" si="50"/>
        <v>88.895831753201804</v>
      </c>
      <c r="J1612">
        <f t="shared" si="51"/>
        <v>411.8111319543566</v>
      </c>
    </row>
    <row r="1613" spans="1:10" x14ac:dyDescent="0.35">
      <c r="A1613" s="1">
        <v>1613</v>
      </c>
      <c r="B1613">
        <v>8.8976588625011264E+17</v>
      </c>
      <c r="C1613">
        <v>250.4230121500344</v>
      </c>
      <c r="D1613">
        <v>339.85935405775962</v>
      </c>
      <c r="E1613">
        <v>8.4644087552638609</v>
      </c>
      <c r="F1613">
        <v>1121.1031298178771</v>
      </c>
      <c r="G1613">
        <v>224.32485023809409</v>
      </c>
      <c r="I1613">
        <f t="shared" si="50"/>
        <v>88.989818972598584</v>
      </c>
      <c r="J1613">
        <f t="shared" si="51"/>
        <v>411.85620532747021</v>
      </c>
    </row>
    <row r="1614" spans="1:10" x14ac:dyDescent="0.35">
      <c r="A1614" s="1">
        <v>1614</v>
      </c>
      <c r="B1614">
        <v>8.9031805810326182E+17</v>
      </c>
      <c r="C1614">
        <v>250.36417492092809</v>
      </c>
      <c r="D1614">
        <v>339.85568739199459</v>
      </c>
      <c r="E1614">
        <v>8.4649057711748128</v>
      </c>
      <c r="F1614">
        <v>1121.125479779656</v>
      </c>
      <c r="G1614">
        <v>224.32026530719921</v>
      </c>
      <c r="I1614">
        <f t="shared" si="50"/>
        <v>88.93272340973067</v>
      </c>
      <c r="J1614">
        <f t="shared" si="51"/>
        <v>411.79562643212552</v>
      </c>
    </row>
    <row r="1615" spans="1:10" x14ac:dyDescent="0.35">
      <c r="A1615" s="1">
        <v>1615</v>
      </c>
      <c r="B1615">
        <v>8.9087022995641062E+17</v>
      </c>
      <c r="C1615">
        <v>250.33202921835019</v>
      </c>
      <c r="D1615">
        <v>339.85449368120339</v>
      </c>
      <c r="E1615">
        <v>8.4654024419996006</v>
      </c>
      <c r="F1615">
        <v>1121.147769577904</v>
      </c>
      <c r="G1615">
        <v>224.31573538646731</v>
      </c>
      <c r="I1615">
        <f t="shared" si="50"/>
        <v>88.901144719778586</v>
      </c>
      <c r="J1615">
        <f t="shared" si="51"/>
        <v>411.76291371692179</v>
      </c>
    </row>
    <row r="1616" spans="1:10" x14ac:dyDescent="0.35">
      <c r="A1616" s="1">
        <v>1616</v>
      </c>
      <c r="B1616">
        <v>8.9142240180955981E+17</v>
      </c>
      <c r="C1616">
        <v>250.35114825661009</v>
      </c>
      <c r="D1616">
        <v>339.85114099541852</v>
      </c>
      <c r="E1616">
        <v>8.4658987674782793</v>
      </c>
      <c r="F1616">
        <v>1121.169999414795</v>
      </c>
      <c r="G1616">
        <v>224.31126089179409</v>
      </c>
      <c r="I1616">
        <f t="shared" si="50"/>
        <v>88.921856283786298</v>
      </c>
      <c r="J1616">
        <f t="shared" si="51"/>
        <v>411.78044022943391</v>
      </c>
    </row>
    <row r="1617" spans="1:10" x14ac:dyDescent="0.35">
      <c r="A1617" s="1">
        <v>1617</v>
      </c>
      <c r="B1617">
        <v>8.9197457366270899E+17</v>
      </c>
      <c r="C1617">
        <v>250.3703234715768</v>
      </c>
      <c r="D1617">
        <v>339.84787243691841</v>
      </c>
      <c r="E1617">
        <v>8.4663947473502219</v>
      </c>
      <c r="F1617">
        <v>1121.1921694917189</v>
      </c>
      <c r="G1617">
        <v>224.30684223773031</v>
      </c>
      <c r="I1617">
        <f t="shared" si="50"/>
        <v>88.942584064040574</v>
      </c>
      <c r="J1617">
        <f t="shared" si="51"/>
        <v>411.79806287911299</v>
      </c>
    </row>
    <row r="1618" spans="1:10" x14ac:dyDescent="0.35">
      <c r="A1618" s="1">
        <v>1618</v>
      </c>
      <c r="B1618">
        <v>8.9252674551585792E+17</v>
      </c>
      <c r="C1618">
        <v>250.37264685815239</v>
      </c>
      <c r="D1618">
        <v>339.84156298482247</v>
      </c>
      <c r="E1618">
        <v>8.4668903813542897</v>
      </c>
      <c r="F1618">
        <v>1121.2142800092879</v>
      </c>
      <c r="G1618">
        <v>224.30247983744701</v>
      </c>
      <c r="I1618">
        <f t="shared" si="50"/>
        <v>88.947904440361725</v>
      </c>
      <c r="J1618">
        <f t="shared" si="51"/>
        <v>411.79738927594303</v>
      </c>
    </row>
    <row r="1619" spans="1:10" x14ac:dyDescent="0.35">
      <c r="A1619" s="1">
        <v>1619</v>
      </c>
      <c r="B1619">
        <v>8.930789173690071E+17</v>
      </c>
      <c r="C1619">
        <v>250.5095326816334</v>
      </c>
      <c r="D1619">
        <v>339.77935528856511</v>
      </c>
      <c r="E1619">
        <v>8.467385669228463</v>
      </c>
      <c r="F1619">
        <v>1121.236331167335</v>
      </c>
      <c r="G1619">
        <v>224.29817410270221</v>
      </c>
      <c r="I1619">
        <f t="shared" ref="I1619:I1682" si="52">C1619-(0.95*D1619)/2</f>
        <v>89.114338919564972</v>
      </c>
      <c r="J1619">
        <f t="shared" si="51"/>
        <v>411.90472644370186</v>
      </c>
    </row>
    <row r="1620" spans="1:10" x14ac:dyDescent="0.35">
      <c r="A1620" s="1">
        <v>1620</v>
      </c>
      <c r="B1620">
        <v>8.9363108922215603E+17</v>
      </c>
      <c r="C1620">
        <v>250.60580257551601</v>
      </c>
      <c r="D1620">
        <v>339.73603429835867</v>
      </c>
      <c r="E1620">
        <v>8.4678806107101536</v>
      </c>
      <c r="F1620">
        <v>1121.2583231649221</v>
      </c>
      <c r="G1620">
        <v>224.29392544380639</v>
      </c>
      <c r="I1620">
        <f t="shared" si="52"/>
        <v>89.231186283795637</v>
      </c>
      <c r="J1620">
        <f t="shared" si="51"/>
        <v>411.98041886723638</v>
      </c>
    </row>
    <row r="1621" spans="1:10" x14ac:dyDescent="0.35">
      <c r="A1621" s="1">
        <v>1621</v>
      </c>
      <c r="B1621">
        <v>8.9418326107530522E+17</v>
      </c>
      <c r="C1621">
        <v>250.5671490686249</v>
      </c>
      <c r="D1621">
        <v>339.7351354469746</v>
      </c>
      <c r="E1621">
        <v>8.4683752055361481</v>
      </c>
      <c r="F1621">
        <v>1121.2802562003401</v>
      </c>
      <c r="G1621">
        <v>224.28973426958839</v>
      </c>
      <c r="I1621">
        <f t="shared" si="52"/>
        <v>89.192959731311987</v>
      </c>
      <c r="J1621">
        <f t="shared" si="51"/>
        <v>411.94133840593781</v>
      </c>
    </row>
    <row r="1622" spans="1:10" x14ac:dyDescent="0.35">
      <c r="A1622" s="1">
        <v>1622</v>
      </c>
      <c r="B1622">
        <v>8.947354329284544E+17</v>
      </c>
      <c r="C1622">
        <v>250.4682504621579</v>
      </c>
      <c r="D1622">
        <v>339.72499415733711</v>
      </c>
      <c r="E1622">
        <v>8.4688694534425792</v>
      </c>
      <c r="F1622">
        <v>1121.302130471114</v>
      </c>
      <c r="G1622">
        <v>224.2856009873619</v>
      </c>
      <c r="I1622">
        <f t="shared" si="52"/>
        <v>89.098878237422781</v>
      </c>
      <c r="J1622">
        <f t="shared" si="51"/>
        <v>411.83762268689304</v>
      </c>
    </row>
    <row r="1623" spans="1:10" x14ac:dyDescent="0.35">
      <c r="A1623" s="1">
        <v>1623</v>
      </c>
      <c r="B1623">
        <v>8.952876047816032E+17</v>
      </c>
      <c r="C1623">
        <v>250.36015444002319</v>
      </c>
      <c r="D1623">
        <v>338.99547524331228</v>
      </c>
      <c r="E1623">
        <v>8.4693633541649262</v>
      </c>
      <c r="F1623">
        <v>1121.3239461740029</v>
      </c>
      <c r="G1623">
        <v>224.28152600289081</v>
      </c>
      <c r="I1623">
        <f t="shared" si="52"/>
        <v>89.337303699449876</v>
      </c>
      <c r="J1623">
        <f t="shared" si="51"/>
        <v>411.38300518059651</v>
      </c>
    </row>
    <row r="1624" spans="1:10" x14ac:dyDescent="0.35">
      <c r="A1624" s="1">
        <v>1624</v>
      </c>
      <c r="B1624">
        <v>8.9583977663475238E+17</v>
      </c>
      <c r="C1624">
        <v>250.37932331284671</v>
      </c>
      <c r="D1624">
        <v>338.99249308853501</v>
      </c>
      <c r="E1624">
        <v>8.469856907438043</v>
      </c>
      <c r="F1624">
        <v>1121.345703505008</v>
      </c>
      <c r="G1624">
        <v>224.27750972035531</v>
      </c>
      <c r="I1624">
        <f t="shared" si="52"/>
        <v>89.357889095792586</v>
      </c>
      <c r="J1624">
        <f t="shared" si="51"/>
        <v>411.40075752990083</v>
      </c>
    </row>
    <row r="1625" spans="1:10" x14ac:dyDescent="0.35">
      <c r="A1625" s="1">
        <v>1625</v>
      </c>
      <c r="B1625">
        <v>8.9639194848790131E+17</v>
      </c>
      <c r="C1625">
        <v>250.43740118258961</v>
      </c>
      <c r="D1625">
        <v>338.96522706374361</v>
      </c>
      <c r="E1625">
        <v>8.4703501129963854</v>
      </c>
      <c r="F1625">
        <v>1121.3674026593719</v>
      </c>
      <c r="G1625">
        <v>224.27355254231821</v>
      </c>
      <c r="I1625">
        <f t="shared" si="52"/>
        <v>89.428918327311408</v>
      </c>
      <c r="J1625">
        <f t="shared" si="51"/>
        <v>411.44588403786781</v>
      </c>
    </row>
    <row r="1626" spans="1:10" x14ac:dyDescent="0.35">
      <c r="A1626" s="1">
        <v>1626</v>
      </c>
      <c r="B1626">
        <v>8.969441203410505E+17</v>
      </c>
      <c r="C1626">
        <v>250.54159124784729</v>
      </c>
      <c r="D1626">
        <v>338.91883214185879</v>
      </c>
      <c r="E1626">
        <v>8.4708429705735</v>
      </c>
      <c r="F1626">
        <v>1121.389043831583</v>
      </c>
      <c r="G1626">
        <v>224.2696548696903</v>
      </c>
      <c r="I1626">
        <f t="shared" si="52"/>
        <v>89.555145980464374</v>
      </c>
      <c r="J1626">
        <f t="shared" si="51"/>
        <v>411.52803651523021</v>
      </c>
    </row>
    <row r="1627" spans="1:10" x14ac:dyDescent="0.35">
      <c r="A1627" s="1">
        <v>1627</v>
      </c>
      <c r="B1627">
        <v>8.9749629219419942E+17</v>
      </c>
      <c r="C1627">
        <v>250.65091300208709</v>
      </c>
      <c r="D1627">
        <v>338.87145913048772</v>
      </c>
      <c r="E1627">
        <v>8.4713354799025353</v>
      </c>
      <c r="F1627">
        <v>1121.4106272153781</v>
      </c>
      <c r="G1627">
        <v>224.26581710169691</v>
      </c>
      <c r="I1627">
        <f t="shared" si="52"/>
        <v>89.686969915105436</v>
      </c>
      <c r="J1627">
        <f t="shared" si="51"/>
        <v>411.61485608906878</v>
      </c>
    </row>
    <row r="1628" spans="1:10" x14ac:dyDescent="0.35">
      <c r="A1628" s="1">
        <v>1628</v>
      </c>
      <c r="B1628">
        <v>8.9804846404734861E+17</v>
      </c>
      <c r="C1628">
        <v>250.67022015306949</v>
      </c>
      <c r="D1628">
        <v>338.86885503192872</v>
      </c>
      <c r="E1628">
        <v>8.4718276407161284</v>
      </c>
      <c r="F1628">
        <v>1121.432153003748</v>
      </c>
      <c r="G1628">
        <v>224.26203963584351</v>
      </c>
      <c r="I1628">
        <f t="shared" si="52"/>
        <v>89.707514012903374</v>
      </c>
      <c r="J1628">
        <f t="shared" si="51"/>
        <v>411.63292629323564</v>
      </c>
    </row>
    <row r="1629" spans="1:10" x14ac:dyDescent="0.35">
      <c r="A1629" s="1">
        <v>1629</v>
      </c>
      <c r="B1629">
        <v>8.9860063590049779E+17</v>
      </c>
      <c r="C1629">
        <v>250.87370436216551</v>
      </c>
      <c r="D1629">
        <v>338.76063375411798</v>
      </c>
      <c r="E1629">
        <v>8.4723194527462056</v>
      </c>
      <c r="F1629">
        <v>1121.453621388936</v>
      </c>
      <c r="G1629">
        <v>224.2583228678819</v>
      </c>
      <c r="I1629">
        <f t="shared" si="52"/>
        <v>89.962403328959482</v>
      </c>
      <c r="J1629">
        <f t="shared" si="51"/>
        <v>411.78500539537151</v>
      </c>
    </row>
    <row r="1630" spans="1:10" x14ac:dyDescent="0.35">
      <c r="A1630" s="1">
        <v>1630</v>
      </c>
      <c r="B1630">
        <v>8.9915280775364659E+17</v>
      </c>
      <c r="C1630">
        <v>250.88556401377701</v>
      </c>
      <c r="D1630">
        <v>338.74573241412031</v>
      </c>
      <c r="E1630">
        <v>8.472810915724267</v>
      </c>
      <c r="F1630">
        <v>1121.4750325624459</v>
      </c>
      <c r="G1630">
        <v>224.25466719177641</v>
      </c>
      <c r="I1630">
        <f t="shared" si="52"/>
        <v>89.98134111706986</v>
      </c>
      <c r="J1630">
        <f t="shared" si="51"/>
        <v>411.78978691048417</v>
      </c>
    </row>
    <row r="1631" spans="1:10" x14ac:dyDescent="0.35">
      <c r="A1631" s="1">
        <v>1631</v>
      </c>
      <c r="B1631">
        <v>8.9970497960679578E+17</v>
      </c>
      <c r="C1631">
        <v>250.76382990966081</v>
      </c>
      <c r="D1631">
        <v>338.79543011067938</v>
      </c>
      <c r="E1631">
        <v>8.4733020293811592</v>
      </c>
      <c r="F1631">
        <v>1121.496386715042</v>
      </c>
      <c r="G1631">
        <v>224.50623410160401</v>
      </c>
      <c r="I1631">
        <f t="shared" si="52"/>
        <v>89.836000607088124</v>
      </c>
      <c r="J1631">
        <f t="shared" si="51"/>
        <v>411.6916592122335</v>
      </c>
    </row>
    <row r="1632" spans="1:10" x14ac:dyDescent="0.35">
      <c r="A1632" s="1">
        <v>1632</v>
      </c>
      <c r="B1632">
        <v>9.002571514599447E+17</v>
      </c>
      <c r="C1632">
        <v>250.91505780183169</v>
      </c>
      <c r="D1632">
        <v>338.81320545759871</v>
      </c>
      <c r="E1632">
        <v>8.4739664727285913</v>
      </c>
      <c r="F1632">
        <v>1121.6787800827781</v>
      </c>
      <c r="G1632">
        <v>224.57529656329979</v>
      </c>
      <c r="I1632">
        <f t="shared" si="52"/>
        <v>89.978785209472306</v>
      </c>
      <c r="J1632">
        <f t="shared" si="51"/>
        <v>411.85133039419111</v>
      </c>
    </row>
    <row r="1633" spans="1:10" x14ac:dyDescent="0.35">
      <c r="A1633" s="1">
        <v>1633</v>
      </c>
      <c r="B1633">
        <v>9.0080932331309389E+17</v>
      </c>
      <c r="C1633">
        <v>250.96428922079659</v>
      </c>
      <c r="D1633">
        <v>338.79995267849392</v>
      </c>
      <c r="E1633">
        <v>8.4744567745750032</v>
      </c>
      <c r="F1633">
        <v>1121.6997287935239</v>
      </c>
      <c r="G1633">
        <v>224.5778756557244</v>
      </c>
      <c r="I1633">
        <f t="shared" si="52"/>
        <v>90.034311698511971</v>
      </c>
      <c r="J1633">
        <f t="shared" si="51"/>
        <v>411.89426674308118</v>
      </c>
    </row>
    <row r="1634" spans="1:10" x14ac:dyDescent="0.35">
      <c r="A1634" s="1">
        <v>1634</v>
      </c>
      <c r="B1634">
        <v>9.0136149516624307E+17</v>
      </c>
      <c r="C1634">
        <v>250.97669183350331</v>
      </c>
      <c r="D1634">
        <v>338.797323191891</v>
      </c>
      <c r="E1634">
        <v>8.4749467265412193</v>
      </c>
      <c r="F1634">
        <v>1121.720621796394</v>
      </c>
      <c r="G1634">
        <v>224.58048376091841</v>
      </c>
      <c r="I1634">
        <f t="shared" si="52"/>
        <v>90.047963317355084</v>
      </c>
      <c r="J1634">
        <f t="shared" si="51"/>
        <v>411.90542034965154</v>
      </c>
    </row>
    <row r="1635" spans="1:10" x14ac:dyDescent="0.35">
      <c r="A1635" s="1">
        <v>1635</v>
      </c>
      <c r="B1635">
        <v>9.01913667019392E+17</v>
      </c>
      <c r="C1635">
        <v>250.99604160624691</v>
      </c>
      <c r="D1635">
        <v>338.79564046622448</v>
      </c>
      <c r="E1635">
        <v>8.4754363283551584</v>
      </c>
      <c r="F1635">
        <v>1121.7414592768559</v>
      </c>
      <c r="G1635">
        <v>224.58312095562599</v>
      </c>
      <c r="I1635">
        <f t="shared" si="52"/>
        <v>90.068112384790282</v>
      </c>
      <c r="J1635">
        <f t="shared" si="51"/>
        <v>411.92397082770356</v>
      </c>
    </row>
    <row r="1636" spans="1:10" x14ac:dyDescent="0.35">
      <c r="A1636" s="1">
        <v>1636</v>
      </c>
      <c r="B1636">
        <v>9.0246583887254118E+17</v>
      </c>
      <c r="C1636">
        <v>251.33620876236691</v>
      </c>
      <c r="D1636">
        <v>338.74006149548961</v>
      </c>
      <c r="E1636">
        <v>8.4765716721309445</v>
      </c>
      <c r="F1636">
        <v>1121.7622414196619</v>
      </c>
      <c r="G1636">
        <v>224.92402249335601</v>
      </c>
      <c r="I1636">
        <f t="shared" si="52"/>
        <v>90.434679552009356</v>
      </c>
      <c r="J1636">
        <f t="shared" si="51"/>
        <v>412.23773797272446</v>
      </c>
    </row>
    <row r="1637" spans="1:10" x14ac:dyDescent="0.35">
      <c r="A1637" s="1">
        <v>1637</v>
      </c>
      <c r="B1637">
        <v>9.0301801072568998E+17</v>
      </c>
      <c r="C1637">
        <v>251.4068260800625</v>
      </c>
      <c r="D1637">
        <v>338.69022322416981</v>
      </c>
      <c r="E1637">
        <v>8.4770601442043301</v>
      </c>
      <c r="F1637">
        <v>1121.7829684088549</v>
      </c>
      <c r="G1637">
        <v>224.92599159215101</v>
      </c>
      <c r="I1637">
        <f t="shared" si="52"/>
        <v>90.52897004858184</v>
      </c>
      <c r="J1637">
        <f t="shared" si="51"/>
        <v>412.28468211154313</v>
      </c>
    </row>
    <row r="1638" spans="1:10" x14ac:dyDescent="0.35">
      <c r="A1638" s="1">
        <v>1638</v>
      </c>
      <c r="B1638">
        <v>9.0357018257883917E+17</v>
      </c>
      <c r="C1638">
        <v>251.64144030512199</v>
      </c>
      <c r="D1638">
        <v>338.70326028760428</v>
      </c>
      <c r="E1638">
        <v>8.4776039572179513</v>
      </c>
      <c r="F1638">
        <v>1121.983399469746</v>
      </c>
      <c r="G1638">
        <v>224.95339216847921</v>
      </c>
      <c r="I1638">
        <f t="shared" si="52"/>
        <v>90.757391668509968</v>
      </c>
      <c r="J1638">
        <f t="shared" si="51"/>
        <v>412.52548894173401</v>
      </c>
    </row>
    <row r="1639" spans="1:10" x14ac:dyDescent="0.35">
      <c r="A1639" s="1">
        <v>1639</v>
      </c>
      <c r="B1639">
        <v>9.0412235443198835E+17</v>
      </c>
      <c r="C1639">
        <v>252.22038649942641</v>
      </c>
      <c r="D1639">
        <v>338.64084140134958</v>
      </c>
      <c r="E1639">
        <v>8.4784362046405306</v>
      </c>
      <c r="F1639">
        <v>1122.0036917440659</v>
      </c>
      <c r="G1639">
        <v>225.18850744141099</v>
      </c>
      <c r="I1639">
        <f t="shared" si="52"/>
        <v>91.365986833785371</v>
      </c>
      <c r="J1639">
        <f t="shared" si="51"/>
        <v>413.07478616506745</v>
      </c>
    </row>
    <row r="1640" spans="1:10" x14ac:dyDescent="0.35">
      <c r="A1640" s="1">
        <v>1640</v>
      </c>
      <c r="B1640">
        <v>9.0467452628513728E+17</v>
      </c>
      <c r="C1640">
        <v>252.24320304087249</v>
      </c>
      <c r="D1640">
        <v>338.63716833431022</v>
      </c>
      <c r="E1640">
        <v>8.4789233509144424</v>
      </c>
      <c r="F1640">
        <v>1122.0239302408461</v>
      </c>
      <c r="G1640">
        <v>225.19062263318801</v>
      </c>
      <c r="I1640">
        <f t="shared" si="52"/>
        <v>91.390548082075128</v>
      </c>
      <c r="J1640">
        <f t="shared" si="51"/>
        <v>413.09585799966987</v>
      </c>
    </row>
    <row r="1641" spans="1:10" x14ac:dyDescent="0.35">
      <c r="A1641" s="1">
        <v>1641</v>
      </c>
      <c r="B1641">
        <v>9.0522669813828646E+17</v>
      </c>
      <c r="C1641">
        <v>252.9442228173599</v>
      </c>
      <c r="D1641">
        <v>338.62777877447542</v>
      </c>
      <c r="E1641">
        <v>8.4803235193677153</v>
      </c>
      <c r="F1641">
        <v>1122.2274810508779</v>
      </c>
      <c r="G1641">
        <v>228.46252740337019</v>
      </c>
      <c r="I1641">
        <f t="shared" si="52"/>
        <v>92.096027899484085</v>
      </c>
      <c r="J1641">
        <f t="shared" si="51"/>
        <v>413.79241773523574</v>
      </c>
    </row>
    <row r="1642" spans="1:10" x14ac:dyDescent="0.35">
      <c r="A1642" s="1">
        <v>1642</v>
      </c>
      <c r="B1642">
        <v>9.0577886999143539E+17</v>
      </c>
      <c r="C1642">
        <v>252.94749658850151</v>
      </c>
      <c r="D1642">
        <v>338.61337676251782</v>
      </c>
      <c r="E1642">
        <v>8.4808093085075598</v>
      </c>
      <c r="F1642">
        <v>1122.2472811401219</v>
      </c>
      <c r="G1642">
        <v>228.4648351128921</v>
      </c>
      <c r="I1642">
        <f t="shared" si="52"/>
        <v>92.106142626305541</v>
      </c>
      <c r="J1642">
        <f t="shared" si="51"/>
        <v>413.78885055069748</v>
      </c>
    </row>
    <row r="1643" spans="1:10" x14ac:dyDescent="0.35">
      <c r="A1643" s="1">
        <v>1643</v>
      </c>
      <c r="B1643">
        <v>9.0633104184458458E+17</v>
      </c>
      <c r="C1643">
        <v>252.97062981554581</v>
      </c>
      <c r="D1643">
        <v>338.6110673021123</v>
      </c>
      <c r="E1643">
        <v>8.4812947481356105</v>
      </c>
      <c r="F1643">
        <v>1122.267028830626</v>
      </c>
      <c r="G1643">
        <v>228.46717319199499</v>
      </c>
      <c r="I1643">
        <f t="shared" si="52"/>
        <v>92.13037284704248</v>
      </c>
      <c r="J1643">
        <f t="shared" si="51"/>
        <v>413.8108867840491</v>
      </c>
    </row>
    <row r="1644" spans="1:10" x14ac:dyDescent="0.35">
      <c r="A1644" s="1">
        <v>1644</v>
      </c>
      <c r="B1644">
        <v>9.0688321369773338E+17</v>
      </c>
      <c r="C1644">
        <v>252.99378470323111</v>
      </c>
      <c r="D1644">
        <v>338.60889311114698</v>
      </c>
      <c r="E1644">
        <v>8.481779837965405</v>
      </c>
      <c r="F1644">
        <v>1122.2867242962309</v>
      </c>
      <c r="G1644">
        <v>228.4695417932127</v>
      </c>
      <c r="I1644">
        <f t="shared" si="52"/>
        <v>92.154560475436313</v>
      </c>
      <c r="J1644">
        <f t="shared" si="51"/>
        <v>413.83300893102592</v>
      </c>
    </row>
    <row r="1645" spans="1:10" x14ac:dyDescent="0.35">
      <c r="A1645" s="1">
        <v>1645</v>
      </c>
      <c r="B1645">
        <v>9.0743538555088256E+17</v>
      </c>
      <c r="C1645">
        <v>253.01697267822601</v>
      </c>
      <c r="D1645">
        <v>338.60684779755883</v>
      </c>
      <c r="E1645">
        <v>8.4822645777101116</v>
      </c>
      <c r="F1645">
        <v>1122.306367710107</v>
      </c>
      <c r="G1645">
        <v>228.47194106800151</v>
      </c>
      <c r="I1645">
        <f t="shared" si="52"/>
        <v>92.178719974385587</v>
      </c>
      <c r="J1645">
        <f t="shared" si="51"/>
        <v>413.85522538206646</v>
      </c>
    </row>
    <row r="1646" spans="1:10" x14ac:dyDescent="0.35">
      <c r="A1646" s="1">
        <v>1646</v>
      </c>
      <c r="B1646">
        <v>9.0798755740403174E+17</v>
      </c>
      <c r="C1646">
        <v>253.04020598642691</v>
      </c>
      <c r="D1646">
        <v>338.6049243281638</v>
      </c>
      <c r="E1646">
        <v>8.4827489670825571</v>
      </c>
      <c r="F1646">
        <v>1122.3259592447621</v>
      </c>
      <c r="G1646">
        <v>228.4743711667283</v>
      </c>
      <c r="I1646">
        <f t="shared" si="52"/>
        <v>92.202866930549106</v>
      </c>
      <c r="J1646">
        <f t="shared" si="51"/>
        <v>413.87754504230475</v>
      </c>
    </row>
    <row r="1647" spans="1:10" x14ac:dyDescent="0.35">
      <c r="A1647" s="1">
        <v>1647</v>
      </c>
      <c r="B1647">
        <v>9.0853972925718067E+17</v>
      </c>
      <c r="C1647">
        <v>253.22903089956131</v>
      </c>
      <c r="D1647">
        <v>338.53052782102782</v>
      </c>
      <c r="E1647">
        <v>8.4832330057952561</v>
      </c>
      <c r="F1647">
        <v>1122.3454990720361</v>
      </c>
      <c r="G1647">
        <v>228.47683223866011</v>
      </c>
      <c r="I1647">
        <f t="shared" si="52"/>
        <v>92.427030184573113</v>
      </c>
      <c r="J1647">
        <f t="shared" si="51"/>
        <v>414.03103161454953</v>
      </c>
    </row>
    <row r="1648" spans="1:10" x14ac:dyDescent="0.35">
      <c r="A1648" s="1">
        <v>1648</v>
      </c>
      <c r="B1648">
        <v>9.0909190111032986E+17</v>
      </c>
      <c r="C1648">
        <v>253.34925410358241</v>
      </c>
      <c r="D1648">
        <v>338.88889066609943</v>
      </c>
      <c r="E1648">
        <v>8.4837166935603534</v>
      </c>
      <c r="F1648">
        <v>1122.364987363113</v>
      </c>
      <c r="G1648">
        <v>228.4793244319518</v>
      </c>
      <c r="I1648">
        <f t="shared" si="52"/>
        <v>92.377031037185191</v>
      </c>
      <c r="J1648">
        <f t="shared" si="51"/>
        <v>414.32147716997963</v>
      </c>
    </row>
    <row r="1649" spans="1:10" x14ac:dyDescent="0.35">
      <c r="A1649" s="1">
        <v>1649</v>
      </c>
      <c r="B1649">
        <v>9.0964407296347878E+17</v>
      </c>
      <c r="C1649">
        <v>253.37278140374909</v>
      </c>
      <c r="D1649">
        <v>338.88689119597768</v>
      </c>
      <c r="E1649">
        <v>8.4842000300896245</v>
      </c>
      <c r="F1649">
        <v>1122.3844242885179</v>
      </c>
      <c r="G1649">
        <v>228.4818478936356</v>
      </c>
      <c r="I1649">
        <f t="shared" si="52"/>
        <v>92.401508085659685</v>
      </c>
      <c r="J1649">
        <f t="shared" si="51"/>
        <v>414.34405472183846</v>
      </c>
    </row>
    <row r="1650" spans="1:10" x14ac:dyDescent="0.35">
      <c r="A1650" s="1">
        <v>1650</v>
      </c>
      <c r="B1650">
        <v>9.1019624481662797E+17</v>
      </c>
      <c r="C1650">
        <v>253.47275245249699</v>
      </c>
      <c r="D1650">
        <v>339.15654707463551</v>
      </c>
      <c r="E1650">
        <v>8.484683015094646</v>
      </c>
      <c r="F1650">
        <v>1122.403810018119</v>
      </c>
      <c r="G1650">
        <v>228.48440276960949</v>
      </c>
      <c r="I1650">
        <f t="shared" si="52"/>
        <v>92.373392592045121</v>
      </c>
      <c r="J1650">
        <f t="shared" si="51"/>
        <v>414.57211231294889</v>
      </c>
    </row>
    <row r="1651" spans="1:10" x14ac:dyDescent="0.35">
      <c r="A1651" s="1">
        <v>1651</v>
      </c>
      <c r="B1651">
        <v>9.1074841666977715E+17</v>
      </c>
      <c r="C1651">
        <v>253.48959919787529</v>
      </c>
      <c r="D1651">
        <v>339.15670342149519</v>
      </c>
      <c r="E1651">
        <v>8.4851656482865963</v>
      </c>
      <c r="F1651">
        <v>1122.4231447211339</v>
      </c>
      <c r="G1651">
        <v>228.48698920462641</v>
      </c>
      <c r="I1651">
        <f t="shared" si="52"/>
        <v>92.39016507266507</v>
      </c>
      <c r="J1651">
        <f t="shared" si="51"/>
        <v>414.58903332308552</v>
      </c>
    </row>
    <row r="1652" spans="1:10" x14ac:dyDescent="0.35">
      <c r="A1652" s="1">
        <v>1652</v>
      </c>
      <c r="B1652">
        <v>9.1130058852292595E+17</v>
      </c>
      <c r="C1652">
        <v>253.51339878624191</v>
      </c>
      <c r="D1652">
        <v>339.15500341774617</v>
      </c>
      <c r="E1652">
        <v>8.4856479293765119</v>
      </c>
      <c r="F1652">
        <v>1122.4424285661321</v>
      </c>
      <c r="G1652">
        <v>228.4896073422828</v>
      </c>
      <c r="I1652">
        <f t="shared" si="52"/>
        <v>92.414772162812483</v>
      </c>
      <c r="J1652">
        <f t="shared" si="51"/>
        <v>414.61202540967133</v>
      </c>
    </row>
    <row r="1653" spans="1:10" x14ac:dyDescent="0.35">
      <c r="A1653" s="1">
        <v>1653</v>
      </c>
      <c r="B1653">
        <v>9.1185276037607514E+17</v>
      </c>
      <c r="C1653">
        <v>253.53048373245039</v>
      </c>
      <c r="D1653">
        <v>339.15533418579048</v>
      </c>
      <c r="E1653">
        <v>8.4861298580749178</v>
      </c>
      <c r="F1653">
        <v>1122.4616617210329</v>
      </c>
      <c r="G1653">
        <v>228.4922573250081</v>
      </c>
      <c r="I1653">
        <f t="shared" si="52"/>
        <v>92.431699994199931</v>
      </c>
      <c r="J1653">
        <f t="shared" si="51"/>
        <v>414.62926747070082</v>
      </c>
    </row>
    <row r="1654" spans="1:10" x14ac:dyDescent="0.35">
      <c r="A1654" s="1">
        <v>1654</v>
      </c>
      <c r="B1654">
        <v>9.1240493222922406E+17</v>
      </c>
      <c r="C1654">
        <v>253.56655523568571</v>
      </c>
      <c r="D1654">
        <v>339.14340571895832</v>
      </c>
      <c r="E1654">
        <v>8.4866114340922252</v>
      </c>
      <c r="F1654">
        <v>1122.4808443531149</v>
      </c>
      <c r="G1654">
        <v>228.49493929405361</v>
      </c>
      <c r="I1654">
        <f t="shared" si="52"/>
        <v>92.473437519180521</v>
      </c>
      <c r="J1654">
        <f t="shared" si="51"/>
        <v>414.65967295219093</v>
      </c>
    </row>
    <row r="1655" spans="1:10" x14ac:dyDescent="0.35">
      <c r="A1655" s="1">
        <v>1655</v>
      </c>
      <c r="B1655">
        <v>9.1295710408237325E+17</v>
      </c>
      <c r="C1655">
        <v>253.5839909780336</v>
      </c>
      <c r="D1655">
        <v>339.14394164913438</v>
      </c>
      <c r="E1655">
        <v>8.4870926571386178</v>
      </c>
      <c r="F1655">
        <v>1122.499976629013</v>
      </c>
      <c r="G1655">
        <v>228.4976533894818</v>
      </c>
      <c r="I1655">
        <f t="shared" si="52"/>
        <v>92.490618694694774</v>
      </c>
      <c r="J1655">
        <f t="shared" si="51"/>
        <v>414.67736326137242</v>
      </c>
    </row>
    <row r="1656" spans="1:10" x14ac:dyDescent="0.35">
      <c r="A1656" s="1">
        <v>1656</v>
      </c>
      <c r="B1656">
        <v>9.1350927593552218E+17</v>
      </c>
      <c r="C1656">
        <v>253.3313087027588</v>
      </c>
      <c r="D1656">
        <v>339.16952146311542</v>
      </c>
      <c r="E1656">
        <v>8.4875735269238817</v>
      </c>
      <c r="F1656">
        <v>1122.519058714724</v>
      </c>
      <c r="G1656">
        <v>228.50039975015531</v>
      </c>
      <c r="I1656">
        <f t="shared" si="52"/>
        <v>92.225786007778993</v>
      </c>
      <c r="J1656">
        <f t="shared" si="51"/>
        <v>414.43683139773862</v>
      </c>
    </row>
    <row r="1657" spans="1:10" x14ac:dyDescent="0.35">
      <c r="A1657" s="1">
        <v>1657</v>
      </c>
      <c r="B1657">
        <v>9.1406144778867123E+17</v>
      </c>
      <c r="C1657">
        <v>253.36281508801389</v>
      </c>
      <c r="D1657">
        <v>339.16195728394382</v>
      </c>
      <c r="E1657">
        <v>8.4880540431576037</v>
      </c>
      <c r="F1657">
        <v>1122.5380907756089</v>
      </c>
      <c r="G1657">
        <v>228.50317851372679</v>
      </c>
      <c r="I1657">
        <f t="shared" si="52"/>
        <v>92.260885378140586</v>
      </c>
      <c r="J1657">
        <f t="shared" si="51"/>
        <v>414.46474479788719</v>
      </c>
    </row>
    <row r="1658" spans="1:10" x14ac:dyDescent="0.35">
      <c r="A1658" s="1">
        <v>1658</v>
      </c>
      <c r="B1658">
        <v>9.1461361964182042E+17</v>
      </c>
      <c r="C1658">
        <v>253.38729849714849</v>
      </c>
      <c r="D1658">
        <v>339.16076438076078</v>
      </c>
      <c r="E1658">
        <v>8.4885342055492856</v>
      </c>
      <c r="F1658">
        <v>1122.5570729763961</v>
      </c>
      <c r="G1658">
        <v>228.50598981662759</v>
      </c>
      <c r="I1658">
        <f t="shared" si="52"/>
        <v>92.285935416287117</v>
      </c>
      <c r="J1658">
        <f t="shared" si="51"/>
        <v>414.4886615780099</v>
      </c>
    </row>
    <row r="1659" spans="1:10" x14ac:dyDescent="0.35">
      <c r="A1659" s="1">
        <v>1659</v>
      </c>
      <c r="B1659">
        <v>9.1516579149496934E+17</v>
      </c>
      <c r="C1659">
        <v>253.19498269269141</v>
      </c>
      <c r="D1659">
        <v>339.16935097644512</v>
      </c>
      <c r="E1659">
        <v>8.4890140138080312</v>
      </c>
      <c r="F1659">
        <v>1122.576005481181</v>
      </c>
      <c r="G1659">
        <v>228.50883379405809</v>
      </c>
      <c r="I1659">
        <f t="shared" si="52"/>
        <v>92.089540978879995</v>
      </c>
      <c r="J1659">
        <f t="shared" si="51"/>
        <v>414.30042440650283</v>
      </c>
    </row>
    <row r="1660" spans="1:10" x14ac:dyDescent="0.35">
      <c r="A1660" s="1">
        <v>1660</v>
      </c>
      <c r="B1660">
        <v>9.1571796334811853E+17</v>
      </c>
      <c r="C1660">
        <v>253.21958853345859</v>
      </c>
      <c r="D1660">
        <v>339.16826498840811</v>
      </c>
      <c r="E1660">
        <v>8.4894934676427738</v>
      </c>
      <c r="F1660">
        <v>1122.594888453433</v>
      </c>
      <c r="G1660">
        <v>228.51171057997641</v>
      </c>
      <c r="I1660">
        <f t="shared" si="52"/>
        <v>92.114662663964737</v>
      </c>
      <c r="J1660">
        <f t="shared" si="51"/>
        <v>414.32451440295245</v>
      </c>
    </row>
    <row r="1661" spans="1:10" x14ac:dyDescent="0.35">
      <c r="A1661" s="1">
        <v>1661</v>
      </c>
      <c r="B1661">
        <v>9.1627013520126746E+17</v>
      </c>
      <c r="C1661">
        <v>252.94449335496651</v>
      </c>
      <c r="D1661">
        <v>337.90732682181653</v>
      </c>
      <c r="E1661">
        <v>8.4899725667622761</v>
      </c>
      <c r="F1661">
        <v>1122.6137220559949</v>
      </c>
      <c r="G1661">
        <v>228.51462030708871</v>
      </c>
      <c r="I1661">
        <f t="shared" si="52"/>
        <v>92.438513114603666</v>
      </c>
      <c r="J1661">
        <f t="shared" si="51"/>
        <v>413.45047359532936</v>
      </c>
    </row>
    <row r="1662" spans="1:10" x14ac:dyDescent="0.35">
      <c r="A1662" s="1">
        <v>1662</v>
      </c>
      <c r="B1662">
        <v>9.1682230705441664E+17</v>
      </c>
      <c r="C1662">
        <v>252.9289706700699</v>
      </c>
      <c r="D1662">
        <v>337.90582289373327</v>
      </c>
      <c r="E1662">
        <v>8.4904513108751019</v>
      </c>
      <c r="F1662">
        <v>1122.632506451087</v>
      </c>
      <c r="G1662">
        <v>228.51756310683871</v>
      </c>
      <c r="I1662">
        <f t="shared" si="52"/>
        <v>92.423704795546598</v>
      </c>
      <c r="J1662">
        <f t="shared" si="51"/>
        <v>413.4342365445932</v>
      </c>
    </row>
    <row r="1663" spans="1:10" x14ac:dyDescent="0.35">
      <c r="A1663" s="1">
        <v>1663</v>
      </c>
      <c r="B1663">
        <v>9.1737447890756582E+17</v>
      </c>
      <c r="C1663">
        <v>252.9238010066621</v>
      </c>
      <c r="D1663">
        <v>337.90311031151367</v>
      </c>
      <c r="E1663">
        <v>8.4909296996896444</v>
      </c>
      <c r="F1663">
        <v>1122.651241800309</v>
      </c>
      <c r="G1663">
        <v>228.52053910939739</v>
      </c>
      <c r="I1663">
        <f t="shared" si="52"/>
        <v>92.419823608693122</v>
      </c>
      <c r="J1663">
        <f t="shared" si="51"/>
        <v>413.42777840463111</v>
      </c>
    </row>
    <row r="1664" spans="1:10" x14ac:dyDescent="0.35">
      <c r="A1664" s="1">
        <v>1664</v>
      </c>
      <c r="B1664">
        <v>9.1792665076071462E+17</v>
      </c>
      <c r="C1664">
        <v>252.78844918569669</v>
      </c>
      <c r="D1664">
        <v>337.29896360574207</v>
      </c>
      <c r="E1664">
        <v>8.4914077329139843</v>
      </c>
      <c r="F1664">
        <v>1122.669928264643</v>
      </c>
      <c r="G1664">
        <v>228.52354844365311</v>
      </c>
      <c r="I1664">
        <f t="shared" si="52"/>
        <v>92.571441472969212</v>
      </c>
      <c r="J1664">
        <f t="shared" si="51"/>
        <v>413.0054568984242</v>
      </c>
    </row>
    <row r="1665" spans="1:10" x14ac:dyDescent="0.35">
      <c r="A1665" s="1">
        <v>1665</v>
      </c>
      <c r="B1665">
        <v>9.1847882261386381E+17</v>
      </c>
      <c r="C1665">
        <v>252.77163547732181</v>
      </c>
      <c r="D1665">
        <v>337.30149076996821</v>
      </c>
      <c r="E1665">
        <v>8.4918854102562591</v>
      </c>
      <c r="F1665">
        <v>1122.6885660044561</v>
      </c>
      <c r="G1665">
        <v>228.52659123720119</v>
      </c>
      <c r="I1665">
        <f t="shared" si="52"/>
        <v>92.553427361586927</v>
      </c>
      <c r="J1665">
        <f t="shared" si="51"/>
        <v>412.98984359305666</v>
      </c>
    </row>
    <row r="1666" spans="1:10" x14ac:dyDescent="0.35">
      <c r="A1666" s="1">
        <v>1666</v>
      </c>
      <c r="B1666">
        <v>9.1903099446701274E+17</v>
      </c>
      <c r="C1666">
        <v>252.79674406921919</v>
      </c>
      <c r="D1666">
        <v>337.30058100059807</v>
      </c>
      <c r="E1666">
        <v>8.492362731424322</v>
      </c>
      <c r="F1666">
        <v>1122.707155179502</v>
      </c>
      <c r="G1666">
        <v>228.52966761633459</v>
      </c>
      <c r="I1666">
        <f t="shared" si="52"/>
        <v>92.578968093935117</v>
      </c>
      <c r="J1666">
        <f t="shared" si="51"/>
        <v>413.01452004450323</v>
      </c>
    </row>
    <row r="1667" spans="1:10" x14ac:dyDescent="0.35">
      <c r="A1667" s="1">
        <v>1667</v>
      </c>
      <c r="B1667">
        <v>9.1958316632016192E+17</v>
      </c>
      <c r="C1667">
        <v>252.821981194421</v>
      </c>
      <c r="D1667">
        <v>337.29976734019522</v>
      </c>
      <c r="E1667">
        <v>8.4928396961257988</v>
      </c>
      <c r="F1667">
        <v>1122.725695948925</v>
      </c>
      <c r="G1667">
        <v>228.5327777060337</v>
      </c>
      <c r="I1667">
        <f t="shared" si="52"/>
        <v>92.604591707828291</v>
      </c>
      <c r="J1667">
        <f t="shared" ref="J1667:J1730" si="53">C1667+(0.95*D1667)/2</f>
        <v>413.03937068101368</v>
      </c>
    </row>
    <row r="1668" spans="1:10" x14ac:dyDescent="0.35">
      <c r="A1668" s="1">
        <v>1668</v>
      </c>
      <c r="B1668">
        <v>9.2013533817331085E+17</v>
      </c>
      <c r="C1668">
        <v>252.84734669595551</v>
      </c>
      <c r="D1668">
        <v>337.29905153570661</v>
      </c>
      <c r="E1668">
        <v>8.4933163040683155</v>
      </c>
      <c r="F1668">
        <v>1122.744188471263</v>
      </c>
      <c r="G1668">
        <v>228.53592162995631</v>
      </c>
      <c r="I1668">
        <f t="shared" si="52"/>
        <v>92.630297216494881</v>
      </c>
      <c r="J1668">
        <f t="shared" si="53"/>
        <v>413.06439617541616</v>
      </c>
    </row>
    <row r="1669" spans="1:10" x14ac:dyDescent="0.35">
      <c r="A1669" s="1">
        <v>1669</v>
      </c>
      <c r="B1669">
        <v>9.2068751002646003E+17</v>
      </c>
      <c r="C1669">
        <v>252.95069386931269</v>
      </c>
      <c r="D1669">
        <v>337.22112584292688</v>
      </c>
      <c r="E1669">
        <v>8.4937925549593558</v>
      </c>
      <c r="F1669">
        <v>1122.762632904446</v>
      </c>
      <c r="G1669">
        <v>228.53909951042871</v>
      </c>
      <c r="I1669">
        <f t="shared" si="52"/>
        <v>92.770659093922433</v>
      </c>
      <c r="J1669">
        <f t="shared" si="53"/>
        <v>413.13072864470291</v>
      </c>
    </row>
    <row r="1670" spans="1:10" x14ac:dyDescent="0.35">
      <c r="A1670" s="1">
        <v>1670</v>
      </c>
      <c r="B1670">
        <v>9.2123968187960922E+17</v>
      </c>
      <c r="C1670">
        <v>252.3862668531967</v>
      </c>
      <c r="D1670">
        <v>335.44001363411701</v>
      </c>
      <c r="E1670">
        <v>8.4942684485061761</v>
      </c>
      <c r="F1670">
        <v>1122.353861803706</v>
      </c>
      <c r="G1670">
        <v>228.54231146843551</v>
      </c>
      <c r="I1670">
        <f t="shared" si="52"/>
        <v>93.052260376991143</v>
      </c>
      <c r="J1670">
        <f t="shared" si="53"/>
        <v>411.72027332940229</v>
      </c>
    </row>
    <row r="1671" spans="1:10" x14ac:dyDescent="0.35">
      <c r="A1671" s="1">
        <v>1671</v>
      </c>
      <c r="B1671">
        <v>9.2179185373275802E+17</v>
      </c>
      <c r="C1671">
        <v>252.4708323403479</v>
      </c>
      <c r="D1671">
        <v>335.43022505613988</v>
      </c>
      <c r="E1671">
        <v>8.4947439844160613</v>
      </c>
      <c r="F1671">
        <v>1122.366785748048</v>
      </c>
      <c r="G1671">
        <v>228.89822916316129</v>
      </c>
      <c r="I1671">
        <f t="shared" si="52"/>
        <v>93.141475438681454</v>
      </c>
      <c r="J1671">
        <f t="shared" si="53"/>
        <v>411.80018924201431</v>
      </c>
    </row>
    <row r="1672" spans="1:10" x14ac:dyDescent="0.35">
      <c r="A1672" s="1">
        <v>1672</v>
      </c>
      <c r="B1672">
        <v>9.223440255859072E+17</v>
      </c>
      <c r="C1672">
        <v>252.49669445072271</v>
      </c>
      <c r="D1672">
        <v>335.42970676250093</v>
      </c>
      <c r="E1672">
        <v>8.4952191623960971</v>
      </c>
      <c r="F1672">
        <v>1122.3796771100001</v>
      </c>
      <c r="G1672">
        <v>228.90220089881669</v>
      </c>
      <c r="I1672">
        <f t="shared" si="52"/>
        <v>93.167583738534773</v>
      </c>
      <c r="J1672">
        <f t="shared" si="53"/>
        <v>411.82580516291068</v>
      </c>
    </row>
    <row r="1673" spans="1:10" x14ac:dyDescent="0.35">
      <c r="A1673" s="1">
        <v>1673</v>
      </c>
      <c r="B1673">
        <v>9.2289619743905613E+17</v>
      </c>
      <c r="C1673">
        <v>252.593998835972</v>
      </c>
      <c r="D1673">
        <v>335.40338972586062</v>
      </c>
      <c r="E1673">
        <v>8.4956939821532274</v>
      </c>
      <c r="F1673">
        <v>1122.392535991514</v>
      </c>
      <c r="G1673">
        <v>228.90620033715319</v>
      </c>
      <c r="I1673">
        <f t="shared" si="52"/>
        <v>93.277388716188227</v>
      </c>
      <c r="J1673">
        <f t="shared" si="53"/>
        <v>411.91060895575578</v>
      </c>
    </row>
    <row r="1674" spans="1:10" x14ac:dyDescent="0.35">
      <c r="A1674" s="1">
        <v>1674</v>
      </c>
      <c r="B1674">
        <v>9.2344836929220531E+17</v>
      </c>
      <c r="C1674">
        <v>252.5813897671874</v>
      </c>
      <c r="D1674">
        <v>335.4125821057263</v>
      </c>
      <c r="E1674">
        <v>8.4961684433944811</v>
      </c>
      <c r="F1674">
        <v>1122.405362494183</v>
      </c>
      <c r="G1674">
        <v>228.91022756707801</v>
      </c>
      <c r="I1674">
        <f t="shared" si="52"/>
        <v>93.260413266967419</v>
      </c>
      <c r="J1674">
        <f t="shared" si="53"/>
        <v>411.90236626740739</v>
      </c>
    </row>
    <row r="1675" spans="1:10" x14ac:dyDescent="0.35">
      <c r="A1675" s="1">
        <v>1675</v>
      </c>
      <c r="B1675">
        <v>9.240005411453545E+17</v>
      </c>
      <c r="C1675">
        <v>252.60761171616929</v>
      </c>
      <c r="D1675">
        <v>335.41239728327128</v>
      </c>
      <c r="E1675">
        <v>8.4966425458266599</v>
      </c>
      <c r="F1675">
        <v>1122.4181567192329</v>
      </c>
      <c r="G1675">
        <v>228.91428267641771</v>
      </c>
      <c r="I1675">
        <f t="shared" si="52"/>
        <v>93.286723006615432</v>
      </c>
      <c r="J1675">
        <f t="shared" si="53"/>
        <v>411.92850042572314</v>
      </c>
    </row>
    <row r="1676" spans="1:10" x14ac:dyDescent="0.35">
      <c r="A1676" s="1">
        <v>1676</v>
      </c>
      <c r="B1676">
        <v>9.2455271299850342E+17</v>
      </c>
      <c r="C1676">
        <v>252.633960981504</v>
      </c>
      <c r="D1676">
        <v>335.41232854909998</v>
      </c>
      <c r="E1676">
        <v>8.4971162891565655</v>
      </c>
      <c r="F1676">
        <v>1122.4309187675331</v>
      </c>
      <c r="G1676">
        <v>228.91836575191229</v>
      </c>
      <c r="I1676">
        <f t="shared" si="52"/>
        <v>93.313104920681525</v>
      </c>
      <c r="J1676">
        <f t="shared" si="53"/>
        <v>411.95481704232645</v>
      </c>
    </row>
    <row r="1677" spans="1:10" x14ac:dyDescent="0.35">
      <c r="A1677" s="1">
        <v>1677</v>
      </c>
      <c r="B1677">
        <v>9.2510488485165261E+17</v>
      </c>
      <c r="C1677">
        <v>252.7981189296365</v>
      </c>
      <c r="D1677">
        <v>335.22825565831539</v>
      </c>
      <c r="E1677">
        <v>8.4975896730908858</v>
      </c>
      <c r="F1677">
        <v>1122.443648739591</v>
      </c>
      <c r="G1677">
        <v>228.9224768792082</v>
      </c>
      <c r="I1677">
        <f t="shared" si="52"/>
        <v>93.564697491936698</v>
      </c>
      <c r="J1677">
        <f t="shared" si="53"/>
        <v>412.03154036733633</v>
      </c>
    </row>
    <row r="1678" spans="1:10" x14ac:dyDescent="0.35">
      <c r="A1678" s="1">
        <v>1678</v>
      </c>
      <c r="B1678">
        <v>9.2565705670480141E+17</v>
      </c>
      <c r="C1678">
        <v>252.82476323407451</v>
      </c>
      <c r="D1678">
        <v>335.22835704138129</v>
      </c>
      <c r="E1678">
        <v>8.4980626973364224</v>
      </c>
      <c r="F1678">
        <v>1122.456346735559</v>
      </c>
      <c r="G1678">
        <v>228.926616142852</v>
      </c>
      <c r="I1678">
        <f t="shared" si="52"/>
        <v>93.59129363941841</v>
      </c>
      <c r="J1678">
        <f t="shared" si="53"/>
        <v>412.05823282873064</v>
      </c>
    </row>
    <row r="1679" spans="1:10" x14ac:dyDescent="0.35">
      <c r="A1679" s="1">
        <v>1679</v>
      </c>
      <c r="B1679">
        <v>9.2620922855795059E+17</v>
      </c>
      <c r="C1679">
        <v>252.81506580562231</v>
      </c>
      <c r="D1679">
        <v>335.22556446518621</v>
      </c>
      <c r="E1679">
        <v>8.498535361599636</v>
      </c>
      <c r="F1679">
        <v>1122.4690128552311</v>
      </c>
      <c r="G1679">
        <v>228.9307836262839</v>
      </c>
      <c r="I1679">
        <f t="shared" si="52"/>
        <v>93.582922684658882</v>
      </c>
      <c r="J1679">
        <f t="shared" si="53"/>
        <v>412.04720892658577</v>
      </c>
    </row>
    <row r="1680" spans="1:10" x14ac:dyDescent="0.35">
      <c r="A1680" s="1">
        <v>1680</v>
      </c>
      <c r="B1680">
        <v>9.2676140041109952E+17</v>
      </c>
      <c r="C1680">
        <v>252.84193706855561</v>
      </c>
      <c r="D1680">
        <v>335.22590818503812</v>
      </c>
      <c r="E1680">
        <v>8.4990076655872713</v>
      </c>
      <c r="F1680">
        <v>1122.481647198045</v>
      </c>
      <c r="G1680">
        <v>228.93497941183151</v>
      </c>
      <c r="I1680">
        <f t="shared" si="52"/>
        <v>93.609630680662519</v>
      </c>
      <c r="J1680">
        <f t="shared" si="53"/>
        <v>412.0742434564487</v>
      </c>
    </row>
    <row r="1681" spans="1:10" x14ac:dyDescent="0.35">
      <c r="A1681" s="1">
        <v>1681</v>
      </c>
      <c r="B1681">
        <v>9.273135722642487E+17</v>
      </c>
      <c r="C1681">
        <v>252.85555358315469</v>
      </c>
      <c r="D1681">
        <v>335.22509848974278</v>
      </c>
      <c r="E1681">
        <v>8.4994796090058173</v>
      </c>
      <c r="F1681">
        <v>1122.494249863088</v>
      </c>
      <c r="G1681">
        <v>228.93920358070361</v>
      </c>
      <c r="I1681">
        <f t="shared" si="52"/>
        <v>93.62363180052688</v>
      </c>
      <c r="J1681">
        <f t="shared" si="53"/>
        <v>412.0874753657825</v>
      </c>
    </row>
    <row r="1682" spans="1:10" x14ac:dyDescent="0.35">
      <c r="A1682" s="1">
        <v>1682</v>
      </c>
      <c r="B1682">
        <v>9.2786574411739789E+17</v>
      </c>
      <c r="C1682">
        <v>252.88267819283459</v>
      </c>
      <c r="D1682">
        <v>335.22569974240901</v>
      </c>
      <c r="E1682">
        <v>8.4999511915619337</v>
      </c>
      <c r="F1682">
        <v>1122.506820949091</v>
      </c>
      <c r="G1682">
        <v>228.94345621298399</v>
      </c>
      <c r="I1682">
        <f t="shared" si="52"/>
        <v>93.650470815190317</v>
      </c>
      <c r="J1682">
        <f t="shared" si="53"/>
        <v>412.11488557047886</v>
      </c>
    </row>
    <row r="1683" spans="1:10" x14ac:dyDescent="0.35">
      <c r="A1683" s="1">
        <v>1683</v>
      </c>
      <c r="B1683">
        <v>9.2841791597054682E+17</v>
      </c>
      <c r="C1683">
        <v>252.9099299687139</v>
      </c>
      <c r="D1683">
        <v>335.22643371493922</v>
      </c>
      <c r="E1683">
        <v>8.5004224129620809</v>
      </c>
      <c r="F1683">
        <v>1122.5193605544359</v>
      </c>
      <c r="G1683">
        <v>228.94773738762549</v>
      </c>
      <c r="I1683">
        <f t="shared" ref="I1683:I1746" si="54">C1683-(0.95*D1683)/2</f>
        <v>93.677373954117769</v>
      </c>
      <c r="J1683">
        <f t="shared" si="53"/>
        <v>412.14248598331005</v>
      </c>
    </row>
    <row r="1684" spans="1:10" x14ac:dyDescent="0.35">
      <c r="A1684" s="1">
        <v>1684</v>
      </c>
      <c r="B1684">
        <v>9.28970087823696E+17</v>
      </c>
      <c r="C1684">
        <v>253.0517571172729</v>
      </c>
      <c r="D1684">
        <v>335.12707517775112</v>
      </c>
      <c r="E1684">
        <v>8.5008932729128901</v>
      </c>
      <c r="F1684">
        <v>1122.5318687771539</v>
      </c>
      <c r="G1684">
        <v>228.95204718244361</v>
      </c>
      <c r="I1684">
        <f t="shared" si="54"/>
        <v>93.866396407841137</v>
      </c>
      <c r="J1684">
        <f t="shared" si="53"/>
        <v>412.23711782670466</v>
      </c>
    </row>
    <row r="1685" spans="1:10" x14ac:dyDescent="0.35">
      <c r="A1685" s="1">
        <v>1685</v>
      </c>
      <c r="B1685">
        <v>9.295222596768448E+17</v>
      </c>
      <c r="C1685">
        <v>253.0788723125824</v>
      </c>
      <c r="D1685">
        <v>335.12835681148499</v>
      </c>
      <c r="E1685">
        <v>8.5013637711209356</v>
      </c>
      <c r="F1685">
        <v>1122.544345714929</v>
      </c>
      <c r="G1685">
        <v>228.95638567411129</v>
      </c>
      <c r="I1685">
        <f t="shared" si="54"/>
        <v>93.892902827127045</v>
      </c>
      <c r="J1685">
        <f t="shared" si="53"/>
        <v>412.26484179803776</v>
      </c>
    </row>
    <row r="1686" spans="1:10" x14ac:dyDescent="0.35">
      <c r="A1686" s="1">
        <v>1686</v>
      </c>
      <c r="B1686">
        <v>9.3007443152999398E+17</v>
      </c>
      <c r="C1686">
        <v>253.0790346159643</v>
      </c>
      <c r="D1686">
        <v>335.13180710050062</v>
      </c>
      <c r="E1686">
        <v>8.5018339072927347</v>
      </c>
      <c r="F1686">
        <v>1122.5567914650951</v>
      </c>
      <c r="G1686">
        <v>228.96075293815241</v>
      </c>
      <c r="I1686">
        <f t="shared" si="54"/>
        <v>93.891426243226505</v>
      </c>
      <c r="J1686">
        <f t="shared" si="53"/>
        <v>412.26664298870207</v>
      </c>
    </row>
    <row r="1687" spans="1:10" x14ac:dyDescent="0.35">
      <c r="A1687" s="1">
        <v>1687</v>
      </c>
      <c r="B1687">
        <v>9.3062660338314317E+17</v>
      </c>
      <c r="C1687">
        <v>253.26244222058031</v>
      </c>
      <c r="D1687">
        <v>335.11174456078419</v>
      </c>
      <c r="E1687">
        <v>8.5025074913115759</v>
      </c>
      <c r="F1687">
        <v>1122.5692061246409</v>
      </c>
      <c r="G1687">
        <v>229.03085705721921</v>
      </c>
      <c r="I1687">
        <f t="shared" si="54"/>
        <v>94.08436355420784</v>
      </c>
      <c r="J1687">
        <f t="shared" si="53"/>
        <v>412.44052088695275</v>
      </c>
    </row>
    <row r="1688" spans="1:10" x14ac:dyDescent="0.35">
      <c r="A1688" s="1">
        <v>1688</v>
      </c>
      <c r="B1688">
        <v>9.311787752362921E+17</v>
      </c>
      <c r="C1688">
        <v>253.24992603542179</v>
      </c>
      <c r="D1688">
        <v>335.11952456744382</v>
      </c>
      <c r="E1688">
        <v>8.5029767583400258</v>
      </c>
      <c r="F1688">
        <v>1122.5815897902139</v>
      </c>
      <c r="G1688">
        <v>229.03528734930231</v>
      </c>
      <c r="I1688">
        <f t="shared" si="54"/>
        <v>94.068151865885994</v>
      </c>
      <c r="J1688">
        <f t="shared" si="53"/>
        <v>412.43170020495756</v>
      </c>
    </row>
    <row r="1689" spans="1:10" x14ac:dyDescent="0.35">
      <c r="A1689" s="1">
        <v>1689</v>
      </c>
      <c r="B1689">
        <v>9.3173094708944128E+17</v>
      </c>
      <c r="C1689">
        <v>253.39221892568989</v>
      </c>
      <c r="D1689">
        <v>335.11774502724649</v>
      </c>
      <c r="E1689">
        <v>8.5037152560752816</v>
      </c>
      <c r="F1689">
        <v>1122.593942558113</v>
      </c>
      <c r="G1689">
        <v>229.13892276024811</v>
      </c>
      <c r="I1689">
        <f t="shared" si="54"/>
        <v>94.21129003774783</v>
      </c>
      <c r="J1689">
        <f t="shared" si="53"/>
        <v>412.57314781363198</v>
      </c>
    </row>
    <row r="1690" spans="1:10" x14ac:dyDescent="0.35">
      <c r="A1690" s="1">
        <v>1690</v>
      </c>
      <c r="B1690">
        <v>9.3228311894259021E+17</v>
      </c>
      <c r="C1690">
        <v>253.43528191688711</v>
      </c>
      <c r="D1690">
        <v>335.12139070282637</v>
      </c>
      <c r="E1690">
        <v>8.5041836036652398</v>
      </c>
      <c r="F1690">
        <v>1122.6062645242971</v>
      </c>
      <c r="G1690">
        <v>229.39529799877749</v>
      </c>
      <c r="I1690">
        <f t="shared" si="54"/>
        <v>94.252621333044573</v>
      </c>
      <c r="J1690">
        <f t="shared" si="53"/>
        <v>412.61794250072967</v>
      </c>
    </row>
    <row r="1691" spans="1:10" x14ac:dyDescent="0.35">
      <c r="A1691" s="1">
        <v>1691</v>
      </c>
      <c r="B1691">
        <v>9.3283529079573939E+17</v>
      </c>
      <c r="C1691">
        <v>253.933614997658</v>
      </c>
      <c r="D1691">
        <v>334.55920092960838</v>
      </c>
      <c r="E1691">
        <v>34.874890175007209</v>
      </c>
      <c r="F1691">
        <v>1122.6185557843851</v>
      </c>
      <c r="G1691">
        <v>229.50978223524999</v>
      </c>
      <c r="I1691">
        <f t="shared" si="54"/>
        <v>95.017994556094038</v>
      </c>
      <c r="J1691">
        <f t="shared" si="53"/>
        <v>412.84923543922196</v>
      </c>
    </row>
    <row r="1692" spans="1:10" x14ac:dyDescent="0.35">
      <c r="A1692" s="1">
        <v>1692</v>
      </c>
      <c r="B1692">
        <v>9.3338746264888819E+17</v>
      </c>
      <c r="C1692">
        <v>253.91949544897551</v>
      </c>
      <c r="D1692">
        <v>334.5641123893505</v>
      </c>
      <c r="E1692">
        <v>34.888065316918393</v>
      </c>
      <c r="F1692">
        <v>1122.630816433654</v>
      </c>
      <c r="G1692">
        <v>229.51479327851001</v>
      </c>
      <c r="I1692">
        <f t="shared" si="54"/>
        <v>95.001542064034027</v>
      </c>
      <c r="J1692">
        <f t="shared" si="53"/>
        <v>412.83744883391699</v>
      </c>
    </row>
    <row r="1693" spans="1:10" x14ac:dyDescent="0.35">
      <c r="A1693" s="1">
        <v>1693</v>
      </c>
      <c r="B1693">
        <v>9.3393963450203738E+17</v>
      </c>
      <c r="C1693">
        <v>253.8328046154401</v>
      </c>
      <c r="D1693">
        <v>334.59499125258151</v>
      </c>
      <c r="E1693">
        <v>34.901229021204898</v>
      </c>
      <c r="F1693">
        <v>1122.6430465670451</v>
      </c>
      <c r="G1693">
        <v>229.5198269568632</v>
      </c>
      <c r="I1693">
        <f t="shared" si="54"/>
        <v>94.900183770463883</v>
      </c>
      <c r="J1693">
        <f t="shared" si="53"/>
        <v>412.76542546041628</v>
      </c>
    </row>
    <row r="1694" spans="1:10" x14ac:dyDescent="0.35">
      <c r="A1694" s="1">
        <v>1694</v>
      </c>
      <c r="B1694">
        <v>9.3449180635518656E+17</v>
      </c>
      <c r="C1694">
        <v>253.83336350741521</v>
      </c>
      <c r="D1694">
        <v>334.60905747722171</v>
      </c>
      <c r="E1694">
        <v>34.914381279889938</v>
      </c>
      <c r="F1694">
        <v>1122.6552462791601</v>
      </c>
      <c r="G1694">
        <v>229.52488331951491</v>
      </c>
      <c r="I1694">
        <f t="shared" si="54"/>
        <v>94.894061205734914</v>
      </c>
      <c r="J1694">
        <f t="shared" si="53"/>
        <v>412.77266580909554</v>
      </c>
    </row>
    <row r="1695" spans="1:10" x14ac:dyDescent="0.35">
      <c r="A1695" s="1">
        <v>1695</v>
      </c>
      <c r="B1695">
        <v>9.3504397820833549E+17</v>
      </c>
      <c r="C1695">
        <v>253.89200596208801</v>
      </c>
      <c r="D1695">
        <v>335.1806781503758</v>
      </c>
      <c r="E1695">
        <v>34.927522085043393</v>
      </c>
      <c r="F1695">
        <v>1122.6674156642659</v>
      </c>
      <c r="G1695">
        <v>229.52996241476211</v>
      </c>
      <c r="I1695">
        <f t="shared" si="54"/>
        <v>94.681183840659514</v>
      </c>
      <c r="J1695">
        <f t="shared" si="53"/>
        <v>413.1028280835165</v>
      </c>
    </row>
    <row r="1696" spans="1:10" x14ac:dyDescent="0.35">
      <c r="A1696" s="1">
        <v>1696</v>
      </c>
      <c r="B1696">
        <v>9.3559615006148467E+17</v>
      </c>
      <c r="C1696">
        <v>253.90521465289379</v>
      </c>
      <c r="D1696">
        <v>335.18428921163218</v>
      </c>
      <c r="E1696">
        <v>34.940651428781678</v>
      </c>
      <c r="F1696">
        <v>1122.6795548162961</v>
      </c>
      <c r="G1696">
        <v>229.53506428999009</v>
      </c>
      <c r="I1696">
        <f t="shared" si="54"/>
        <v>94.692677277368517</v>
      </c>
      <c r="J1696">
        <f t="shared" si="53"/>
        <v>413.11775202841909</v>
      </c>
    </row>
    <row r="1697" spans="1:10" x14ac:dyDescent="0.35">
      <c r="A1697" s="1">
        <v>1697</v>
      </c>
      <c r="B1697">
        <v>9.361483219146336E+17</v>
      </c>
      <c r="C1697">
        <v>253.85702153428181</v>
      </c>
      <c r="D1697">
        <v>335.18814194080522</v>
      </c>
      <c r="E1697">
        <v>34.953769303267727</v>
      </c>
      <c r="F1697">
        <v>1122.691663828848</v>
      </c>
      <c r="G1697">
        <v>229.54018899166871</v>
      </c>
      <c r="I1697">
        <f t="shared" si="54"/>
        <v>94.642654112399327</v>
      </c>
      <c r="J1697">
        <f t="shared" si="53"/>
        <v>413.0713889561643</v>
      </c>
    </row>
    <row r="1698" spans="1:10" x14ac:dyDescent="0.35">
      <c r="A1698" s="1">
        <v>1698</v>
      </c>
      <c r="B1698">
        <v>9.3670049376778278E+17</v>
      </c>
      <c r="C1698">
        <v>253.88566515093481</v>
      </c>
      <c r="D1698">
        <v>335.1915265832875</v>
      </c>
      <c r="E1698">
        <v>34.966875700711199</v>
      </c>
      <c r="F1698">
        <v>1122.70374279519</v>
      </c>
      <c r="G1698">
        <v>229.54533656534889</v>
      </c>
      <c r="I1698">
        <f t="shared" si="54"/>
        <v>94.669690023873272</v>
      </c>
      <c r="J1698">
        <f t="shared" si="53"/>
        <v>413.10164027799635</v>
      </c>
    </row>
    <row r="1699" spans="1:10" x14ac:dyDescent="0.35">
      <c r="A1699" s="1">
        <v>1699</v>
      </c>
      <c r="B1699">
        <v>9.3725266562093197E+17</v>
      </c>
      <c r="C1699">
        <v>253.6868876953092</v>
      </c>
      <c r="D1699">
        <v>334.31539620539968</v>
      </c>
      <c r="E1699">
        <v>34.979970613367932</v>
      </c>
      <c r="F1699">
        <v>1122.7157918082571</v>
      </c>
      <c r="G1699">
        <v>229.55050705565961</v>
      </c>
      <c r="I1699">
        <f t="shared" si="54"/>
        <v>94.887074497744351</v>
      </c>
      <c r="J1699">
        <f t="shared" si="53"/>
        <v>412.48670089287407</v>
      </c>
    </row>
    <row r="1700" spans="1:10" x14ac:dyDescent="0.35">
      <c r="A1700" s="1">
        <v>1700</v>
      </c>
      <c r="B1700">
        <v>9.3780483747408077E+17</v>
      </c>
      <c r="C1700">
        <v>253.73169052903219</v>
      </c>
      <c r="D1700">
        <v>334.31751740852059</v>
      </c>
      <c r="E1700">
        <v>34.993054033540432</v>
      </c>
      <c r="F1700">
        <v>1122.7278109606559</v>
      </c>
      <c r="G1700">
        <v>229.55570050630391</v>
      </c>
      <c r="I1700">
        <f t="shared" si="54"/>
        <v>94.930869759984915</v>
      </c>
      <c r="J1700">
        <f t="shared" si="53"/>
        <v>412.5325112980795</v>
      </c>
    </row>
    <row r="1701" spans="1:10" x14ac:dyDescent="0.35">
      <c r="A1701" s="1">
        <v>1701</v>
      </c>
      <c r="B1701">
        <v>9.3835700932722995E+17</v>
      </c>
      <c r="C1701">
        <v>253.8199563125755</v>
      </c>
      <c r="D1701">
        <v>334.30032094453588</v>
      </c>
      <c r="E1701">
        <v>35.006125953577538</v>
      </c>
      <c r="F1701">
        <v>1122.739800344664</v>
      </c>
      <c r="G1701">
        <v>229.5609169600562</v>
      </c>
      <c r="I1701">
        <f t="shared" si="54"/>
        <v>95.027303863920963</v>
      </c>
      <c r="J1701">
        <f t="shared" si="53"/>
        <v>412.61260876123004</v>
      </c>
    </row>
    <row r="1702" spans="1:10" x14ac:dyDescent="0.35">
      <c r="A1702" s="1">
        <v>1702</v>
      </c>
      <c r="B1702">
        <v>9.3890918118037888E+17</v>
      </c>
      <c r="C1702">
        <v>253.85087991340711</v>
      </c>
      <c r="D1702">
        <v>334.3040075449436</v>
      </c>
      <c r="E1702">
        <v>35.019186365874447</v>
      </c>
      <c r="F1702">
        <v>1122.7517600522331</v>
      </c>
      <c r="G1702">
        <v>229.5661564587588</v>
      </c>
      <c r="I1702">
        <f t="shared" si="54"/>
        <v>95.056476329558905</v>
      </c>
      <c r="J1702">
        <f t="shared" si="53"/>
        <v>412.64528349725532</v>
      </c>
    </row>
    <row r="1703" spans="1:10" x14ac:dyDescent="0.35">
      <c r="A1703" s="1">
        <v>1703</v>
      </c>
      <c r="B1703">
        <v>9.3946135303352806E+17</v>
      </c>
      <c r="C1703">
        <v>253.92795657340301</v>
      </c>
      <c r="D1703">
        <v>334.28764962447178</v>
      </c>
      <c r="E1703">
        <v>35.032235262872753</v>
      </c>
      <c r="F1703">
        <v>1122.7636901749879</v>
      </c>
      <c r="G1703">
        <v>229.57141904331871</v>
      </c>
      <c r="I1703">
        <f t="shared" si="54"/>
        <v>95.141323001778915</v>
      </c>
      <c r="J1703">
        <f t="shared" si="53"/>
        <v>412.7145901450271</v>
      </c>
    </row>
    <row r="1704" spans="1:10" x14ac:dyDescent="0.35">
      <c r="A1704" s="1">
        <v>1704</v>
      </c>
      <c r="B1704">
        <v>9.4001352488667699E+17</v>
      </c>
      <c r="C1704">
        <v>254.05675164128181</v>
      </c>
      <c r="D1704">
        <v>334.28037184119199</v>
      </c>
      <c r="E1704">
        <v>35.045272637060322</v>
      </c>
      <c r="F1704">
        <v>1122.7755908042279</v>
      </c>
      <c r="G1704">
        <v>229.57670475370469</v>
      </c>
      <c r="I1704">
        <f t="shared" si="54"/>
        <v>95.273575016715625</v>
      </c>
      <c r="J1704">
        <f t="shared" si="53"/>
        <v>412.83992826584802</v>
      </c>
    </row>
    <row r="1705" spans="1:10" x14ac:dyDescent="0.35">
      <c r="A1705" s="1">
        <v>1705</v>
      </c>
      <c r="B1705">
        <v>9.4056569673982618E+17</v>
      </c>
      <c r="C1705">
        <v>254.09497710590051</v>
      </c>
      <c r="D1705">
        <v>334.27527247301771</v>
      </c>
      <c r="E1705">
        <v>35.058298480971303</v>
      </c>
      <c r="F1705">
        <v>1122.7874620309301</v>
      </c>
      <c r="G1705">
        <v>229.58201362894431</v>
      </c>
      <c r="I1705">
        <f t="shared" si="54"/>
        <v>95.314222681217103</v>
      </c>
      <c r="J1705">
        <f t="shared" si="53"/>
        <v>412.87573153058395</v>
      </c>
    </row>
    <row r="1706" spans="1:10" x14ac:dyDescent="0.35">
      <c r="A1706" s="1">
        <v>1706</v>
      </c>
      <c r="B1706">
        <v>9.4111786859297536E+17</v>
      </c>
      <c r="C1706">
        <v>254.14212612635191</v>
      </c>
      <c r="D1706">
        <v>334.26915925403267</v>
      </c>
      <c r="E1706">
        <v>35.071312787186031</v>
      </c>
      <c r="F1706">
        <v>1122.799303945749</v>
      </c>
      <c r="G1706">
        <v>229.58734570712059</v>
      </c>
      <c r="I1706">
        <f t="shared" si="54"/>
        <v>95.364275480686388</v>
      </c>
      <c r="J1706">
        <f t="shared" si="53"/>
        <v>412.91997677201743</v>
      </c>
    </row>
    <row r="1707" spans="1:10" x14ac:dyDescent="0.35">
      <c r="A1707" s="1">
        <v>1707</v>
      </c>
      <c r="B1707">
        <v>9.4167004044612416E+17</v>
      </c>
      <c r="C1707">
        <v>254.1809609728198</v>
      </c>
      <c r="D1707">
        <v>334.27260546179571</v>
      </c>
      <c r="E1707">
        <v>35.084315548331062</v>
      </c>
      <c r="F1707">
        <v>1122.811116639019</v>
      </c>
      <c r="G1707">
        <v>229.59270102536991</v>
      </c>
      <c r="I1707">
        <f t="shared" si="54"/>
        <v>95.401473378466846</v>
      </c>
      <c r="J1707">
        <f t="shared" si="53"/>
        <v>412.96044856717276</v>
      </c>
    </row>
    <row r="1708" spans="1:10" x14ac:dyDescent="0.35">
      <c r="A1708" s="1">
        <v>1708</v>
      </c>
      <c r="B1708">
        <v>9.4222221229927334E+17</v>
      </c>
      <c r="C1708">
        <v>254.1921653227746</v>
      </c>
      <c r="D1708">
        <v>334.27522171055278</v>
      </c>
      <c r="E1708">
        <v>35.097306757079167</v>
      </c>
      <c r="F1708">
        <v>1122.8229002007511</v>
      </c>
      <c r="G1708">
        <v>229.59807961987809</v>
      </c>
      <c r="I1708">
        <f t="shared" si="54"/>
        <v>95.411435010262039</v>
      </c>
      <c r="J1708">
        <f t="shared" si="53"/>
        <v>412.97289563528716</v>
      </c>
    </row>
    <row r="1709" spans="1:10" x14ac:dyDescent="0.35">
      <c r="A1709" s="1">
        <v>1709</v>
      </c>
      <c r="B1709">
        <v>9.4277438415242227E+17</v>
      </c>
      <c r="C1709">
        <v>254.0714687581106</v>
      </c>
      <c r="D1709">
        <v>334.27888976052208</v>
      </c>
      <c r="E1709">
        <v>35.110286406148987</v>
      </c>
      <c r="F1709">
        <v>1122.834654720642</v>
      </c>
      <c r="G1709">
        <v>229.60348152587881</v>
      </c>
      <c r="I1709">
        <f t="shared" si="54"/>
        <v>95.288996121862624</v>
      </c>
      <c r="J1709">
        <f t="shared" si="53"/>
        <v>412.85394139435857</v>
      </c>
    </row>
    <row r="1710" spans="1:10" x14ac:dyDescent="0.35">
      <c r="A1710" s="1">
        <v>1710</v>
      </c>
      <c r="B1710">
        <v>9.4332655600557146E+17</v>
      </c>
      <c r="C1710">
        <v>253.92704479062229</v>
      </c>
      <c r="D1710">
        <v>334.23196569616852</v>
      </c>
      <c r="E1710">
        <v>35.12325448830569</v>
      </c>
      <c r="F1710">
        <v>1122.846380288069</v>
      </c>
      <c r="G1710">
        <v>229.60890677765019</v>
      </c>
      <c r="I1710">
        <f t="shared" si="54"/>
        <v>95.166861084942241</v>
      </c>
      <c r="J1710">
        <f t="shared" si="53"/>
        <v>412.68722849630234</v>
      </c>
    </row>
    <row r="1711" spans="1:10" x14ac:dyDescent="0.35">
      <c r="A1711" s="1">
        <v>1711</v>
      </c>
      <c r="B1711">
        <v>9.4387872785872064E+17</v>
      </c>
      <c r="C1711">
        <v>254.01137972577811</v>
      </c>
      <c r="D1711">
        <v>334.22911802984942</v>
      </c>
      <c r="E1711">
        <v>35.136210996360063</v>
      </c>
      <c r="F1711">
        <v>1122.858076992092</v>
      </c>
      <c r="G1711">
        <v>231.00265882110051</v>
      </c>
      <c r="I1711">
        <f t="shared" si="54"/>
        <v>95.252548661599661</v>
      </c>
      <c r="J1711">
        <f t="shared" si="53"/>
        <v>412.77021078995654</v>
      </c>
    </row>
    <row r="1712" spans="1:10" x14ac:dyDescent="0.35">
      <c r="A1712" s="1">
        <v>1712</v>
      </c>
      <c r="B1712">
        <v>9.4443089971186957E+17</v>
      </c>
      <c r="C1712">
        <v>254.07699400495571</v>
      </c>
      <c r="D1712">
        <v>334.18199314896287</v>
      </c>
      <c r="E1712">
        <v>36.340194226728727</v>
      </c>
      <c r="F1712">
        <v>1122.8697449214569</v>
      </c>
      <c r="G1712">
        <v>231.0084056420398</v>
      </c>
      <c r="I1712">
        <f t="shared" si="54"/>
        <v>95.34054725919836</v>
      </c>
      <c r="J1712">
        <f t="shared" si="53"/>
        <v>412.81344075071308</v>
      </c>
    </row>
    <row r="1713" spans="1:10" x14ac:dyDescent="0.35">
      <c r="A1713" s="1">
        <v>1713</v>
      </c>
      <c r="B1713">
        <v>9.4498307156501875E+17</v>
      </c>
      <c r="C1713">
        <v>254.11335808077891</v>
      </c>
      <c r="D1713">
        <v>334.18634977871051</v>
      </c>
      <c r="E1713">
        <v>36.353532281062307</v>
      </c>
      <c r="F1713">
        <v>1122.8813841645981</v>
      </c>
      <c r="G1713">
        <v>231.01416858561311</v>
      </c>
      <c r="I1713">
        <f t="shared" si="54"/>
        <v>95.374841935891425</v>
      </c>
      <c r="J1713">
        <f t="shared" si="53"/>
        <v>412.85187422566639</v>
      </c>
    </row>
    <row r="1714" spans="1:10" x14ac:dyDescent="0.35">
      <c r="A1714" s="1">
        <v>1714</v>
      </c>
      <c r="B1714">
        <v>9.4553524341816755E+17</v>
      </c>
      <c r="C1714">
        <v>254.11889300046619</v>
      </c>
      <c r="D1714">
        <v>334.20017379277448</v>
      </c>
      <c r="E1714">
        <v>36.366854770019671</v>
      </c>
      <c r="F1714">
        <v>1122.8929948096329</v>
      </c>
      <c r="G1714">
        <v>231.01994767310219</v>
      </c>
      <c r="I1714">
        <f t="shared" si="54"/>
        <v>95.373810448898325</v>
      </c>
      <c r="J1714">
        <f t="shared" si="53"/>
        <v>412.86397555203405</v>
      </c>
    </row>
    <row r="1715" spans="1:10" x14ac:dyDescent="0.35">
      <c r="A1715" s="1">
        <v>1715</v>
      </c>
      <c r="B1715">
        <v>9.4608741527131674E+17</v>
      </c>
      <c r="C1715">
        <v>254.1687257369218</v>
      </c>
      <c r="D1715">
        <v>334.27871365100879</v>
      </c>
      <c r="E1715">
        <v>36.380161699716503</v>
      </c>
      <c r="F1715">
        <v>1123.128983346819</v>
      </c>
      <c r="G1715">
        <v>231.02574292506091</v>
      </c>
      <c r="I1715">
        <f t="shared" si="54"/>
        <v>95.386336752692642</v>
      </c>
      <c r="J1715">
        <f t="shared" si="53"/>
        <v>412.95111472115093</v>
      </c>
    </row>
    <row r="1716" spans="1:10" x14ac:dyDescent="0.35">
      <c r="A1716" s="1">
        <v>1716</v>
      </c>
      <c r="B1716">
        <v>9.4663958712446566E+17</v>
      </c>
      <c r="C1716">
        <v>254.1379351408421</v>
      </c>
      <c r="D1716">
        <v>334.27247584708988</v>
      </c>
      <c r="E1716">
        <v>36.393453076281531</v>
      </c>
      <c r="F1716">
        <v>1123.1401564980199</v>
      </c>
      <c r="G1716">
        <v>231.03155436131331</v>
      </c>
      <c r="I1716">
        <f t="shared" si="54"/>
        <v>95.358509113474412</v>
      </c>
      <c r="J1716">
        <f t="shared" si="53"/>
        <v>412.91736116820982</v>
      </c>
    </row>
    <row r="1717" spans="1:10" x14ac:dyDescent="0.35">
      <c r="A1717" s="1">
        <v>1717</v>
      </c>
      <c r="B1717">
        <v>9.4719175897761485E+17</v>
      </c>
      <c r="C1717">
        <v>254.69202254000899</v>
      </c>
      <c r="D1717">
        <v>334.32802032797122</v>
      </c>
      <c r="E1717">
        <v>36.414192254221213</v>
      </c>
      <c r="F1717">
        <v>1123.362676683161</v>
      </c>
      <c r="G1717">
        <v>231.21592180748871</v>
      </c>
      <c r="I1717">
        <f t="shared" si="54"/>
        <v>95.886212884222658</v>
      </c>
      <c r="J1717">
        <f t="shared" si="53"/>
        <v>413.49783219579535</v>
      </c>
    </row>
    <row r="1718" spans="1:10" x14ac:dyDescent="0.35">
      <c r="A1718" s="1">
        <v>1718</v>
      </c>
      <c r="B1718">
        <v>9.4774393083076403E+17</v>
      </c>
      <c r="C1718">
        <v>254.72278377486069</v>
      </c>
      <c r="D1718">
        <v>334.33649614131429</v>
      </c>
      <c r="E1718">
        <v>36.427453447235187</v>
      </c>
      <c r="F1718">
        <v>1123.3734363582789</v>
      </c>
      <c r="G1718">
        <v>231.2217690000999</v>
      </c>
      <c r="I1718">
        <f t="shared" si="54"/>
        <v>95.912948107736412</v>
      </c>
      <c r="J1718">
        <f t="shared" si="53"/>
        <v>413.53261944198493</v>
      </c>
    </row>
    <row r="1719" spans="1:10" x14ac:dyDescent="0.35">
      <c r="A1719" s="1">
        <v>1719</v>
      </c>
      <c r="B1719">
        <v>9.4829610268391296E+17</v>
      </c>
      <c r="C1719">
        <v>254.69690150949231</v>
      </c>
      <c r="D1719">
        <v>334.33007867452773</v>
      </c>
      <c r="E1719">
        <v>36.440699094525833</v>
      </c>
      <c r="F1719">
        <v>1123.3841696354391</v>
      </c>
      <c r="G1719">
        <v>231.2276320694109</v>
      </c>
      <c r="I1719">
        <f t="shared" si="54"/>
        <v>95.890114139091651</v>
      </c>
      <c r="J1719">
        <f t="shared" si="53"/>
        <v>413.50368887989293</v>
      </c>
    </row>
    <row r="1720" spans="1:10" x14ac:dyDescent="0.35">
      <c r="A1720" s="1">
        <v>1720</v>
      </c>
      <c r="B1720">
        <v>9.4884827453706202E+17</v>
      </c>
      <c r="C1720">
        <v>254.72779740502</v>
      </c>
      <c r="D1720">
        <v>334.33919176586778</v>
      </c>
      <c r="E1720">
        <v>36.453929202302326</v>
      </c>
      <c r="F1720">
        <v>1123.3948765956579</v>
      </c>
      <c r="G1720">
        <v>231.2335110321371</v>
      </c>
      <c r="I1720">
        <f t="shared" si="54"/>
        <v>95.916681316232797</v>
      </c>
      <c r="J1720">
        <f t="shared" si="53"/>
        <v>413.53891349380717</v>
      </c>
    </row>
    <row r="1721" spans="1:10" x14ac:dyDescent="0.35">
      <c r="A1721" s="1">
        <v>1721</v>
      </c>
      <c r="B1721">
        <v>9.4940044639021094E+17</v>
      </c>
      <c r="C1721">
        <v>254.7507979595737</v>
      </c>
      <c r="D1721">
        <v>334.34790347721878</v>
      </c>
      <c r="E1721">
        <v>36.467143776787033</v>
      </c>
      <c r="F1721">
        <v>1123.4055573196681</v>
      </c>
      <c r="G1721">
        <v>231.2394059042586</v>
      </c>
      <c r="I1721">
        <f t="shared" si="54"/>
        <v>95.935543807894788</v>
      </c>
      <c r="J1721">
        <f t="shared" si="53"/>
        <v>413.56605211125259</v>
      </c>
    </row>
    <row r="1722" spans="1:10" x14ac:dyDescent="0.35">
      <c r="A1722" s="1">
        <v>1722</v>
      </c>
      <c r="B1722">
        <v>9.4995261824336013E+17</v>
      </c>
      <c r="C1722">
        <v>254.78190564996871</v>
      </c>
      <c r="D1722">
        <v>334.35772596312682</v>
      </c>
      <c r="E1722">
        <v>36.480342824215512</v>
      </c>
      <c r="F1722">
        <v>1123.416211887914</v>
      </c>
      <c r="G1722">
        <v>231.24531670101871</v>
      </c>
      <c r="I1722">
        <f t="shared" si="54"/>
        <v>95.96198581748348</v>
      </c>
      <c r="J1722">
        <f t="shared" si="53"/>
        <v>413.60182548245393</v>
      </c>
    </row>
    <row r="1723" spans="1:10" x14ac:dyDescent="0.35">
      <c r="A1723" s="1">
        <v>1723</v>
      </c>
      <c r="B1723">
        <v>9.5050479009650931E+17</v>
      </c>
      <c r="C1723">
        <v>254.8111522665051</v>
      </c>
      <c r="D1723">
        <v>334.36102405126741</v>
      </c>
      <c r="E1723">
        <v>36.493526350836589</v>
      </c>
      <c r="F1723">
        <v>1123.4268403805579</v>
      </c>
      <c r="G1723">
        <v>231.251243436923</v>
      </c>
      <c r="I1723">
        <f t="shared" si="54"/>
        <v>95.989665842153101</v>
      </c>
      <c r="J1723">
        <f t="shared" si="53"/>
        <v>413.63263869085711</v>
      </c>
    </row>
    <row r="1724" spans="1:10" x14ac:dyDescent="0.35">
      <c r="A1724" s="1">
        <v>1724</v>
      </c>
      <c r="B1724">
        <v>9.5105696194965824E+17</v>
      </c>
      <c r="C1724">
        <v>254.89287220519529</v>
      </c>
      <c r="D1724">
        <v>334.31587879140852</v>
      </c>
      <c r="E1724">
        <v>36.506694362912327</v>
      </c>
      <c r="F1724">
        <v>1123.4374428774761</v>
      </c>
      <c r="G1724">
        <v>231.25718612573809</v>
      </c>
      <c r="I1724">
        <f t="shared" si="54"/>
        <v>96.092829779276258</v>
      </c>
      <c r="J1724">
        <f t="shared" si="53"/>
        <v>413.69291463111432</v>
      </c>
    </row>
    <row r="1725" spans="1:10" x14ac:dyDescent="0.35">
      <c r="A1725" s="1">
        <v>1725</v>
      </c>
      <c r="B1725">
        <v>9.5160913380280742E+17</v>
      </c>
      <c r="C1725">
        <v>254.89148532579969</v>
      </c>
      <c r="D1725">
        <v>334.31840895219358</v>
      </c>
      <c r="E1725">
        <v>36.519846866718211</v>
      </c>
      <c r="F1725">
        <v>1123.4480194582641</v>
      </c>
      <c r="G1725">
        <v>231.26314478049039</v>
      </c>
      <c r="I1725">
        <f t="shared" si="54"/>
        <v>96.090241073507741</v>
      </c>
      <c r="J1725">
        <f t="shared" si="53"/>
        <v>413.69272957809164</v>
      </c>
    </row>
    <row r="1726" spans="1:10" x14ac:dyDescent="0.35">
      <c r="A1726" s="1">
        <v>1726</v>
      </c>
      <c r="B1726">
        <v>9.5216130565595622E+17</v>
      </c>
      <c r="C1726">
        <v>254.9108921838891</v>
      </c>
      <c r="D1726">
        <v>334.32675091621502</v>
      </c>
      <c r="E1726">
        <v>36.497544753777113</v>
      </c>
      <c r="F1726">
        <v>1123.4585702022359</v>
      </c>
      <c r="G1726">
        <v>231.2691194134654</v>
      </c>
      <c r="I1726">
        <f t="shared" si="54"/>
        <v>96.105685498686967</v>
      </c>
      <c r="J1726">
        <f t="shared" si="53"/>
        <v>413.71609886909124</v>
      </c>
    </row>
    <row r="1727" spans="1:10" x14ac:dyDescent="0.35">
      <c r="A1727" s="1">
        <v>1727</v>
      </c>
      <c r="B1727">
        <v>9.5271347750910541E+17</v>
      </c>
      <c r="C1727">
        <v>254.9423479256171</v>
      </c>
      <c r="D1727">
        <v>334.33853136741408</v>
      </c>
      <c r="E1727">
        <v>34.831656436975628</v>
      </c>
      <c r="F1727">
        <v>1123.4690951884261</v>
      </c>
      <c r="G1727">
        <v>231.2751100362062</v>
      </c>
      <c r="I1727">
        <f t="shared" si="54"/>
        <v>96.131545526095408</v>
      </c>
      <c r="J1727">
        <f t="shared" si="53"/>
        <v>413.75315032513879</v>
      </c>
    </row>
    <row r="1728" spans="1:10" x14ac:dyDescent="0.35">
      <c r="A1728" s="1">
        <v>1728</v>
      </c>
      <c r="B1728">
        <v>9.5326564936225434E+17</v>
      </c>
      <c r="C1728">
        <v>254.94154355497071</v>
      </c>
      <c r="D1728">
        <v>334.33337557786348</v>
      </c>
      <c r="E1728">
        <v>33.134328348153531</v>
      </c>
      <c r="F1728">
        <v>1123.479594495589</v>
      </c>
      <c r="G1728">
        <v>229.9550497175006</v>
      </c>
      <c r="I1728">
        <f t="shared" si="54"/>
        <v>96.133190155485551</v>
      </c>
      <c r="J1728">
        <f t="shared" si="53"/>
        <v>413.74989695445583</v>
      </c>
    </row>
    <row r="1729" spans="1:10" x14ac:dyDescent="0.35">
      <c r="A1729" s="1">
        <v>1729</v>
      </c>
      <c r="B1729">
        <v>9.5381782121540352E+17</v>
      </c>
      <c r="C1729">
        <v>254.96242604885819</v>
      </c>
      <c r="D1729">
        <v>334.34473337545342</v>
      </c>
      <c r="E1729">
        <v>31.404696004010962</v>
      </c>
      <c r="F1729">
        <v>1123.4900682021989</v>
      </c>
      <c r="G1729">
        <v>229.96068897535969</v>
      </c>
      <c r="I1729">
        <f t="shared" si="54"/>
        <v>96.148677695517819</v>
      </c>
      <c r="J1729">
        <f t="shared" si="53"/>
        <v>413.77617440219854</v>
      </c>
    </row>
    <row r="1730" spans="1:10" x14ac:dyDescent="0.35">
      <c r="A1730" s="1">
        <v>1730</v>
      </c>
      <c r="B1730">
        <v>9.543699930685527E+17</v>
      </c>
      <c r="C1730">
        <v>254.98315821501231</v>
      </c>
      <c r="D1730">
        <v>334.35682908194548</v>
      </c>
      <c r="E1730">
        <v>29.641862962521941</v>
      </c>
      <c r="F1730">
        <v>1123.500516386458</v>
      </c>
      <c r="G1730">
        <v>229.96635749153029</v>
      </c>
      <c r="I1730">
        <f t="shared" si="54"/>
        <v>96.163664401088226</v>
      </c>
      <c r="J1730">
        <f t="shared" si="53"/>
        <v>413.80265202893639</v>
      </c>
    </row>
    <row r="1731" spans="1:10" x14ac:dyDescent="0.35">
      <c r="A1731" s="1">
        <v>1731</v>
      </c>
      <c r="B1731">
        <v>9.5492216492170163E+17</v>
      </c>
      <c r="C1731">
        <v>254.68833584774441</v>
      </c>
      <c r="D1731">
        <v>333.69502202795979</v>
      </c>
      <c r="E1731">
        <v>27.844899331178539</v>
      </c>
      <c r="F1731">
        <v>1123.5109391262879</v>
      </c>
      <c r="G1731">
        <v>230.12655509534079</v>
      </c>
      <c r="I1731">
        <f t="shared" si="54"/>
        <v>96.183200384463504</v>
      </c>
      <c r="J1731">
        <f t="shared" ref="J1731:J1794" si="55">C1731+(0.95*D1731)/2</f>
        <v>413.19347131102529</v>
      </c>
    </row>
    <row r="1732" spans="1:10" x14ac:dyDescent="0.35">
      <c r="A1732" s="1">
        <v>1732</v>
      </c>
      <c r="B1732">
        <v>9.5547433677485082E+17</v>
      </c>
      <c r="C1732">
        <v>254.672344067018</v>
      </c>
      <c r="D1732">
        <v>333.69125382881901</v>
      </c>
      <c r="E1732">
        <v>26.012840190895702</v>
      </c>
      <c r="F1732">
        <v>1123.5213364993381</v>
      </c>
      <c r="G1732">
        <v>231.3053033483454</v>
      </c>
      <c r="I1732">
        <f t="shared" si="54"/>
        <v>96.168998498328989</v>
      </c>
      <c r="J1732">
        <f t="shared" si="55"/>
        <v>413.17568963570704</v>
      </c>
    </row>
    <row r="1733" spans="1:10" x14ac:dyDescent="0.35">
      <c r="A1733" s="1">
        <v>1733</v>
      </c>
      <c r="B1733">
        <v>9.5602650862799962E+17</v>
      </c>
      <c r="C1733">
        <v>254.7043232823292</v>
      </c>
      <c r="D1733">
        <v>333.70574979538168</v>
      </c>
      <c r="E1733">
        <v>24.144683929969911</v>
      </c>
      <c r="F1733">
        <v>1123.531708582982</v>
      </c>
      <c r="G1733">
        <v>232.09594789681759</v>
      </c>
      <c r="I1733">
        <f t="shared" si="54"/>
        <v>96.194092129522915</v>
      </c>
      <c r="J1733">
        <f t="shared" si="55"/>
        <v>413.21455443513548</v>
      </c>
    </row>
    <row r="1734" spans="1:10" x14ac:dyDescent="0.35">
      <c r="A1734" s="1">
        <v>1734</v>
      </c>
      <c r="B1734">
        <v>9.565786804811488E+17</v>
      </c>
      <c r="C1734">
        <v>254.6945307879879</v>
      </c>
      <c r="D1734">
        <v>333.74521866173802</v>
      </c>
      <c r="E1734">
        <v>22.239390482020159</v>
      </c>
      <c r="F1734">
        <v>1123.5420554543209</v>
      </c>
      <c r="G1734">
        <v>232.10148122378911</v>
      </c>
      <c r="I1734">
        <f t="shared" si="54"/>
        <v>96.165551923662349</v>
      </c>
      <c r="J1734">
        <f t="shared" si="55"/>
        <v>413.22350965231345</v>
      </c>
    </row>
    <row r="1735" spans="1:10" x14ac:dyDescent="0.35">
      <c r="A1735" s="1">
        <v>1735</v>
      </c>
      <c r="B1735">
        <v>9.5713085233429798E+17</v>
      </c>
      <c r="C1735">
        <v>254.53505192321151</v>
      </c>
      <c r="D1735">
        <v>332.98417367805871</v>
      </c>
      <c r="E1735">
        <v>20.295879461424651</v>
      </c>
      <c r="F1735">
        <v>1123.5523771901851</v>
      </c>
      <c r="G1735">
        <v>232.1070422860623</v>
      </c>
      <c r="I1735">
        <f t="shared" si="54"/>
        <v>96.367569426133628</v>
      </c>
      <c r="J1735">
        <f t="shared" si="55"/>
        <v>412.7025344202894</v>
      </c>
    </row>
    <row r="1736" spans="1:10" x14ac:dyDescent="0.35">
      <c r="A1736" s="1">
        <v>1736</v>
      </c>
      <c r="B1736">
        <v>9.5768302418744691E+17</v>
      </c>
      <c r="C1736">
        <v>254.343371981568</v>
      </c>
      <c r="D1736">
        <v>332.95586770399302</v>
      </c>
      <c r="E1736">
        <v>18.313028189200619</v>
      </c>
      <c r="F1736">
        <v>1123.562673867134</v>
      </c>
      <c r="G1736">
        <v>232.11263109341999</v>
      </c>
      <c r="I1736">
        <f t="shared" si="54"/>
        <v>96.189334822171332</v>
      </c>
      <c r="J1736">
        <f t="shared" si="55"/>
        <v>412.49740914096469</v>
      </c>
    </row>
    <row r="1737" spans="1:10" x14ac:dyDescent="0.35">
      <c r="A1737" s="1">
        <v>1737</v>
      </c>
      <c r="B1737">
        <v>9.582351960405961E+17</v>
      </c>
      <c r="C1737">
        <v>254.37717074031411</v>
      </c>
      <c r="D1737">
        <v>332.97244240858981</v>
      </c>
      <c r="E1737">
        <v>16.28966960175509</v>
      </c>
      <c r="F1737">
        <v>1123.572945561456</v>
      </c>
      <c r="G1737">
        <v>232.11824765417569</v>
      </c>
      <c r="I1737">
        <f t="shared" si="54"/>
        <v>96.215260596233946</v>
      </c>
      <c r="J1737">
        <f t="shared" si="55"/>
        <v>412.53908088439425</v>
      </c>
    </row>
    <row r="1738" spans="1:10" x14ac:dyDescent="0.35">
      <c r="A1738" s="1">
        <v>1738</v>
      </c>
      <c r="B1738">
        <v>9.5878736789374502E+17</v>
      </c>
      <c r="C1738">
        <v>253.85141935908001</v>
      </c>
      <c r="D1738">
        <v>330.60072268836939</v>
      </c>
      <c r="E1738">
        <v>15.07361665411236</v>
      </c>
      <c r="F1738">
        <v>1123.583192349171</v>
      </c>
      <c r="G1738">
        <v>232.12389197517319</v>
      </c>
      <c r="I1738">
        <f t="shared" si="54"/>
        <v>96.816076082104559</v>
      </c>
      <c r="J1738">
        <f t="shared" si="55"/>
        <v>410.88676263605544</v>
      </c>
    </row>
    <row r="1739" spans="1:10" x14ac:dyDescent="0.35">
      <c r="A1739" s="1">
        <v>1739</v>
      </c>
      <c r="B1739">
        <v>9.5933953974689421E+17</v>
      </c>
      <c r="C1739">
        <v>253.89291029888719</v>
      </c>
      <c r="D1739">
        <v>330.6062012250477</v>
      </c>
      <c r="E1739">
        <v>17.12088836492228</v>
      </c>
      <c r="F1739">
        <v>1123.5934143060331</v>
      </c>
      <c r="G1739">
        <v>232.12956406178631</v>
      </c>
      <c r="I1739">
        <f t="shared" si="54"/>
        <v>96.854964716989542</v>
      </c>
      <c r="J1739">
        <f t="shared" si="55"/>
        <v>410.93085588078486</v>
      </c>
    </row>
    <row r="1740" spans="1:10" x14ac:dyDescent="0.35">
      <c r="A1740" s="1">
        <v>1740</v>
      </c>
      <c r="B1740">
        <v>9.5989171160004301E+17</v>
      </c>
      <c r="C1740">
        <v>253.9345654204908</v>
      </c>
      <c r="D1740">
        <v>330.61229019174817</v>
      </c>
      <c r="E1740">
        <v>19.126165762083701</v>
      </c>
      <c r="F1740">
        <v>1123.603611507526</v>
      </c>
      <c r="G1740">
        <v>232.1352639179191</v>
      </c>
      <c r="I1740">
        <f t="shared" si="54"/>
        <v>96.893727579410438</v>
      </c>
      <c r="J1740">
        <f t="shared" si="55"/>
        <v>410.97540326157116</v>
      </c>
    </row>
    <row r="1741" spans="1:10" x14ac:dyDescent="0.35">
      <c r="A1741" s="1">
        <v>1741</v>
      </c>
      <c r="B1741">
        <v>9.6044388345319219E+17</v>
      </c>
      <c r="C1741">
        <v>253.97639120004581</v>
      </c>
      <c r="D1741">
        <v>330.61899417956653</v>
      </c>
      <c r="E1741">
        <v>21.090748167986821</v>
      </c>
      <c r="F1741">
        <v>1123.61378402887</v>
      </c>
      <c r="G1741">
        <v>232.14099154600569</v>
      </c>
      <c r="I1741">
        <f t="shared" si="54"/>
        <v>96.932368964751731</v>
      </c>
      <c r="J1741">
        <f t="shared" si="55"/>
        <v>411.02041343533989</v>
      </c>
    </row>
    <row r="1742" spans="1:10" x14ac:dyDescent="0.35">
      <c r="A1742" s="1">
        <v>1742</v>
      </c>
      <c r="B1742">
        <v>9.6099605530634138E+17</v>
      </c>
      <c r="C1742">
        <v>254.01839408795729</v>
      </c>
      <c r="D1742">
        <v>330.62631849498308</v>
      </c>
      <c r="E1742">
        <v>23.015881857705409</v>
      </c>
      <c r="F1742">
        <v>1123.6239319450219</v>
      </c>
      <c r="G1742">
        <v>232.1467469470106</v>
      </c>
      <c r="I1742">
        <f t="shared" si="54"/>
        <v>96.970892802840325</v>
      </c>
      <c r="J1742">
        <f t="shared" si="55"/>
        <v>411.06589537307423</v>
      </c>
    </row>
    <row r="1743" spans="1:10" x14ac:dyDescent="0.35">
      <c r="A1743" s="1">
        <v>1743</v>
      </c>
      <c r="B1743">
        <v>9.615482271594903E+17</v>
      </c>
      <c r="C1743">
        <v>253.82344303965201</v>
      </c>
      <c r="D1743">
        <v>329.81141219191619</v>
      </c>
      <c r="E1743">
        <v>24.902762737558021</v>
      </c>
      <c r="F1743">
        <v>1123.634055330672</v>
      </c>
      <c r="G1743">
        <v>232.15253012042911</v>
      </c>
      <c r="I1743">
        <f t="shared" si="54"/>
        <v>97.163022248491814</v>
      </c>
      <c r="J1743">
        <f t="shared" si="55"/>
        <v>410.4838638308122</v>
      </c>
    </row>
    <row r="1744" spans="1:10" x14ac:dyDescent="0.35">
      <c r="A1744" s="1">
        <v>1744</v>
      </c>
      <c r="B1744">
        <v>9.6210039901263949E+17</v>
      </c>
      <c r="C1744">
        <v>253.85925179776191</v>
      </c>
      <c r="D1744">
        <v>329.79125633655042</v>
      </c>
      <c r="E1744">
        <v>26.752538862998481</v>
      </c>
      <c r="F1744">
        <v>1123.6441542602499</v>
      </c>
      <c r="G1744">
        <v>232.15834106428781</v>
      </c>
      <c r="I1744">
        <f t="shared" si="54"/>
        <v>97.208405037900462</v>
      </c>
      <c r="J1744">
        <f t="shared" si="55"/>
        <v>410.51009855762334</v>
      </c>
    </row>
    <row r="1745" spans="1:10" x14ac:dyDescent="0.35">
      <c r="A1745" s="1">
        <v>1745</v>
      </c>
      <c r="B1745">
        <v>9.6265257086578842E+17</v>
      </c>
      <c r="C1745">
        <v>253.88340617623061</v>
      </c>
      <c r="D1745">
        <v>329.77646497571578</v>
      </c>
      <c r="E1745">
        <v>28.566312806959669</v>
      </c>
      <c r="F1745">
        <v>1123.654228807922</v>
      </c>
      <c r="G1745">
        <v>232.16417977514459</v>
      </c>
      <c r="I1745">
        <f t="shared" si="54"/>
        <v>97.239585312765627</v>
      </c>
      <c r="J1745">
        <f t="shared" si="55"/>
        <v>410.52722703969562</v>
      </c>
    </row>
    <row r="1746" spans="1:10" x14ac:dyDescent="0.35">
      <c r="A1746" s="1">
        <v>1746</v>
      </c>
      <c r="B1746">
        <v>9.632047427189376E+17</v>
      </c>
      <c r="C1746">
        <v>253.82542126827781</v>
      </c>
      <c r="D1746">
        <v>329.80268234192022</v>
      </c>
      <c r="E1746">
        <v>30.345143888933791</v>
      </c>
      <c r="F1746">
        <v>1123.6642790475951</v>
      </c>
      <c r="G1746">
        <v>232.17004624809039</v>
      </c>
      <c r="I1746">
        <f t="shared" si="54"/>
        <v>97.169147155865716</v>
      </c>
      <c r="J1746">
        <f t="shared" si="55"/>
        <v>410.48169538068987</v>
      </c>
    </row>
    <row r="1747" spans="1:10" x14ac:dyDescent="0.35">
      <c r="A1747" s="1">
        <v>1747</v>
      </c>
      <c r="B1747">
        <v>9.6375691457208678E+17</v>
      </c>
      <c r="C1747">
        <v>253.868060412733</v>
      </c>
      <c r="D1747">
        <v>329.81256460084768</v>
      </c>
      <c r="E1747">
        <v>32.090050274223671</v>
      </c>
      <c r="F1747">
        <v>1123.674305052916</v>
      </c>
      <c r="G1747">
        <v>232.17594047674919</v>
      </c>
      <c r="I1747">
        <f t="shared" ref="I1747:I1810" si="56">C1747-(0.95*D1747)/2</f>
        <v>97.207092227330349</v>
      </c>
      <c r="J1747">
        <f t="shared" si="55"/>
        <v>410.52902859813565</v>
      </c>
    </row>
    <row r="1748" spans="1:10" x14ac:dyDescent="0.35">
      <c r="A1748" s="1">
        <v>1748</v>
      </c>
      <c r="B1748">
        <v>9.6430908642523558E+17</v>
      </c>
      <c r="C1748">
        <v>253.61605776052579</v>
      </c>
      <c r="D1748">
        <v>329.06271333335502</v>
      </c>
      <c r="E1748">
        <v>33.802010952124448</v>
      </c>
      <c r="F1748">
        <v>1123.6843068972721</v>
      </c>
      <c r="G1748">
        <v>232.18186245327911</v>
      </c>
      <c r="I1748">
        <f t="shared" si="56"/>
        <v>97.311268927182169</v>
      </c>
      <c r="J1748">
        <f t="shared" si="55"/>
        <v>409.92084659386944</v>
      </c>
    </row>
    <row r="1749" spans="1:10" x14ac:dyDescent="0.35">
      <c r="A1749" s="1">
        <v>1749</v>
      </c>
      <c r="B1749">
        <v>9.6486125827838477E+17</v>
      </c>
      <c r="C1749">
        <v>253.6590924070473</v>
      </c>
      <c r="D1749">
        <v>329.07408291325612</v>
      </c>
      <c r="E1749">
        <v>35.481967601095107</v>
      </c>
      <c r="F1749">
        <v>1123.6942846537929</v>
      </c>
      <c r="G1749">
        <v>232.1878121683736</v>
      </c>
      <c r="I1749">
        <f t="shared" si="56"/>
        <v>97.348903023250642</v>
      </c>
      <c r="J1749">
        <f t="shared" si="55"/>
        <v>409.96928179084398</v>
      </c>
    </row>
    <row r="1750" spans="1:10" x14ac:dyDescent="0.35">
      <c r="A1750" s="1">
        <v>1750</v>
      </c>
      <c r="B1750">
        <v>9.654134301315337E+17</v>
      </c>
      <c r="C1750">
        <v>253.68937008505591</v>
      </c>
      <c r="D1750">
        <v>329.09020341085818</v>
      </c>
      <c r="E1750">
        <v>37.130826348373184</v>
      </c>
      <c r="F1750">
        <v>1123.7042383953531</v>
      </c>
      <c r="G1750">
        <v>232.19378961126279</v>
      </c>
      <c r="I1750">
        <f t="shared" si="56"/>
        <v>97.371523464898274</v>
      </c>
      <c r="J1750">
        <f t="shared" si="55"/>
        <v>410.00721670521352</v>
      </c>
    </row>
    <row r="1751" spans="1:10" x14ac:dyDescent="0.35">
      <c r="A1751" s="1">
        <v>1751</v>
      </c>
      <c r="B1751">
        <v>9.6596560198468288E+17</v>
      </c>
      <c r="C1751">
        <v>253.7637530291654</v>
      </c>
      <c r="D1751">
        <v>329.03851542882478</v>
      </c>
      <c r="E1751">
        <v>37.523665803964747</v>
      </c>
      <c r="F1751">
        <v>1123.7141681945691</v>
      </c>
      <c r="G1751">
        <v>232.19979476971491</v>
      </c>
      <c r="I1751">
        <f t="shared" si="56"/>
        <v>97.470458200473644</v>
      </c>
      <c r="J1751">
        <f t="shared" si="55"/>
        <v>410.05704785785713</v>
      </c>
    </row>
    <row r="1752" spans="1:10" x14ac:dyDescent="0.35">
      <c r="A1752" s="1">
        <v>1752</v>
      </c>
      <c r="B1752">
        <v>9.6651777383783181E+17</v>
      </c>
      <c r="C1752">
        <v>253.7910660934549</v>
      </c>
      <c r="D1752">
        <v>329.06323311423512</v>
      </c>
      <c r="E1752">
        <v>37.536070574075069</v>
      </c>
      <c r="F1752">
        <v>1123.7240741238029</v>
      </c>
      <c r="G1752">
        <v>232.20582763003691</v>
      </c>
      <c r="I1752">
        <f t="shared" si="56"/>
        <v>97.486030364193226</v>
      </c>
      <c r="J1752">
        <f t="shared" si="55"/>
        <v>410.09610182271661</v>
      </c>
    </row>
    <row r="1753" spans="1:10" x14ac:dyDescent="0.35">
      <c r="A1753" s="1">
        <v>1753</v>
      </c>
      <c r="B1753">
        <v>9.6706994569098099E+17</v>
      </c>
      <c r="C1753">
        <v>253.94057659736629</v>
      </c>
      <c r="D1753">
        <v>329.00910408574248</v>
      </c>
      <c r="E1753">
        <v>37.548461034505237</v>
      </c>
      <c r="F1753">
        <v>1123.7339562551649</v>
      </c>
      <c r="G1753">
        <v>232.21188817707699</v>
      </c>
      <c r="I1753">
        <f t="shared" si="56"/>
        <v>97.661252156638625</v>
      </c>
      <c r="J1753">
        <f t="shared" si="55"/>
        <v>410.21990103809395</v>
      </c>
    </row>
    <row r="1754" spans="1:10" x14ac:dyDescent="0.35">
      <c r="A1754" s="1">
        <v>1754</v>
      </c>
      <c r="B1754">
        <v>9.6762211754413018E+17</v>
      </c>
      <c r="C1754">
        <v>253.12738525501041</v>
      </c>
      <c r="D1754">
        <v>325.62095310303852</v>
      </c>
      <c r="E1754">
        <v>37.560837186337658</v>
      </c>
      <c r="F1754">
        <v>1123.74381466051</v>
      </c>
      <c r="G1754">
        <v>232.21797639422601</v>
      </c>
      <c r="I1754">
        <f t="shared" si="56"/>
        <v>98.457432531067127</v>
      </c>
      <c r="J1754">
        <f t="shared" si="55"/>
        <v>407.79733797895369</v>
      </c>
    </row>
    <row r="1755" spans="1:10" x14ac:dyDescent="0.35">
      <c r="A1755" s="1">
        <v>1755</v>
      </c>
      <c r="B1755">
        <v>9.6817428939727898E+17</v>
      </c>
      <c r="C1755">
        <v>253.17157068632409</v>
      </c>
      <c r="D1755">
        <v>325.63648241367889</v>
      </c>
      <c r="E1755">
        <v>37.573199030695179</v>
      </c>
      <c r="F1755">
        <v>1123.753649411442</v>
      </c>
      <c r="G1755">
        <v>232.2240922634189</v>
      </c>
      <c r="I1755">
        <f t="shared" si="56"/>
        <v>98.494241539826618</v>
      </c>
      <c r="J1755">
        <f t="shared" si="55"/>
        <v>407.84889983282153</v>
      </c>
    </row>
    <row r="1756" spans="1:10" x14ac:dyDescent="0.35">
      <c r="A1756" s="1">
        <v>1756</v>
      </c>
      <c r="B1756">
        <v>9.6872646125042816E+17</v>
      </c>
      <c r="C1756">
        <v>252.88582587162631</v>
      </c>
      <c r="D1756">
        <v>324.00219051698411</v>
      </c>
      <c r="E1756">
        <v>37.585546568741172</v>
      </c>
      <c r="F1756">
        <v>1116.8286130952749</v>
      </c>
      <c r="G1756">
        <v>232.23023576513739</v>
      </c>
      <c r="I1756">
        <f t="shared" si="56"/>
        <v>98.984785376058852</v>
      </c>
      <c r="J1756">
        <f t="shared" si="55"/>
        <v>406.78686636719374</v>
      </c>
    </row>
    <row r="1757" spans="1:10" x14ac:dyDescent="0.35">
      <c r="A1757" s="1">
        <v>1757</v>
      </c>
      <c r="B1757">
        <v>9.6927863310357709E+17</v>
      </c>
      <c r="C1757">
        <v>252.91092213330191</v>
      </c>
      <c r="D1757">
        <v>324.03511979750522</v>
      </c>
      <c r="E1757">
        <v>37.597879801679277</v>
      </c>
      <c r="F1757">
        <v>1116.8340096566089</v>
      </c>
      <c r="G1757">
        <v>232.2364068784112</v>
      </c>
      <c r="I1757">
        <f t="shared" si="56"/>
        <v>98.994240229486934</v>
      </c>
      <c r="J1757">
        <f t="shared" si="55"/>
        <v>406.82760403711688</v>
      </c>
    </row>
    <row r="1758" spans="1:10" x14ac:dyDescent="0.35">
      <c r="A1758" s="1">
        <v>1758</v>
      </c>
      <c r="B1758">
        <v>9.6983080495672627E+17</v>
      </c>
      <c r="C1758">
        <v>252.40057991260841</v>
      </c>
      <c r="D1758">
        <v>322.32665995742377</v>
      </c>
      <c r="E1758">
        <v>37.610198730753552</v>
      </c>
      <c r="F1758">
        <v>1113.0673956280971</v>
      </c>
      <c r="G1758">
        <v>232.24260558082091</v>
      </c>
      <c r="I1758">
        <f t="shared" si="56"/>
        <v>99.295416432832127</v>
      </c>
      <c r="J1758">
        <f t="shared" si="55"/>
        <v>405.50574339238472</v>
      </c>
    </row>
    <row r="1759" spans="1:10" x14ac:dyDescent="0.35">
      <c r="A1759" s="1">
        <v>1759</v>
      </c>
      <c r="B1759">
        <v>9.7038297680987546E+17</v>
      </c>
      <c r="C1759">
        <v>252.58434503259519</v>
      </c>
      <c r="D1759">
        <v>322.31661204994032</v>
      </c>
      <c r="E1759">
        <v>37.622503357248057</v>
      </c>
      <c r="F1759">
        <v>1113.0509908508129</v>
      </c>
      <c r="G1759">
        <v>232.2488318484998</v>
      </c>
      <c r="I1759">
        <f t="shared" si="56"/>
        <v>99.483954308873564</v>
      </c>
      <c r="J1759">
        <f t="shared" si="55"/>
        <v>405.68473575631685</v>
      </c>
    </row>
    <row r="1760" spans="1:10" x14ac:dyDescent="0.35">
      <c r="A1760" s="1">
        <v>1760</v>
      </c>
      <c r="B1760">
        <v>9.7093514866302438E+17</v>
      </c>
      <c r="C1760">
        <v>252.54827489968801</v>
      </c>
      <c r="D1760">
        <v>321.33660609751081</v>
      </c>
      <c r="E1760">
        <v>37.702673473449472</v>
      </c>
      <c r="F1760">
        <v>1113.034611292446</v>
      </c>
      <c r="G1760">
        <v>232.2550856561366</v>
      </c>
      <c r="I1760">
        <f t="shared" si="56"/>
        <v>99.913387003370389</v>
      </c>
      <c r="J1760">
        <f t="shared" si="55"/>
        <v>405.1831627960056</v>
      </c>
    </row>
    <row r="1761" spans="1:10" x14ac:dyDescent="0.35">
      <c r="A1761" s="1">
        <v>1761</v>
      </c>
      <c r="B1761">
        <v>9.7148732051617357E+17</v>
      </c>
      <c r="C1761">
        <v>252.5957367827499</v>
      </c>
      <c r="D1761">
        <v>321.3571131848571</v>
      </c>
      <c r="E1761">
        <v>37.710438049211263</v>
      </c>
      <c r="F1761">
        <v>1113.0182569173789</v>
      </c>
      <c r="G1761">
        <v>232.26136697697791</v>
      </c>
      <c r="I1761">
        <f t="shared" si="56"/>
        <v>99.951108019942779</v>
      </c>
      <c r="J1761">
        <f t="shared" si="55"/>
        <v>405.24036554555698</v>
      </c>
    </row>
    <row r="1762" spans="1:10" x14ac:dyDescent="0.35">
      <c r="A1762" s="1">
        <v>1762</v>
      </c>
      <c r="B1762">
        <v>9.7203949236932237E+17</v>
      </c>
      <c r="C1762">
        <v>252.429893722131</v>
      </c>
      <c r="D1762">
        <v>320.48997433256829</v>
      </c>
      <c r="E1762">
        <v>37.718192496482857</v>
      </c>
      <c r="F1762">
        <v>1113.00192768999</v>
      </c>
      <c r="G1762">
        <v>232.26767578283091</v>
      </c>
      <c r="I1762">
        <f t="shared" si="56"/>
        <v>100.19715591416107</v>
      </c>
      <c r="J1762">
        <f t="shared" si="55"/>
        <v>404.66263153010095</v>
      </c>
    </row>
    <row r="1763" spans="1:10" x14ac:dyDescent="0.35">
      <c r="A1763" s="1">
        <v>1763</v>
      </c>
      <c r="B1763">
        <v>9.7259166422247155E+17</v>
      </c>
      <c r="C1763">
        <v>252.4629323614364</v>
      </c>
      <c r="D1763">
        <v>320.51420539058779</v>
      </c>
      <c r="E1763">
        <v>37.725936818489913</v>
      </c>
      <c r="F1763">
        <v>1112.9856235746561</v>
      </c>
      <c r="G1763">
        <v>232.27401204406601</v>
      </c>
      <c r="I1763">
        <f t="shared" si="56"/>
        <v>100.2186848009072</v>
      </c>
      <c r="J1763">
        <f t="shared" si="55"/>
        <v>404.70717992196558</v>
      </c>
    </row>
    <row r="1764" spans="1:10" x14ac:dyDescent="0.35">
      <c r="A1764" s="1">
        <v>1764</v>
      </c>
      <c r="B1764">
        <v>9.7314383607562048E+17</v>
      </c>
      <c r="C1764">
        <v>252.5093352109912</v>
      </c>
      <c r="D1764">
        <v>320.53777417813512</v>
      </c>
      <c r="E1764">
        <v>37.733671018484017</v>
      </c>
      <c r="F1764">
        <v>1112.9693445357509</v>
      </c>
      <c r="G1764">
        <v>232.28037572961989</v>
      </c>
      <c r="I1764">
        <f t="shared" si="56"/>
        <v>100.25389247637702</v>
      </c>
      <c r="J1764">
        <f t="shared" si="55"/>
        <v>404.76477794560537</v>
      </c>
    </row>
    <row r="1765" spans="1:10" x14ac:dyDescent="0.35">
      <c r="A1765" s="1">
        <v>1765</v>
      </c>
      <c r="B1765">
        <v>9.7369600792876966E+17</v>
      </c>
      <c r="C1765">
        <v>252.50136639898579</v>
      </c>
      <c r="D1765">
        <v>320.58121680721848</v>
      </c>
      <c r="E1765">
        <v>37.741395099742903</v>
      </c>
      <c r="F1765">
        <v>1112.9530905376489</v>
      </c>
      <c r="G1765">
        <v>232.28676680699871</v>
      </c>
      <c r="I1765">
        <f t="shared" si="56"/>
        <v>100.22528841555703</v>
      </c>
      <c r="J1765">
        <f t="shared" si="55"/>
        <v>404.77744438241456</v>
      </c>
    </row>
    <row r="1766" spans="1:10" x14ac:dyDescent="0.35">
      <c r="A1766" s="1">
        <v>1766</v>
      </c>
      <c r="B1766">
        <v>9.7424817978191885E+17</v>
      </c>
      <c r="C1766">
        <v>255.0004060487839</v>
      </c>
      <c r="D1766">
        <v>325.65884528796818</v>
      </c>
      <c r="E1766">
        <v>37.755489099085374</v>
      </c>
      <c r="F1766">
        <v>1124.2190869998849</v>
      </c>
      <c r="G1766">
        <v>232.79394619025749</v>
      </c>
      <c r="I1766">
        <f t="shared" si="56"/>
        <v>100.31245453699901</v>
      </c>
      <c r="J1766">
        <f t="shared" si="55"/>
        <v>409.68835756056876</v>
      </c>
    </row>
    <row r="1767" spans="1:10" x14ac:dyDescent="0.35">
      <c r="A1767" s="1">
        <v>1767</v>
      </c>
      <c r="B1767">
        <v>9.7480035163506778E+17</v>
      </c>
      <c r="C1767">
        <v>255.02337851227981</v>
      </c>
      <c r="D1767">
        <v>325.68436250707651</v>
      </c>
      <c r="E1767">
        <v>37.763185709704999</v>
      </c>
      <c r="F1767">
        <v>1124.228053357775</v>
      </c>
      <c r="G1767">
        <v>232.80032773477731</v>
      </c>
      <c r="I1767">
        <f t="shared" si="56"/>
        <v>100.32330632141847</v>
      </c>
      <c r="J1767">
        <f t="shared" si="55"/>
        <v>409.72345070314111</v>
      </c>
    </row>
    <row r="1768" spans="1:10" x14ac:dyDescent="0.35">
      <c r="A1768" s="1">
        <v>1768</v>
      </c>
      <c r="B1768">
        <v>9.7535252348821696E+17</v>
      </c>
      <c r="C1768">
        <v>255.07399290494439</v>
      </c>
      <c r="D1768">
        <v>325.71255071078718</v>
      </c>
      <c r="E1768">
        <v>37.77087222255247</v>
      </c>
      <c r="F1768">
        <v>1124.2369983475551</v>
      </c>
      <c r="G1768">
        <v>232.80673493595461</v>
      </c>
      <c r="I1768">
        <f t="shared" si="56"/>
        <v>100.36053131732049</v>
      </c>
      <c r="J1768">
        <f t="shared" si="55"/>
        <v>409.78745449256826</v>
      </c>
    </row>
    <row r="1769" spans="1:10" x14ac:dyDescent="0.35">
      <c r="A1769" s="1">
        <v>1769</v>
      </c>
      <c r="B1769">
        <v>9.7590469534136576E+17</v>
      </c>
      <c r="C1769">
        <v>254.9744484658267</v>
      </c>
      <c r="D1769">
        <v>324.92723934062599</v>
      </c>
      <c r="E1769">
        <v>37.778548640987196</v>
      </c>
      <c r="F1769">
        <v>1124.2459220333651</v>
      </c>
      <c r="G1769">
        <v>232.81316775557889</v>
      </c>
      <c r="I1769">
        <f t="shared" si="56"/>
        <v>100.63400977902936</v>
      </c>
      <c r="J1769">
        <f t="shared" si="55"/>
        <v>409.31488715262401</v>
      </c>
    </row>
    <row r="1770" spans="1:10" x14ac:dyDescent="0.35">
      <c r="A1770" s="1">
        <v>1770</v>
      </c>
      <c r="B1770">
        <v>9.7645686719451494E+17</v>
      </c>
      <c r="C1770">
        <v>255.02387371610109</v>
      </c>
      <c r="D1770">
        <v>324.95826611628428</v>
      </c>
      <c r="E1770">
        <v>37.78621496839412</v>
      </c>
      <c r="F1770">
        <v>1124.254824479123</v>
      </c>
      <c r="G1770">
        <v>232.8196261540634</v>
      </c>
      <c r="I1770">
        <f t="shared" si="56"/>
        <v>100.66869731086607</v>
      </c>
      <c r="J1770">
        <f t="shared" si="55"/>
        <v>409.37905012133615</v>
      </c>
    </row>
    <row r="1771" spans="1:10" x14ac:dyDescent="0.35">
      <c r="A1771" s="1">
        <v>1771</v>
      </c>
      <c r="B1771">
        <v>9.7700903904766413E+17</v>
      </c>
      <c r="C1771">
        <v>254.8615701667957</v>
      </c>
      <c r="D1771">
        <v>324.12272059919218</v>
      </c>
      <c r="E1771">
        <v>37.793871208184129</v>
      </c>
      <c r="F1771">
        <v>1124.263705748519</v>
      </c>
      <c r="G1771">
        <v>232.82611009044891</v>
      </c>
      <c r="I1771">
        <f t="shared" si="56"/>
        <v>100.90327788217942</v>
      </c>
      <c r="J1771">
        <f t="shared" si="55"/>
        <v>408.81986245141195</v>
      </c>
    </row>
    <row r="1772" spans="1:10" x14ac:dyDescent="0.35">
      <c r="A1772" s="1">
        <v>1772</v>
      </c>
      <c r="B1772">
        <v>9.7756121090081306E+17</v>
      </c>
      <c r="C1772">
        <v>254.661054184374</v>
      </c>
      <c r="D1772">
        <v>324.08067560538319</v>
      </c>
      <c r="E1772">
        <v>37.801517363793472</v>
      </c>
      <c r="F1772">
        <v>1124.2725659050229</v>
      </c>
      <c r="G1772">
        <v>232.8326195224073</v>
      </c>
      <c r="I1772">
        <f t="shared" si="56"/>
        <v>100.72273327181699</v>
      </c>
      <c r="J1772">
        <f t="shared" si="55"/>
        <v>408.599375096931</v>
      </c>
    </row>
    <row r="1773" spans="1:10" x14ac:dyDescent="0.35">
      <c r="A1773" s="1">
        <v>1773</v>
      </c>
      <c r="B1773">
        <v>9.7811338275396224E+17</v>
      </c>
      <c r="C1773">
        <v>254.7120303696621</v>
      </c>
      <c r="D1773">
        <v>324.1155364988665</v>
      </c>
      <c r="E1773">
        <v>37.809153438684319</v>
      </c>
      <c r="F1773">
        <v>1124.2814050118859</v>
      </c>
      <c r="G1773">
        <v>232.83915440624631</v>
      </c>
      <c r="I1773">
        <f t="shared" si="56"/>
        <v>100.75715053270051</v>
      </c>
      <c r="J1773">
        <f t="shared" si="55"/>
        <v>408.6669102066237</v>
      </c>
    </row>
    <row r="1774" spans="1:10" x14ac:dyDescent="0.35">
      <c r="A1774" s="1">
        <v>1774</v>
      </c>
      <c r="B1774">
        <v>9.7866555460711117E+17</v>
      </c>
      <c r="C1774">
        <v>254.7895936326594</v>
      </c>
      <c r="D1774">
        <v>324.15220947897762</v>
      </c>
      <c r="E1774">
        <v>37.81677943634395</v>
      </c>
      <c r="F1774">
        <v>1124.290223132132</v>
      </c>
      <c r="G1774">
        <v>232.84571469691261</v>
      </c>
      <c r="I1774">
        <f t="shared" si="56"/>
        <v>100.81729413014503</v>
      </c>
      <c r="J1774">
        <f t="shared" si="55"/>
        <v>408.76189313517375</v>
      </c>
    </row>
    <row r="1775" spans="1:10" x14ac:dyDescent="0.35">
      <c r="A1775" s="1">
        <v>1775</v>
      </c>
      <c r="B1775">
        <v>9.7921772646026035E+17</v>
      </c>
      <c r="C1775">
        <v>254.80934133688581</v>
      </c>
      <c r="D1775">
        <v>324.20624581636429</v>
      </c>
      <c r="E1775">
        <v>37.82439536028545</v>
      </c>
      <c r="F1775">
        <v>1124.2990203285699</v>
      </c>
      <c r="G1775">
        <v>232.8523003479971</v>
      </c>
      <c r="I1775">
        <f t="shared" si="56"/>
        <v>100.81137457411279</v>
      </c>
      <c r="J1775">
        <f t="shared" si="55"/>
        <v>408.80730809965883</v>
      </c>
    </row>
    <row r="1776" spans="1:10" x14ac:dyDescent="0.35">
      <c r="A1776" s="1">
        <v>1776</v>
      </c>
      <c r="B1776">
        <v>9.7976989831340915E+17</v>
      </c>
      <c r="C1776">
        <v>254.86190233614789</v>
      </c>
      <c r="D1776">
        <v>324.24513616151017</v>
      </c>
      <c r="E1776">
        <v>37.832001214047153</v>
      </c>
      <c r="F1776">
        <v>1124.307796663787</v>
      </c>
      <c r="G1776">
        <v>232.8589113117383</v>
      </c>
      <c r="I1776">
        <f t="shared" si="56"/>
        <v>100.84546265943058</v>
      </c>
      <c r="J1776">
        <f t="shared" si="55"/>
        <v>408.87834201286523</v>
      </c>
    </row>
    <row r="1777" spans="1:10" x14ac:dyDescent="0.35">
      <c r="A1777" s="1">
        <v>1777</v>
      </c>
      <c r="B1777">
        <v>9.8032207016655834E+17</v>
      </c>
      <c r="C1777">
        <v>255.0660460373411</v>
      </c>
      <c r="D1777">
        <v>324.23282082617959</v>
      </c>
      <c r="E1777">
        <v>37.839597001192708</v>
      </c>
      <c r="F1777">
        <v>1124.3165522001541</v>
      </c>
      <c r="G1777">
        <v>232.86554753902749</v>
      </c>
      <c r="I1777">
        <f t="shared" si="56"/>
        <v>101.0554561449058</v>
      </c>
      <c r="J1777">
        <f t="shared" si="55"/>
        <v>409.07663592977639</v>
      </c>
    </row>
    <row r="1778" spans="1:10" x14ac:dyDescent="0.35">
      <c r="A1778" s="1">
        <v>1778</v>
      </c>
      <c r="B1778">
        <v>9.8087424201970752E+17</v>
      </c>
      <c r="C1778">
        <v>255.10778954729881</v>
      </c>
      <c r="D1778">
        <v>324.27228549323019</v>
      </c>
      <c r="E1778">
        <v>37.847182725311107</v>
      </c>
      <c r="F1778">
        <v>1124.3252869998209</v>
      </c>
      <c r="G1778">
        <v>232.8722089794131</v>
      </c>
      <c r="I1778">
        <f t="shared" si="56"/>
        <v>101.07845393801449</v>
      </c>
      <c r="J1778">
        <f t="shared" si="55"/>
        <v>409.13712515658312</v>
      </c>
    </row>
    <row r="1779" spans="1:10" x14ac:dyDescent="0.35">
      <c r="A1779" s="1">
        <v>1779</v>
      </c>
      <c r="B1779">
        <v>9.8142641387285645E+17</v>
      </c>
      <c r="C1779">
        <v>255.14498178243369</v>
      </c>
      <c r="D1779">
        <v>324.33140707515128</v>
      </c>
      <c r="E1779">
        <v>37.854758390016457</v>
      </c>
      <c r="F1779">
        <v>1124.3340011247251</v>
      </c>
      <c r="G1779">
        <v>232.87889558110501</v>
      </c>
      <c r="I1779">
        <f t="shared" si="56"/>
        <v>101.08756342173683</v>
      </c>
      <c r="J1779">
        <f t="shared" si="55"/>
        <v>409.20240014313055</v>
      </c>
    </row>
    <row r="1780" spans="1:10" x14ac:dyDescent="0.35">
      <c r="A1780" s="1">
        <v>1780</v>
      </c>
      <c r="B1780">
        <v>9.8197858572600563E+17</v>
      </c>
      <c r="C1780">
        <v>255.1998488723325</v>
      </c>
      <c r="D1780">
        <v>324.37630486580412</v>
      </c>
      <c r="E1780">
        <v>37.862323998948114</v>
      </c>
      <c r="F1780">
        <v>1124.3426946365851</v>
      </c>
      <c r="G1780">
        <v>232.88560729097961</v>
      </c>
      <c r="I1780">
        <f t="shared" si="56"/>
        <v>101.12110406107556</v>
      </c>
      <c r="J1780">
        <f t="shared" si="55"/>
        <v>409.27859368358941</v>
      </c>
    </row>
    <row r="1781" spans="1:10" x14ac:dyDescent="0.35">
      <c r="A1781" s="1">
        <v>1781</v>
      </c>
      <c r="B1781">
        <v>9.8253075757915456E+17</v>
      </c>
      <c r="C1781">
        <v>255.2553424966255</v>
      </c>
      <c r="D1781">
        <v>324.42284732135522</v>
      </c>
      <c r="E1781">
        <v>37.869879555770467</v>
      </c>
      <c r="F1781">
        <v>1124.351367596905</v>
      </c>
      <c r="G1781">
        <v>232.89234405458481</v>
      </c>
      <c r="I1781">
        <f t="shared" si="56"/>
        <v>101.15449001898179</v>
      </c>
      <c r="J1781">
        <f t="shared" si="55"/>
        <v>409.35619497426921</v>
      </c>
    </row>
    <row r="1782" spans="1:10" x14ac:dyDescent="0.35">
      <c r="A1782" s="1">
        <v>1782</v>
      </c>
      <c r="B1782">
        <v>9.8308292943230362E+17</v>
      </c>
      <c r="C1782">
        <v>255.1156361145768</v>
      </c>
      <c r="D1782">
        <v>323.44845360752458</v>
      </c>
      <c r="E1782">
        <v>37.877425064173003</v>
      </c>
      <c r="F1782">
        <v>1117.299721283179</v>
      </c>
      <c r="G1782">
        <v>232.8991058161451</v>
      </c>
      <c r="I1782">
        <f t="shared" si="56"/>
        <v>101.47762065100264</v>
      </c>
      <c r="J1782">
        <f t="shared" si="55"/>
        <v>408.75365157815099</v>
      </c>
    </row>
    <row r="1783" spans="1:10" x14ac:dyDescent="0.35">
      <c r="A1783" s="1">
        <v>1783</v>
      </c>
      <c r="B1783">
        <v>9.836351012854528E+17</v>
      </c>
      <c r="C1783">
        <v>255.21254545869391</v>
      </c>
      <c r="D1783">
        <v>323.49335693534778</v>
      </c>
      <c r="E1783">
        <v>37.884960527870021</v>
      </c>
      <c r="F1783">
        <v>1117.3042825909611</v>
      </c>
      <c r="G1783">
        <v>232.90589251856579</v>
      </c>
      <c r="I1783">
        <f t="shared" si="56"/>
        <v>101.55320091440373</v>
      </c>
      <c r="J1783">
        <f t="shared" si="55"/>
        <v>408.87189000298406</v>
      </c>
    </row>
    <row r="1784" spans="1:10" x14ac:dyDescent="0.35">
      <c r="A1784" s="1">
        <v>1784</v>
      </c>
      <c r="B1784">
        <v>9.8418727313860173E+17</v>
      </c>
      <c r="C1784">
        <v>255.34907001425719</v>
      </c>
      <c r="D1784">
        <v>323.41761095673161</v>
      </c>
      <c r="E1784">
        <v>47.481465779036029</v>
      </c>
      <c r="F1784">
        <v>1117.3088339345379</v>
      </c>
      <c r="G1784">
        <v>232.91270410343961</v>
      </c>
      <c r="I1784">
        <f t="shared" si="56"/>
        <v>101.72570480980968</v>
      </c>
      <c r="J1784">
        <f t="shared" si="55"/>
        <v>408.97243521870473</v>
      </c>
    </row>
    <row r="1785" spans="1:10" x14ac:dyDescent="0.35">
      <c r="A1785" s="1">
        <v>1785</v>
      </c>
      <c r="B1785">
        <v>9.8473944499175091E+17</v>
      </c>
      <c r="C1785">
        <v>255.0769768572745</v>
      </c>
      <c r="D1785">
        <v>321.81593350000389</v>
      </c>
      <c r="E1785">
        <v>47.494330644928347</v>
      </c>
      <c r="F1785">
        <v>1112.82857152982</v>
      </c>
      <c r="G1785">
        <v>232.9195405110506</v>
      </c>
      <c r="I1785">
        <f t="shared" si="56"/>
        <v>102.21440844477266</v>
      </c>
      <c r="J1785">
        <f t="shared" si="55"/>
        <v>407.93954526977632</v>
      </c>
    </row>
    <row r="1786" spans="1:10" x14ac:dyDescent="0.35">
      <c r="A1786" s="1">
        <v>1786</v>
      </c>
      <c r="B1786">
        <v>9.8529161684489984E+17</v>
      </c>
      <c r="C1786">
        <v>255.1234635035222</v>
      </c>
      <c r="D1786">
        <v>321.86967232173242</v>
      </c>
      <c r="E1786">
        <v>47.507177125601423</v>
      </c>
      <c r="F1786">
        <v>1112.812584566218</v>
      </c>
      <c r="G1786">
        <v>232.92640168038059</v>
      </c>
      <c r="I1786">
        <f t="shared" si="56"/>
        <v>102.23536915069931</v>
      </c>
      <c r="J1786">
        <f t="shared" si="55"/>
        <v>408.01155785634512</v>
      </c>
    </row>
    <row r="1787" spans="1:10" x14ac:dyDescent="0.35">
      <c r="A1787" s="1">
        <v>1787</v>
      </c>
      <c r="B1787">
        <v>9.8584378869804902E+17</v>
      </c>
      <c r="C1787">
        <v>255.14585674541269</v>
      </c>
      <c r="D1787">
        <v>321.94611311034589</v>
      </c>
      <c r="E1787">
        <v>47.520005240152457</v>
      </c>
      <c r="F1787">
        <v>1112.796622270992</v>
      </c>
      <c r="G1787">
        <v>232.9332875491142</v>
      </c>
      <c r="I1787">
        <f t="shared" si="56"/>
        <v>102.22145301799839</v>
      </c>
      <c r="J1787">
        <f t="shared" si="55"/>
        <v>408.07026047282699</v>
      </c>
    </row>
    <row r="1788" spans="1:10" x14ac:dyDescent="0.35">
      <c r="A1788" s="1">
        <v>1788</v>
      </c>
      <c r="B1788">
        <v>9.8639596055119782E+17</v>
      </c>
      <c r="C1788">
        <v>255.20605679629</v>
      </c>
      <c r="D1788">
        <v>322.00642247745981</v>
      </c>
      <c r="E1788">
        <v>47.532815007663729</v>
      </c>
      <c r="F1788">
        <v>1112.780684607899</v>
      </c>
      <c r="G1788">
        <v>232.94019805364431</v>
      </c>
      <c r="I1788">
        <f t="shared" si="56"/>
        <v>102.2530061194966</v>
      </c>
      <c r="J1788">
        <f t="shared" si="55"/>
        <v>408.1591074730834</v>
      </c>
    </row>
    <row r="1789" spans="1:10" x14ac:dyDescent="0.35">
      <c r="A1789" s="1">
        <v>1789</v>
      </c>
      <c r="B1789">
        <v>9.8694813240434701E+17</v>
      </c>
      <c r="C1789">
        <v>255.54717998980669</v>
      </c>
      <c r="D1789">
        <v>322.09667736168382</v>
      </c>
      <c r="E1789">
        <v>47.545606447202218</v>
      </c>
      <c r="F1789">
        <v>1112.7647715407061</v>
      </c>
      <c r="G1789">
        <v>232.94713312907831</v>
      </c>
      <c r="I1789">
        <f t="shared" si="56"/>
        <v>102.55125824300688</v>
      </c>
      <c r="J1789">
        <f t="shared" si="55"/>
        <v>408.5431017366065</v>
      </c>
    </row>
    <row r="1790" spans="1:10" x14ac:dyDescent="0.35">
      <c r="A1790" s="1">
        <v>1790</v>
      </c>
      <c r="B1790">
        <v>9.8750030425749619E+17</v>
      </c>
      <c r="C1790">
        <v>255.63105059296049</v>
      </c>
      <c r="D1790">
        <v>322.15415401076558</v>
      </c>
      <c r="E1790">
        <v>47.558379577819913</v>
      </c>
      <c r="F1790">
        <v>1112.748883033187</v>
      </c>
      <c r="G1790">
        <v>232.95409270924341</v>
      </c>
      <c r="I1790">
        <f t="shared" si="56"/>
        <v>102.60782743784685</v>
      </c>
      <c r="J1790">
        <f t="shared" si="55"/>
        <v>408.65427374807416</v>
      </c>
    </row>
    <row r="1791" spans="1:10" x14ac:dyDescent="0.35">
      <c r="A1791" s="1">
        <v>1791</v>
      </c>
      <c r="B1791">
        <v>9.8805247611064512E+17</v>
      </c>
      <c r="C1791">
        <v>255.35788683778361</v>
      </c>
      <c r="D1791">
        <v>320.73668356167718</v>
      </c>
      <c r="E1791">
        <v>47.571134418553768</v>
      </c>
      <c r="F1791">
        <v>1112.733019049128</v>
      </c>
      <c r="G1791">
        <v>232.9610767266928</v>
      </c>
      <c r="I1791">
        <f t="shared" si="56"/>
        <v>103.00796214598697</v>
      </c>
      <c r="J1791">
        <f t="shared" si="55"/>
        <v>407.70781152958023</v>
      </c>
    </row>
    <row r="1792" spans="1:10" x14ac:dyDescent="0.35">
      <c r="A1792" s="1">
        <v>1792</v>
      </c>
      <c r="B1792">
        <v>9.886046479637943E+17</v>
      </c>
      <c r="C1792">
        <v>255.50596544442641</v>
      </c>
      <c r="D1792">
        <v>320.79574543167229</v>
      </c>
      <c r="E1792">
        <v>47.583870988425993</v>
      </c>
      <c r="F1792">
        <v>1112.7171795523211</v>
      </c>
      <c r="G1792">
        <v>232.96808511271169</v>
      </c>
      <c r="I1792">
        <f t="shared" si="56"/>
        <v>103.12798636438208</v>
      </c>
      <c r="J1792">
        <f t="shared" si="55"/>
        <v>407.88394452447073</v>
      </c>
    </row>
    <row r="1793" spans="1:10" x14ac:dyDescent="0.35">
      <c r="A1793" s="1">
        <v>1793</v>
      </c>
      <c r="B1793">
        <v>9.8915681981694323E+17</v>
      </c>
      <c r="C1793">
        <v>255.571804506831</v>
      </c>
      <c r="D1793">
        <v>320.86661153628881</v>
      </c>
      <c r="E1793">
        <v>47.745577528469227</v>
      </c>
      <c r="F1793">
        <v>1112.7013645065711</v>
      </c>
      <c r="G1793">
        <v>232.97511779732321</v>
      </c>
      <c r="I1793">
        <f t="shared" si="56"/>
        <v>103.16016402709383</v>
      </c>
      <c r="J1793">
        <f t="shared" si="55"/>
        <v>407.9834449865682</v>
      </c>
    </row>
    <row r="1794" spans="1:10" x14ac:dyDescent="0.35">
      <c r="A1794" s="1">
        <v>1794</v>
      </c>
      <c r="B1794">
        <v>9.8970899167009242E+17</v>
      </c>
      <c r="C1794">
        <v>255.47787141623971</v>
      </c>
      <c r="D1794">
        <v>320.30571502479489</v>
      </c>
      <c r="E1794">
        <v>47.757763451240457</v>
      </c>
      <c r="F1794">
        <v>1112.6855738756919</v>
      </c>
      <c r="G1794">
        <v>232.98217470929481</v>
      </c>
      <c r="I1794">
        <f t="shared" si="56"/>
        <v>103.33265677946216</v>
      </c>
      <c r="J1794">
        <f t="shared" si="55"/>
        <v>407.62308605301723</v>
      </c>
    </row>
    <row r="1795" spans="1:10" x14ac:dyDescent="0.35">
      <c r="A1795" s="1">
        <v>1795</v>
      </c>
      <c r="B1795">
        <v>9.902611635232416E+17</v>
      </c>
      <c r="C1795">
        <v>255.5160058131014</v>
      </c>
      <c r="D1795">
        <v>320.37167943403199</v>
      </c>
      <c r="E1795">
        <v>47.769932709775382</v>
      </c>
      <c r="F1795">
        <v>1112.6698076235091</v>
      </c>
      <c r="G1795">
        <v>232.9892557761446</v>
      </c>
      <c r="I1795">
        <f t="shared" si="56"/>
        <v>103.33945808193621</v>
      </c>
      <c r="J1795">
        <f t="shared" ref="J1795:J1858" si="57">C1795+(0.95*D1795)/2</f>
        <v>407.69255354426662</v>
      </c>
    </row>
    <row r="1796" spans="1:10" x14ac:dyDescent="0.35">
      <c r="A1796" s="1">
        <v>1796</v>
      </c>
      <c r="B1796">
        <v>9.908133353763904E+17</v>
      </c>
      <c r="C1796">
        <v>255.62621625166511</v>
      </c>
      <c r="D1796">
        <v>320.41927556099517</v>
      </c>
      <c r="E1796">
        <v>47.782085315358422</v>
      </c>
      <c r="F1796">
        <v>1112.654065713858</v>
      </c>
      <c r="G1796">
        <v>232.99636092414741</v>
      </c>
      <c r="I1796">
        <f t="shared" si="56"/>
        <v>103.4270603601924</v>
      </c>
      <c r="J1796">
        <f t="shared" si="57"/>
        <v>407.82537214313783</v>
      </c>
    </row>
    <row r="1797" spans="1:10" x14ac:dyDescent="0.35">
      <c r="A1797" s="1">
        <v>1797</v>
      </c>
      <c r="B1797">
        <v>9.9136550722953958E+17</v>
      </c>
      <c r="C1797">
        <v>255.71724800471489</v>
      </c>
      <c r="D1797">
        <v>320.46942324064378</v>
      </c>
      <c r="E1797">
        <v>47.794221279295442</v>
      </c>
      <c r="F1797">
        <v>1112.6383481105861</v>
      </c>
      <c r="G1797">
        <v>233.00349007834191</v>
      </c>
      <c r="I1797">
        <f t="shared" si="56"/>
        <v>103.4942719654091</v>
      </c>
      <c r="J1797">
        <f t="shared" si="57"/>
        <v>407.94022404402068</v>
      </c>
    </row>
    <row r="1798" spans="1:10" x14ac:dyDescent="0.35">
      <c r="A1798" s="1">
        <v>1798</v>
      </c>
      <c r="B1798">
        <v>9.9191767908268851E+17</v>
      </c>
      <c r="C1798">
        <v>255.58534912624799</v>
      </c>
      <c r="D1798">
        <v>319.75087736080621</v>
      </c>
      <c r="E1798">
        <v>47.806340612913431</v>
      </c>
      <c r="F1798">
        <v>1112.6226547775541</v>
      </c>
      <c r="G1798">
        <v>233.0106431625363</v>
      </c>
      <c r="I1798">
        <f t="shared" si="56"/>
        <v>103.70368237986506</v>
      </c>
      <c r="J1798">
        <f t="shared" si="57"/>
        <v>407.4670158726309</v>
      </c>
    </row>
    <row r="1799" spans="1:10" x14ac:dyDescent="0.35">
      <c r="A1799" s="1">
        <v>1799</v>
      </c>
      <c r="B1799">
        <v>9.924698509358377E+17</v>
      </c>
      <c r="C1799">
        <v>255.64010874580981</v>
      </c>
      <c r="D1799">
        <v>319.83103935764211</v>
      </c>
      <c r="E1799">
        <v>47.818443327560558</v>
      </c>
      <c r="F1799">
        <v>1112.606985678631</v>
      </c>
      <c r="G1799">
        <v>233.017820099316</v>
      </c>
      <c r="I1799">
        <f t="shared" si="56"/>
        <v>103.72036505092981</v>
      </c>
      <c r="J1799">
        <f t="shared" si="57"/>
        <v>407.55985244068984</v>
      </c>
    </row>
    <row r="1800" spans="1:10" x14ac:dyDescent="0.35">
      <c r="A1800" s="1">
        <v>1800</v>
      </c>
      <c r="B1800">
        <v>9.9302202278898662E+17</v>
      </c>
      <c r="C1800">
        <v>255.67832708937721</v>
      </c>
      <c r="D1800">
        <v>319.91180666561661</v>
      </c>
      <c r="E1800">
        <v>47.830529434606021</v>
      </c>
      <c r="F1800">
        <v>1112.591340777703</v>
      </c>
      <c r="G1800">
        <v>233.0250208100496</v>
      </c>
      <c r="I1800">
        <f t="shared" si="56"/>
        <v>103.72021892320933</v>
      </c>
      <c r="J1800">
        <f t="shared" si="57"/>
        <v>407.63643525554505</v>
      </c>
    </row>
    <row r="1801" spans="1:10" x14ac:dyDescent="0.35">
      <c r="A1801" s="1">
        <v>1801</v>
      </c>
      <c r="B1801">
        <v>9.9357419464213581E+17</v>
      </c>
      <c r="C1801">
        <v>255.7524657966861</v>
      </c>
      <c r="D1801">
        <v>320.00301628713589</v>
      </c>
      <c r="E1801">
        <v>47.842598945439832</v>
      </c>
      <c r="F1801">
        <v>1112.575720038664</v>
      </c>
      <c r="G1801">
        <v>233.03224521489631</v>
      </c>
      <c r="I1801">
        <f t="shared" si="56"/>
        <v>103.75103306029655</v>
      </c>
      <c r="J1801">
        <f t="shared" si="57"/>
        <v>407.75389853307564</v>
      </c>
    </row>
    <row r="1802" spans="1:10" x14ac:dyDescent="0.35">
      <c r="A1802" s="1">
        <v>1802</v>
      </c>
      <c r="B1802">
        <v>9.9412636649528499E+17</v>
      </c>
      <c r="C1802">
        <v>255.8414248404095</v>
      </c>
      <c r="D1802">
        <v>320.0675450545952</v>
      </c>
      <c r="E1802">
        <v>47.854651871472953</v>
      </c>
      <c r="F1802">
        <v>1112.5601234254259</v>
      </c>
      <c r="G1802">
        <v>233.03949323281239</v>
      </c>
      <c r="I1802">
        <f t="shared" si="56"/>
        <v>103.80934093947678</v>
      </c>
      <c r="J1802">
        <f t="shared" si="57"/>
        <v>407.87350874134222</v>
      </c>
    </row>
    <row r="1803" spans="1:10" x14ac:dyDescent="0.35">
      <c r="A1803" s="1">
        <v>1803</v>
      </c>
      <c r="B1803">
        <v>9.9467853834843379E+17</v>
      </c>
      <c r="C1803">
        <v>255.7442509179767</v>
      </c>
      <c r="D1803">
        <v>320.20700281357102</v>
      </c>
      <c r="E1803">
        <v>47.866688224136922</v>
      </c>
      <c r="F1803">
        <v>1112.54455090191</v>
      </c>
      <c r="G1803">
        <v>233.04676478155869</v>
      </c>
      <c r="I1803">
        <f t="shared" si="56"/>
        <v>103.64592458153047</v>
      </c>
      <c r="J1803">
        <f t="shared" si="57"/>
        <v>407.84257725442296</v>
      </c>
    </row>
    <row r="1804" spans="1:10" x14ac:dyDescent="0.35">
      <c r="A1804" s="1">
        <v>1804</v>
      </c>
      <c r="B1804">
        <v>9.9523071020158298E+17</v>
      </c>
      <c r="C1804">
        <v>255.47885212659619</v>
      </c>
      <c r="D1804">
        <v>319.08844067517788</v>
      </c>
      <c r="E1804">
        <v>47.878708014884047</v>
      </c>
      <c r="F1804">
        <v>1112.529002432055</v>
      </c>
      <c r="G1804">
        <v>233.05405977770741</v>
      </c>
      <c r="I1804">
        <f t="shared" si="56"/>
        <v>103.91184280588672</v>
      </c>
      <c r="J1804">
        <f t="shared" si="57"/>
        <v>407.0458614473057</v>
      </c>
    </row>
    <row r="1805" spans="1:10" x14ac:dyDescent="0.35">
      <c r="A1805" s="1">
        <v>1805</v>
      </c>
      <c r="B1805">
        <v>9.957828820547319E+17</v>
      </c>
      <c r="C1805">
        <v>255.54010526658121</v>
      </c>
      <c r="D1805">
        <v>319.19125468863223</v>
      </c>
      <c r="E1805">
        <v>47.890711255187043</v>
      </c>
      <c r="F1805">
        <v>1112.51347797981</v>
      </c>
      <c r="G1805">
        <v>233.06137813664949</v>
      </c>
      <c r="I1805">
        <f t="shared" si="56"/>
        <v>103.92425928948091</v>
      </c>
      <c r="J1805">
        <f t="shared" si="57"/>
        <v>407.1559512436815</v>
      </c>
    </row>
    <row r="1806" spans="1:10" x14ac:dyDescent="0.35">
      <c r="A1806" s="1">
        <v>1806</v>
      </c>
      <c r="B1806">
        <v>9.9633505390788109E+17</v>
      </c>
      <c r="C1806">
        <v>255.60254809875809</v>
      </c>
      <c r="D1806">
        <v>319.2982033863056</v>
      </c>
      <c r="E1806">
        <v>47.902697956538972</v>
      </c>
      <c r="F1806">
        <v>1112.497977509141</v>
      </c>
      <c r="G1806">
        <v>233.06871977260181</v>
      </c>
      <c r="I1806">
        <f t="shared" si="56"/>
        <v>103.93590149026295</v>
      </c>
      <c r="J1806">
        <f t="shared" si="57"/>
        <v>407.26919470725323</v>
      </c>
    </row>
    <row r="1807" spans="1:10" x14ac:dyDescent="0.35">
      <c r="A1807" s="1">
        <v>1807</v>
      </c>
      <c r="B1807">
        <v>9.9688722576103027E+17</v>
      </c>
      <c r="C1807">
        <v>255.67696520131781</v>
      </c>
      <c r="D1807">
        <v>319.36506279680219</v>
      </c>
      <c r="E1807">
        <v>47.914668130453379</v>
      </c>
      <c r="F1807">
        <v>1112.4825009840281</v>
      </c>
      <c r="G1807">
        <v>233.07608459861481</v>
      </c>
      <c r="I1807">
        <f t="shared" si="56"/>
        <v>103.97856037283677</v>
      </c>
      <c r="J1807">
        <f t="shared" si="57"/>
        <v>407.37537002979889</v>
      </c>
    </row>
    <row r="1808" spans="1:10" x14ac:dyDescent="0.35">
      <c r="A1808" s="1">
        <v>1808</v>
      </c>
      <c r="B1808">
        <v>9.974393976141792E+17</v>
      </c>
      <c r="C1808">
        <v>255.7999477088247</v>
      </c>
      <c r="D1808">
        <v>319.47760073142848</v>
      </c>
      <c r="E1808">
        <v>47.926621788463819</v>
      </c>
      <c r="F1808">
        <v>1112.467048368467</v>
      </c>
      <c r="G1808">
        <v>233.0834725265797</v>
      </c>
      <c r="I1808">
        <f t="shared" si="56"/>
        <v>104.04808736139617</v>
      </c>
      <c r="J1808">
        <f t="shared" si="57"/>
        <v>407.55180805625321</v>
      </c>
    </row>
    <row r="1809" spans="1:10" x14ac:dyDescent="0.35">
      <c r="A1809" s="1">
        <v>1809</v>
      </c>
      <c r="B1809">
        <v>9.9799156946732838E+17</v>
      </c>
      <c r="C1809">
        <v>255.82790995021051</v>
      </c>
      <c r="D1809">
        <v>319.07445484775639</v>
      </c>
      <c r="E1809">
        <v>47.938558942124097</v>
      </c>
      <c r="F1809">
        <v>1112.4516196264669</v>
      </c>
      <c r="G1809">
        <v>233.09088346723621</v>
      </c>
      <c r="I1809">
        <f t="shared" si="56"/>
        <v>104.26754389752622</v>
      </c>
      <c r="J1809">
        <f t="shared" si="57"/>
        <v>407.38827600289483</v>
      </c>
    </row>
    <row r="1810" spans="1:10" x14ac:dyDescent="0.35">
      <c r="A1810" s="1">
        <v>1810</v>
      </c>
      <c r="B1810">
        <v>9.9854374132047718E+17</v>
      </c>
      <c r="C1810">
        <v>255.8161077753702</v>
      </c>
      <c r="D1810">
        <v>318.91648205452128</v>
      </c>
      <c r="E1810">
        <v>47.950479603007928</v>
      </c>
      <c r="F1810">
        <v>1112.436214722055</v>
      </c>
      <c r="G1810">
        <v>233.0983173301799</v>
      </c>
      <c r="I1810">
        <f t="shared" si="56"/>
        <v>104.3307787994726</v>
      </c>
      <c r="J1810">
        <f t="shared" si="57"/>
        <v>407.30143675126783</v>
      </c>
    </row>
    <row r="1811" spans="1:10" x14ac:dyDescent="0.35">
      <c r="A1811" s="1">
        <v>1811</v>
      </c>
      <c r="B1811">
        <v>9.9909591317362637E+17</v>
      </c>
      <c r="C1811">
        <v>255.7707884027964</v>
      </c>
      <c r="D1811">
        <v>318.77468151706017</v>
      </c>
      <c r="E1811">
        <v>47.962383782708983</v>
      </c>
      <c r="F1811">
        <v>1112.420833619273</v>
      </c>
      <c r="G1811">
        <v>233.1057740238704</v>
      </c>
      <c r="I1811">
        <f t="shared" ref="I1811:I1874" si="58">C1811-(0.95*D1811)/2</f>
        <v>104.35281468219281</v>
      </c>
      <c r="J1811">
        <f t="shared" si="57"/>
        <v>407.18876212340001</v>
      </c>
    </row>
    <row r="1812" spans="1:10" x14ac:dyDescent="0.35">
      <c r="A1812" s="1">
        <v>1812</v>
      </c>
      <c r="B1812">
        <v>9.996480850267753E+17</v>
      </c>
      <c r="C1812">
        <v>255.7268162601089</v>
      </c>
      <c r="D1812">
        <v>318.63741736369218</v>
      </c>
      <c r="E1812">
        <v>47.974271492840657</v>
      </c>
      <c r="F1812">
        <v>1112.40547628218</v>
      </c>
      <c r="G1812">
        <v>233.1132534556387</v>
      </c>
      <c r="I1812">
        <f t="shared" si="58"/>
        <v>104.37404301235512</v>
      </c>
      <c r="J1812">
        <f t="shared" si="57"/>
        <v>407.07958950786269</v>
      </c>
    </row>
    <row r="1813" spans="1:10" x14ac:dyDescent="0.35">
      <c r="A1813" s="1">
        <v>1813</v>
      </c>
      <c r="B1813">
        <v>1.000200256879924E+18</v>
      </c>
      <c r="C1813">
        <v>255.68414023897279</v>
      </c>
      <c r="D1813">
        <v>318.50447945406648</v>
      </c>
      <c r="E1813">
        <v>47.986142745036148</v>
      </c>
      <c r="F1813">
        <v>1112.39014267485</v>
      </c>
      <c r="G1813">
        <v>233.12075553169549</v>
      </c>
      <c r="I1813">
        <f t="shared" si="58"/>
        <v>104.39451249829122</v>
      </c>
      <c r="J1813">
        <f t="shared" si="57"/>
        <v>406.97376797965433</v>
      </c>
    </row>
    <row r="1814" spans="1:10" x14ac:dyDescent="0.35">
      <c r="A1814" s="1">
        <v>1814</v>
      </c>
      <c r="B1814">
        <v>1.000752428733074E+18</v>
      </c>
      <c r="C1814">
        <v>255.64271167236859</v>
      </c>
      <c r="D1814">
        <v>318.37566970128512</v>
      </c>
      <c r="E1814">
        <v>47.997997550948213</v>
      </c>
      <c r="F1814">
        <v>1112.3748327613771</v>
      </c>
      <c r="G1814">
        <v>233.12828015713859</v>
      </c>
      <c r="I1814">
        <f t="shared" si="58"/>
        <v>104.41426856425818</v>
      </c>
      <c r="J1814">
        <f t="shared" si="57"/>
        <v>406.871154780479</v>
      </c>
    </row>
    <row r="1815" spans="1:10" x14ac:dyDescent="0.35">
      <c r="A1815" s="1">
        <v>1815</v>
      </c>
      <c r="B1815">
        <v>1.001304600586223E+18</v>
      </c>
      <c r="C1815">
        <v>255.37958478957589</v>
      </c>
      <c r="D1815">
        <v>317.27584382053442</v>
      </c>
      <c r="E1815">
        <v>48.009835922249103</v>
      </c>
      <c r="F1815">
        <v>1112.3595465058679</v>
      </c>
      <c r="G1815">
        <v>233.1358272359615</v>
      </c>
      <c r="I1815">
        <f t="shared" si="58"/>
        <v>104.67355897482204</v>
      </c>
      <c r="J1815">
        <f t="shared" si="57"/>
        <v>406.08561060432976</v>
      </c>
    </row>
    <row r="1816" spans="1:10" x14ac:dyDescent="0.35">
      <c r="A1816" s="1">
        <v>1816</v>
      </c>
      <c r="B1816">
        <v>1.001856772439372E+18</v>
      </c>
      <c r="C1816">
        <v>255.34049227251751</v>
      </c>
      <c r="D1816">
        <v>317.15397292844898</v>
      </c>
      <c r="E1816">
        <v>48.021657870630449</v>
      </c>
      <c r="F1816">
        <v>1112.3442838724509</v>
      </c>
      <c r="G1816">
        <v>233.1433966710612</v>
      </c>
      <c r="I1816">
        <f t="shared" si="58"/>
        <v>104.69235513150426</v>
      </c>
      <c r="J1816">
        <f t="shared" si="57"/>
        <v>405.98862941353076</v>
      </c>
    </row>
    <row r="1817" spans="1:10" x14ac:dyDescent="0.35">
      <c r="A1817" s="1">
        <v>1817</v>
      </c>
      <c r="B1817">
        <v>1.002408944292521E+18</v>
      </c>
      <c r="C1817">
        <v>255.30251454848039</v>
      </c>
      <c r="D1817">
        <v>317.03572430371838</v>
      </c>
      <c r="E1817">
        <v>48.033463407803232</v>
      </c>
      <c r="F1817">
        <v>1112.329044825271</v>
      </c>
      <c r="G1817">
        <v>233.15098836424639</v>
      </c>
      <c r="I1817">
        <f t="shared" si="58"/>
        <v>104.71054550421417</v>
      </c>
      <c r="J1817">
        <f t="shared" si="57"/>
        <v>405.89448359274661</v>
      </c>
    </row>
    <row r="1818" spans="1:10" x14ac:dyDescent="0.35">
      <c r="A1818" s="1">
        <v>1818</v>
      </c>
      <c r="B1818">
        <v>1.00296111614567E+18</v>
      </c>
      <c r="C1818">
        <v>255.30260770920839</v>
      </c>
      <c r="D1818">
        <v>316.91965870367562</v>
      </c>
      <c r="E1818">
        <v>48.045252545497618</v>
      </c>
      <c r="F1818">
        <v>1112.3138293284901</v>
      </c>
      <c r="G1818">
        <v>233.15860221624581</v>
      </c>
      <c r="I1818">
        <f t="shared" si="58"/>
        <v>104.76576982496246</v>
      </c>
      <c r="J1818">
        <f t="shared" si="57"/>
        <v>405.83944559345434</v>
      </c>
    </row>
    <row r="1819" spans="1:10" x14ac:dyDescent="0.35">
      <c r="A1819" s="1">
        <v>1819</v>
      </c>
      <c r="B1819">
        <v>1.0035132879988189E+18</v>
      </c>
      <c r="C1819">
        <v>255.26826076008061</v>
      </c>
      <c r="D1819">
        <v>316.80808448389757</v>
      </c>
      <c r="E1819">
        <v>48.057025295462921</v>
      </c>
      <c r="F1819">
        <v>1112.2986373462879</v>
      </c>
      <c r="G1819">
        <v>233.16623812671639</v>
      </c>
      <c r="I1819">
        <f t="shared" si="58"/>
        <v>104.78442063022928</v>
      </c>
      <c r="J1819">
        <f t="shared" si="57"/>
        <v>405.75210088993197</v>
      </c>
    </row>
    <row r="1820" spans="1:10" x14ac:dyDescent="0.35">
      <c r="A1820" s="1">
        <v>1820</v>
      </c>
      <c r="B1820">
        <v>1.004065459851968E+18</v>
      </c>
      <c r="C1820">
        <v>255.23627310869821</v>
      </c>
      <c r="D1820">
        <v>316.68075700737347</v>
      </c>
      <c r="E1820">
        <v>48.068781669467377</v>
      </c>
      <c r="F1820">
        <v>1112.283468842867</v>
      </c>
      <c r="G1820">
        <v>233.17389599425209</v>
      </c>
      <c r="I1820">
        <f t="shared" si="58"/>
        <v>104.81291353019583</v>
      </c>
      <c r="J1820">
        <f t="shared" si="57"/>
        <v>405.6596326872006</v>
      </c>
    </row>
    <row r="1821" spans="1:10" x14ac:dyDescent="0.35">
      <c r="A1821" s="1">
        <v>1821</v>
      </c>
      <c r="B1821">
        <v>1.0046176317051171E+18</v>
      </c>
      <c r="C1821">
        <v>255.20233506705449</v>
      </c>
      <c r="D1821">
        <v>316.5755004218355</v>
      </c>
      <c r="E1821">
        <v>48.080521679298258</v>
      </c>
      <c r="F1821">
        <v>1112.268323782444</v>
      </c>
      <c r="G1821">
        <v>233.18157571639159</v>
      </c>
      <c r="I1821">
        <f t="shared" si="58"/>
        <v>104.82897236668265</v>
      </c>
      <c r="J1821">
        <f t="shared" si="57"/>
        <v>405.57569776742633</v>
      </c>
    </row>
    <row r="1822" spans="1:10" x14ac:dyDescent="0.35">
      <c r="A1822" s="1">
        <v>1822</v>
      </c>
      <c r="B1822">
        <v>1.005169803558266E+18</v>
      </c>
      <c r="C1822">
        <v>255.13319955914409</v>
      </c>
      <c r="D1822">
        <v>316.49267904991831</v>
      </c>
      <c r="E1822">
        <v>48.092245336761579</v>
      </c>
      <c r="F1822">
        <v>1112.2532021292579</v>
      </c>
      <c r="G1822">
        <v>233.189277189628</v>
      </c>
      <c r="I1822">
        <f t="shared" si="58"/>
        <v>104.79917701043289</v>
      </c>
      <c r="J1822">
        <f t="shared" si="57"/>
        <v>405.46722210785526</v>
      </c>
    </row>
    <row r="1823" spans="1:10" x14ac:dyDescent="0.35">
      <c r="A1823" s="1">
        <v>1823</v>
      </c>
      <c r="B1823">
        <v>1.005721975411415E+18</v>
      </c>
      <c r="C1823">
        <v>255.1010878965435</v>
      </c>
      <c r="D1823">
        <v>316.39311769838469</v>
      </c>
      <c r="E1823">
        <v>48.103952653682029</v>
      </c>
      <c r="F1823">
        <v>1112.238103847566</v>
      </c>
      <c r="G1823">
        <v>233.1970003094161</v>
      </c>
      <c r="I1823">
        <f t="shared" si="58"/>
        <v>104.81435698981079</v>
      </c>
      <c r="J1823">
        <f t="shared" si="57"/>
        <v>405.38781880327622</v>
      </c>
    </row>
    <row r="1824" spans="1:10" x14ac:dyDescent="0.35">
      <c r="A1824" s="1">
        <v>1824</v>
      </c>
      <c r="B1824">
        <v>1.006274147264564E+18</v>
      </c>
      <c r="C1824">
        <v>255.04923162311391</v>
      </c>
      <c r="D1824">
        <v>316.2904856424326</v>
      </c>
      <c r="E1824">
        <v>48.115643641903013</v>
      </c>
      <c r="F1824">
        <v>1112.223028901645</v>
      </c>
      <c r="G1824">
        <v>233.20474497018191</v>
      </c>
      <c r="I1824">
        <f t="shared" si="58"/>
        <v>104.81125094295842</v>
      </c>
      <c r="J1824">
        <f t="shared" si="57"/>
        <v>405.28721230326937</v>
      </c>
    </row>
    <row r="1825" spans="1:10" x14ac:dyDescent="0.35">
      <c r="A1825" s="1">
        <v>1825</v>
      </c>
      <c r="B1825">
        <v>1.006826319117713E+18</v>
      </c>
      <c r="C1825">
        <v>255.01878473513531</v>
      </c>
      <c r="D1825">
        <v>316.19615023272121</v>
      </c>
      <c r="E1825">
        <v>48.127318313286452</v>
      </c>
      <c r="F1825">
        <v>1112.207977255794</v>
      </c>
      <c r="G1825">
        <v>233.2125110653314</v>
      </c>
      <c r="I1825">
        <f t="shared" si="58"/>
        <v>104.82561337459273</v>
      </c>
      <c r="J1825">
        <f t="shared" si="57"/>
        <v>405.21195609567792</v>
      </c>
    </row>
    <row r="1826" spans="1:10" x14ac:dyDescent="0.35">
      <c r="A1826" s="1">
        <v>1826</v>
      </c>
      <c r="B1826">
        <v>1.007378490970862E+18</v>
      </c>
      <c r="C1826">
        <v>254.98914816157301</v>
      </c>
      <c r="D1826">
        <v>316.10427912157149</v>
      </c>
      <c r="E1826">
        <v>48.138976679712599</v>
      </c>
      <c r="F1826">
        <v>1112.192948874329</v>
      </c>
      <c r="G1826">
        <v>233.22029848725879</v>
      </c>
      <c r="I1826">
        <f t="shared" si="58"/>
        <v>104.83961557882657</v>
      </c>
      <c r="J1826">
        <f t="shared" si="57"/>
        <v>405.13868074431946</v>
      </c>
    </row>
    <row r="1827" spans="1:10" x14ac:dyDescent="0.35">
      <c r="A1827" s="1">
        <v>1827</v>
      </c>
      <c r="B1827">
        <v>1.007930662824011E+18</v>
      </c>
      <c r="C1827">
        <v>255.0165463641944</v>
      </c>
      <c r="D1827">
        <v>315.99790888165359</v>
      </c>
      <c r="E1827">
        <v>48.150618753080181</v>
      </c>
      <c r="F1827">
        <v>1112.177943721588</v>
      </c>
      <c r="G1827">
        <v>233.22810712735611</v>
      </c>
      <c r="I1827">
        <f t="shared" si="58"/>
        <v>104.91753964540894</v>
      </c>
      <c r="J1827">
        <f t="shared" si="57"/>
        <v>405.11555308297989</v>
      </c>
    </row>
    <row r="1828" spans="1:10" x14ac:dyDescent="0.35">
      <c r="A1828" s="1">
        <v>1828</v>
      </c>
      <c r="B1828">
        <v>1.0084828346771599E+18</v>
      </c>
      <c r="C1828">
        <v>254.75403335821801</v>
      </c>
      <c r="D1828">
        <v>315.01351689910922</v>
      </c>
      <c r="E1828">
        <v>48.162244545306038</v>
      </c>
      <c r="F1828">
        <v>1112.162961761933</v>
      </c>
      <c r="G1828">
        <v>233.23593687602141</v>
      </c>
      <c r="I1828">
        <f t="shared" si="58"/>
        <v>105.12261283114114</v>
      </c>
      <c r="J1828">
        <f t="shared" si="57"/>
        <v>404.38545388529485</v>
      </c>
    </row>
    <row r="1829" spans="1:10" x14ac:dyDescent="0.35">
      <c r="A1829" s="1">
        <v>1829</v>
      </c>
      <c r="B1829">
        <v>1.009035006530309E+18</v>
      </c>
      <c r="C1829">
        <v>254.8090182091523</v>
      </c>
      <c r="D1829">
        <v>314.91832161751631</v>
      </c>
      <c r="E1829">
        <v>48.173854068325312</v>
      </c>
      <c r="F1829">
        <v>1112.1480029597419</v>
      </c>
      <c r="G1829">
        <v>233.24378762266821</v>
      </c>
      <c r="I1829">
        <f t="shared" si="58"/>
        <v>105.22281544083205</v>
      </c>
      <c r="J1829">
        <f t="shared" si="57"/>
        <v>404.39522097747255</v>
      </c>
    </row>
    <row r="1830" spans="1:10" x14ac:dyDescent="0.35">
      <c r="A1830" s="1">
        <v>1830</v>
      </c>
      <c r="B1830">
        <v>1.0095871783834589E+18</v>
      </c>
      <c r="C1830">
        <v>254.78229884950591</v>
      </c>
      <c r="D1830">
        <v>314.83483494427787</v>
      </c>
      <c r="E1830">
        <v>48.185447334090981</v>
      </c>
      <c r="F1830">
        <v>1112.133067279417</v>
      </c>
      <c r="G1830">
        <v>233.25165925573441</v>
      </c>
      <c r="I1830">
        <f t="shared" si="58"/>
        <v>105.23575225097392</v>
      </c>
      <c r="J1830">
        <f t="shared" si="57"/>
        <v>404.3288454480379</v>
      </c>
    </row>
    <row r="1831" spans="1:10" x14ac:dyDescent="0.35">
      <c r="A1831" s="1">
        <v>1831</v>
      </c>
      <c r="B1831">
        <v>1.010139350236608E+18</v>
      </c>
      <c r="C1831">
        <v>254.78947960911651</v>
      </c>
      <c r="D1831">
        <v>314.72346664738342</v>
      </c>
      <c r="E1831">
        <v>48.197024354574133</v>
      </c>
      <c r="F1831">
        <v>1112.1181546853841</v>
      </c>
      <c r="G1831">
        <v>234.5872720295466</v>
      </c>
      <c r="I1831">
        <f t="shared" si="58"/>
        <v>105.29583295160938</v>
      </c>
      <c r="J1831">
        <f t="shared" si="57"/>
        <v>404.28312626662364</v>
      </c>
    </row>
    <row r="1832" spans="1:10" x14ac:dyDescent="0.35">
      <c r="A1832" s="1">
        <v>1832</v>
      </c>
      <c r="B1832">
        <v>1.0106915220897571E+18</v>
      </c>
      <c r="C1832">
        <v>254.89731061755819</v>
      </c>
      <c r="D1832">
        <v>314.38233001657591</v>
      </c>
      <c r="E1832">
        <v>63.527225934736549</v>
      </c>
      <c r="F1832">
        <v>1112.103265142086</v>
      </c>
      <c r="G1832">
        <v>234.58645959223449</v>
      </c>
      <c r="I1832">
        <f t="shared" si="58"/>
        <v>105.56570385968465</v>
      </c>
      <c r="J1832">
        <f t="shared" si="57"/>
        <v>404.22891737543171</v>
      </c>
    </row>
    <row r="1833" spans="1:10" x14ac:dyDescent="0.35">
      <c r="A1833" s="1">
        <v>1833</v>
      </c>
      <c r="B1833">
        <v>1.011243693942906E+18</v>
      </c>
      <c r="C1833">
        <v>254.67139698658411</v>
      </c>
      <c r="D1833">
        <v>313.67673878592041</v>
      </c>
      <c r="E1833">
        <v>63.540673500977192</v>
      </c>
      <c r="F1833">
        <v>1112.0883986139911</v>
      </c>
      <c r="G1833">
        <v>234.5856018122212</v>
      </c>
      <c r="I1833">
        <f t="shared" si="58"/>
        <v>105.67494606327193</v>
      </c>
      <c r="J1833">
        <f t="shared" si="57"/>
        <v>403.6678479098963</v>
      </c>
    </row>
    <row r="1834" spans="1:10" x14ac:dyDescent="0.35">
      <c r="A1834" s="1">
        <v>1834</v>
      </c>
      <c r="B1834">
        <v>1.011795865796055E+18</v>
      </c>
      <c r="C1834">
        <v>254.74581808407021</v>
      </c>
      <c r="D1834">
        <v>313.58043041247618</v>
      </c>
      <c r="E1834">
        <v>63.554101758378927</v>
      </c>
      <c r="F1834">
        <v>1112.07355506559</v>
      </c>
      <c r="G1834">
        <v>234.5846985852601</v>
      </c>
      <c r="I1834">
        <f t="shared" si="58"/>
        <v>105.79511363814404</v>
      </c>
      <c r="J1834">
        <f t="shared" si="57"/>
        <v>403.6965225299964</v>
      </c>
    </row>
    <row r="1835" spans="1:10" x14ac:dyDescent="0.35">
      <c r="A1835" s="1">
        <v>1835</v>
      </c>
      <c r="B1835">
        <v>1.012348037649204E+18</v>
      </c>
      <c r="C1835">
        <v>254.68013011270011</v>
      </c>
      <c r="D1835">
        <v>313.50031957138827</v>
      </c>
      <c r="E1835">
        <v>63.567510729387003</v>
      </c>
      <c r="F1835">
        <v>1112.0587344613959</v>
      </c>
      <c r="G1835">
        <v>234.58374980867609</v>
      </c>
      <c r="I1835">
        <f t="shared" si="58"/>
        <v>105.76747831629069</v>
      </c>
      <c r="J1835">
        <f t="shared" si="57"/>
        <v>403.59278190910953</v>
      </c>
    </row>
    <row r="1836" spans="1:10" x14ac:dyDescent="0.35">
      <c r="A1836" s="1">
        <v>1836</v>
      </c>
      <c r="B1836">
        <v>1.012900209502353E+18</v>
      </c>
      <c r="C1836">
        <v>254.63190907289149</v>
      </c>
      <c r="D1836">
        <v>313.42909402583678</v>
      </c>
      <c r="E1836">
        <v>63.580900436436437</v>
      </c>
      <c r="F1836">
        <v>1112.0439367659451</v>
      </c>
      <c r="G1836">
        <v>234.58275538137761</v>
      </c>
      <c r="I1836">
        <f t="shared" si="58"/>
        <v>105.75308941061903</v>
      </c>
      <c r="J1836">
        <f t="shared" si="57"/>
        <v>403.51072873516398</v>
      </c>
    </row>
    <row r="1837" spans="1:10" x14ac:dyDescent="0.35">
      <c r="A1837" s="1">
        <v>1837</v>
      </c>
      <c r="B1837">
        <v>1.013452381355502E+18</v>
      </c>
      <c r="C1837">
        <v>254.58533513122799</v>
      </c>
      <c r="D1837">
        <v>313.36477486364129</v>
      </c>
      <c r="E1837">
        <v>63.594270901952342</v>
      </c>
      <c r="F1837">
        <v>1112.029161943796</v>
      </c>
      <c r="G1837">
        <v>234.58171520386981</v>
      </c>
      <c r="I1837">
        <f t="shared" si="58"/>
        <v>105.73706707099839</v>
      </c>
      <c r="J1837">
        <f t="shared" si="57"/>
        <v>403.43360319145756</v>
      </c>
    </row>
    <row r="1838" spans="1:10" x14ac:dyDescent="0.35">
      <c r="A1838" s="1">
        <v>1838</v>
      </c>
      <c r="B1838">
        <v>1.014004553208651E+18</v>
      </c>
      <c r="C1838">
        <v>254.56330313691021</v>
      </c>
      <c r="D1838">
        <v>313.29503756784197</v>
      </c>
      <c r="E1838">
        <v>63.607622148349691</v>
      </c>
      <c r="F1838">
        <v>1112.0144099595309</v>
      </c>
      <c r="G1838">
        <v>234.58062917826641</v>
      </c>
      <c r="I1838">
        <f t="shared" si="58"/>
        <v>105.74816029218528</v>
      </c>
      <c r="J1838">
        <f t="shared" si="57"/>
        <v>403.37844598163514</v>
      </c>
    </row>
    <row r="1839" spans="1:10" x14ac:dyDescent="0.35">
      <c r="A1839" s="1">
        <v>1839</v>
      </c>
      <c r="B1839">
        <v>1.0145567250617999E+18</v>
      </c>
      <c r="C1839">
        <v>254.51991278915719</v>
      </c>
      <c r="D1839">
        <v>313.2263502250218</v>
      </c>
      <c r="E1839">
        <v>63.620954198033367</v>
      </c>
      <c r="F1839">
        <v>1111.999680777757</v>
      </c>
      <c r="G1839">
        <v>234.57949720830189</v>
      </c>
      <c r="I1839">
        <f t="shared" si="58"/>
        <v>105.73739643227185</v>
      </c>
      <c r="J1839">
        <f t="shared" si="57"/>
        <v>403.30242914604253</v>
      </c>
    </row>
    <row r="1840" spans="1:10" x14ac:dyDescent="0.35">
      <c r="A1840" s="1">
        <v>1840</v>
      </c>
      <c r="B1840">
        <v>1.015108896914949E+18</v>
      </c>
      <c r="C1840">
        <v>254.48246962290679</v>
      </c>
      <c r="D1840">
        <v>313.15650832952832</v>
      </c>
      <c r="E1840">
        <v>63.634267073397979</v>
      </c>
      <c r="F1840">
        <v>1111.9849743631039</v>
      </c>
      <c r="G1840">
        <v>234.57831919934361</v>
      </c>
      <c r="I1840">
        <f t="shared" si="58"/>
        <v>105.73312816638085</v>
      </c>
      <c r="J1840">
        <f t="shared" si="57"/>
        <v>403.23181107943276</v>
      </c>
    </row>
    <row r="1841" spans="1:10" x14ac:dyDescent="0.35">
      <c r="A1841" s="1">
        <v>1841</v>
      </c>
      <c r="B1841">
        <v>1.015661068768098E+18</v>
      </c>
      <c r="C1841">
        <v>254.52497920572961</v>
      </c>
      <c r="D1841">
        <v>313.05928230071481</v>
      </c>
      <c r="E1841">
        <v>63.647560796827882</v>
      </c>
      <c r="F1841">
        <v>1111.9702906802261</v>
      </c>
      <c r="G1841">
        <v>234.57709505840279</v>
      </c>
      <c r="I1841">
        <f t="shared" si="58"/>
        <v>105.82182011289007</v>
      </c>
      <c r="J1841">
        <f t="shared" si="57"/>
        <v>403.22813829856915</v>
      </c>
    </row>
    <row r="1842" spans="1:10" x14ac:dyDescent="0.35">
      <c r="A1842" s="1">
        <v>1842</v>
      </c>
      <c r="B1842">
        <v>1.016213240621247E+18</v>
      </c>
      <c r="C1842">
        <v>254.49986618652611</v>
      </c>
      <c r="D1842">
        <v>312.99473853034431</v>
      </c>
      <c r="E1842">
        <v>63.660835390696967</v>
      </c>
      <c r="F1842">
        <v>1111.9556296938019</v>
      </c>
      <c r="G1842">
        <v>234.5758246941468</v>
      </c>
      <c r="I1842">
        <f t="shared" si="58"/>
        <v>105.82736538461256</v>
      </c>
      <c r="J1842">
        <f t="shared" si="57"/>
        <v>403.17236698843965</v>
      </c>
    </row>
    <row r="1843" spans="1:10" x14ac:dyDescent="0.35">
      <c r="A1843" s="1">
        <v>1843</v>
      </c>
      <c r="B1843">
        <v>1.016765412474396E+18</v>
      </c>
      <c r="C1843">
        <v>254.59454303950781</v>
      </c>
      <c r="D1843">
        <v>312.85607916170949</v>
      </c>
      <c r="E1843">
        <v>63.67409087736884</v>
      </c>
      <c r="F1843">
        <v>1111.9409913685361</v>
      </c>
      <c r="G1843">
        <v>234.57450801690911</v>
      </c>
      <c r="I1843">
        <f t="shared" si="58"/>
        <v>105.98790543769582</v>
      </c>
      <c r="J1843">
        <f t="shared" si="57"/>
        <v>403.20118064131981</v>
      </c>
    </row>
    <row r="1844" spans="1:10" x14ac:dyDescent="0.35">
      <c r="A1844" s="1">
        <v>1844</v>
      </c>
      <c r="B1844">
        <v>1.017317584327545E+18</v>
      </c>
      <c r="C1844">
        <v>254.6102938072637</v>
      </c>
      <c r="D1844">
        <v>312.72590676487152</v>
      </c>
      <c r="E1844">
        <v>63.687327279196587</v>
      </c>
      <c r="F1844">
        <v>1111.9263756691571</v>
      </c>
      <c r="G1844">
        <v>234.57314493870109</v>
      </c>
      <c r="I1844">
        <f t="shared" si="58"/>
        <v>106.06548809394974</v>
      </c>
      <c r="J1844">
        <f t="shared" si="57"/>
        <v>403.15509952057766</v>
      </c>
    </row>
    <row r="1845" spans="1:10" x14ac:dyDescent="0.35">
      <c r="A1845" s="1">
        <v>1845</v>
      </c>
      <c r="B1845">
        <v>1.017869756180694E+18</v>
      </c>
      <c r="C1845">
        <v>254.59142291722239</v>
      </c>
      <c r="D1845">
        <v>312.66580568635578</v>
      </c>
      <c r="E1845">
        <v>63.700544618522628</v>
      </c>
      <c r="F1845">
        <v>1111.911782560416</v>
      </c>
      <c r="G1845">
        <v>234.57173537322251</v>
      </c>
      <c r="I1845">
        <f t="shared" si="58"/>
        <v>106.0751652162034</v>
      </c>
      <c r="J1845">
        <f t="shared" si="57"/>
        <v>403.10768061824137</v>
      </c>
    </row>
    <row r="1846" spans="1:10" x14ac:dyDescent="0.35">
      <c r="A1846" s="1">
        <v>1846</v>
      </c>
      <c r="B1846">
        <v>1.0184219280338429E+18</v>
      </c>
      <c r="C1846">
        <v>254.48154305005389</v>
      </c>
      <c r="D1846">
        <v>312.58968334710801</v>
      </c>
      <c r="E1846">
        <v>63.713742917678907</v>
      </c>
      <c r="F1846">
        <v>1111.897212007095</v>
      </c>
      <c r="G1846">
        <v>234.57027923587111</v>
      </c>
      <c r="I1846">
        <f t="shared" si="58"/>
        <v>106.0014434601776</v>
      </c>
      <c r="J1846">
        <f t="shared" si="57"/>
        <v>402.96164263993018</v>
      </c>
    </row>
    <row r="1847" spans="1:10" x14ac:dyDescent="0.35">
      <c r="A1847" s="1">
        <v>1847</v>
      </c>
      <c r="B1847">
        <v>1.018974099886993E+18</v>
      </c>
      <c r="C1847">
        <v>254.49150099250639</v>
      </c>
      <c r="D1847">
        <v>312.55280802786501</v>
      </c>
      <c r="E1847">
        <v>63.726922198986642</v>
      </c>
      <c r="F1847">
        <v>1111.8826639739959</v>
      </c>
      <c r="G1847">
        <v>234.56877644375399</v>
      </c>
      <c r="I1847">
        <f t="shared" si="58"/>
        <v>106.02891717927051</v>
      </c>
      <c r="J1847">
        <f t="shared" si="57"/>
        <v>402.95408480574224</v>
      </c>
    </row>
    <row r="1848" spans="1:10" x14ac:dyDescent="0.35">
      <c r="A1848" s="1">
        <v>1848</v>
      </c>
      <c r="B1848">
        <v>1.019526271740142E+18</v>
      </c>
      <c r="C1848">
        <v>254.49790921389089</v>
      </c>
      <c r="D1848">
        <v>312.49833245682282</v>
      </c>
      <c r="E1848">
        <v>63.740082484756343</v>
      </c>
      <c r="F1848">
        <v>1111.868138425951</v>
      </c>
      <c r="G1848">
        <v>234.56722691569661</v>
      </c>
      <c r="I1848">
        <f t="shared" si="58"/>
        <v>106.06120129690007</v>
      </c>
      <c r="J1848">
        <f t="shared" si="57"/>
        <v>402.93461713088175</v>
      </c>
    </row>
    <row r="1849" spans="1:10" x14ac:dyDescent="0.35">
      <c r="A1849" s="1">
        <v>1849</v>
      </c>
      <c r="B1849">
        <v>1.020078443593291E+18</v>
      </c>
      <c r="C1849">
        <v>253.8099044067408</v>
      </c>
      <c r="D1849">
        <v>309.88631577561</v>
      </c>
      <c r="E1849">
        <v>63.753223797287589</v>
      </c>
      <c r="F1849">
        <v>1111.853635327815</v>
      </c>
      <c r="G1849">
        <v>234.5656305722525</v>
      </c>
      <c r="I1849">
        <f t="shared" si="58"/>
        <v>106.61390441332605</v>
      </c>
      <c r="J1849">
        <f t="shared" si="57"/>
        <v>401.00590440015554</v>
      </c>
    </row>
    <row r="1850" spans="1:10" x14ac:dyDescent="0.35">
      <c r="A1850" s="1">
        <v>1850</v>
      </c>
      <c r="B1850">
        <v>1.0206306154464399E+18</v>
      </c>
      <c r="C1850">
        <v>253.79873099934011</v>
      </c>
      <c r="D1850">
        <v>309.83119979494592</v>
      </c>
      <c r="E1850">
        <v>63.766346158869268</v>
      </c>
      <c r="F1850">
        <v>1111.8391546444709</v>
      </c>
      <c r="G1850">
        <v>234.56398733571311</v>
      </c>
      <c r="I1850">
        <f t="shared" si="58"/>
        <v>106.62891109674081</v>
      </c>
      <c r="J1850">
        <f t="shared" si="57"/>
        <v>400.96855090193941</v>
      </c>
    </row>
    <row r="1851" spans="1:10" x14ac:dyDescent="0.35">
      <c r="A1851" s="1">
        <v>1851</v>
      </c>
      <c r="B1851">
        <v>1.021182787299589E+18</v>
      </c>
      <c r="C1851">
        <v>253.69736518969921</v>
      </c>
      <c r="D1851">
        <v>309.79283932972021</v>
      </c>
      <c r="E1851">
        <v>63.779449591779183</v>
      </c>
      <c r="F1851">
        <v>1111.824696340828</v>
      </c>
      <c r="G1851">
        <v>234.56229713011689</v>
      </c>
      <c r="I1851">
        <f t="shared" si="58"/>
        <v>106.54576650808212</v>
      </c>
      <c r="J1851">
        <f t="shared" si="57"/>
        <v>400.8489638713163</v>
      </c>
    </row>
    <row r="1852" spans="1:10" x14ac:dyDescent="0.35">
      <c r="A1852" s="1">
        <v>1852</v>
      </c>
      <c r="B1852">
        <v>1.021734959152738E+18</v>
      </c>
      <c r="C1852">
        <v>253.72806627386149</v>
      </c>
      <c r="D1852">
        <v>309.71706206149378</v>
      </c>
      <c r="E1852">
        <v>63.792534118284323</v>
      </c>
      <c r="F1852">
        <v>1111.810260381822</v>
      </c>
      <c r="G1852">
        <v>234.56055988125749</v>
      </c>
      <c r="I1852">
        <f t="shared" si="58"/>
        <v>106.61246179465195</v>
      </c>
      <c r="J1852">
        <f t="shared" si="57"/>
        <v>400.84367075307102</v>
      </c>
    </row>
    <row r="1853" spans="1:10" x14ac:dyDescent="0.35">
      <c r="A1853" s="1">
        <v>1853</v>
      </c>
      <c r="B1853">
        <v>1.022287131005887E+18</v>
      </c>
      <c r="C1853">
        <v>253.70489478901399</v>
      </c>
      <c r="D1853">
        <v>309.70159634150508</v>
      </c>
      <c r="E1853">
        <v>63.805599760640419</v>
      </c>
      <c r="F1853">
        <v>1111.7958467324161</v>
      </c>
      <c r="G1853">
        <v>234.5587755166934</v>
      </c>
      <c r="I1853">
        <f t="shared" si="58"/>
        <v>106.59663652679907</v>
      </c>
      <c r="J1853">
        <f t="shared" si="57"/>
        <v>400.81315305122894</v>
      </c>
    </row>
    <row r="1854" spans="1:10" x14ac:dyDescent="0.35">
      <c r="A1854" s="1">
        <v>1854</v>
      </c>
      <c r="B1854">
        <v>1.022839302859036E+18</v>
      </c>
      <c r="C1854">
        <v>253.71904380438511</v>
      </c>
      <c r="D1854">
        <v>309.64363122959429</v>
      </c>
      <c r="E1854">
        <v>63.818646541092249</v>
      </c>
      <c r="F1854">
        <v>1111.7814553575979</v>
      </c>
      <c r="G1854">
        <v>234.55694396575561</v>
      </c>
      <c r="I1854">
        <f t="shared" si="58"/>
        <v>106.63831897032782</v>
      </c>
      <c r="J1854">
        <f t="shared" si="57"/>
        <v>400.7997686384424</v>
      </c>
    </row>
    <row r="1855" spans="1:10" x14ac:dyDescent="0.35">
      <c r="A1855" s="1">
        <v>1855</v>
      </c>
      <c r="B1855">
        <v>1.023391474712185E+18</v>
      </c>
      <c r="C1855">
        <v>253.56797180031961</v>
      </c>
      <c r="D1855">
        <v>309.60570545338732</v>
      </c>
      <c r="E1855">
        <v>63.83167448187335</v>
      </c>
      <c r="F1855">
        <v>1111.7670862223861</v>
      </c>
      <c r="G1855">
        <v>234.55506515955639</v>
      </c>
      <c r="I1855">
        <f t="shared" si="58"/>
        <v>106.50526170996065</v>
      </c>
      <c r="J1855">
        <f t="shared" si="57"/>
        <v>400.6306818906786</v>
      </c>
    </row>
    <row r="1856" spans="1:10" x14ac:dyDescent="0.35">
      <c r="A1856" s="1">
        <v>1856</v>
      </c>
      <c r="B1856">
        <v>1.023943646565334E+18</v>
      </c>
      <c r="C1856">
        <v>253.5141321670138</v>
      </c>
      <c r="D1856">
        <v>309.51111438256578</v>
      </c>
      <c r="E1856">
        <v>63.844683605206043</v>
      </c>
      <c r="F1856">
        <v>1110.475710426558</v>
      </c>
      <c r="G1856">
        <v>234.55313903099639</v>
      </c>
      <c r="I1856">
        <f t="shared" si="58"/>
        <v>106.49635283529506</v>
      </c>
      <c r="J1856">
        <f t="shared" si="57"/>
        <v>400.53191149873254</v>
      </c>
    </row>
    <row r="1857" spans="1:10" x14ac:dyDescent="0.35">
      <c r="A1857" s="1">
        <v>1857</v>
      </c>
      <c r="B1857">
        <v>1.0244958184184829E+18</v>
      </c>
      <c r="C1857">
        <v>253.37797680535019</v>
      </c>
      <c r="D1857">
        <v>309.48799092640792</v>
      </c>
      <c r="E1857">
        <v>63.857673933301363</v>
      </c>
      <c r="F1857">
        <v>1110.4621128176341</v>
      </c>
      <c r="G1857">
        <v>234.55116551477309</v>
      </c>
      <c r="I1857">
        <f t="shared" si="58"/>
        <v>106.37118111530643</v>
      </c>
      <c r="J1857">
        <f t="shared" si="57"/>
        <v>400.38477249539392</v>
      </c>
    </row>
    <row r="1858" spans="1:10" x14ac:dyDescent="0.35">
      <c r="A1858" s="1">
        <v>1858</v>
      </c>
      <c r="B1858">
        <v>1.025047990271632E+18</v>
      </c>
      <c r="C1858">
        <v>253.36307577568491</v>
      </c>
      <c r="D1858">
        <v>309.43866738663178</v>
      </c>
      <c r="E1858">
        <v>63.870645488358967</v>
      </c>
      <c r="F1858">
        <v>1110.448538353698</v>
      </c>
      <c r="G1858">
        <v>234.54914454738801</v>
      </c>
      <c r="I1858">
        <f t="shared" si="58"/>
        <v>106.37970876703483</v>
      </c>
      <c r="J1858">
        <f t="shared" si="57"/>
        <v>400.34644278433495</v>
      </c>
    </row>
    <row r="1859" spans="1:10" x14ac:dyDescent="0.35">
      <c r="A1859" s="1">
        <v>1859</v>
      </c>
      <c r="B1859">
        <v>1.0256001621247811E+18</v>
      </c>
      <c r="C1859">
        <v>253.39133258192581</v>
      </c>
      <c r="D1859">
        <v>308.42621811802519</v>
      </c>
      <c r="E1859">
        <v>63.883598292567129</v>
      </c>
      <c r="F1859">
        <v>1110.4349869911109</v>
      </c>
      <c r="G1859">
        <v>234.5470760671532</v>
      </c>
      <c r="I1859">
        <f t="shared" si="58"/>
        <v>106.88887897586386</v>
      </c>
      <c r="J1859">
        <f t="shared" ref="J1859:J1922" si="59">C1859+(0.95*D1859)/2</f>
        <v>399.89378618798776</v>
      </c>
    </row>
    <row r="1860" spans="1:10" x14ac:dyDescent="0.35">
      <c r="A1860" s="1">
        <v>1860</v>
      </c>
      <c r="B1860">
        <v>1.02615233397793E+18</v>
      </c>
      <c r="C1860">
        <v>253.2729498662998</v>
      </c>
      <c r="D1860">
        <v>308.39474120411398</v>
      </c>
      <c r="E1860">
        <v>63.896532368102648</v>
      </c>
      <c r="F1860">
        <v>1110.4214586863029</v>
      </c>
      <c r="G1860">
        <v>234.5449600141994</v>
      </c>
      <c r="I1860">
        <f t="shared" si="58"/>
        <v>106.78544779434566</v>
      </c>
      <c r="J1860">
        <f t="shared" si="59"/>
        <v>399.76045193825394</v>
      </c>
    </row>
    <row r="1861" spans="1:10" x14ac:dyDescent="0.35">
      <c r="A1861" s="1">
        <v>1861</v>
      </c>
      <c r="B1861">
        <v>1.026704505831079E+18</v>
      </c>
      <c r="C1861">
        <v>253.08654826019989</v>
      </c>
      <c r="D1861">
        <v>307.71218937778258</v>
      </c>
      <c r="E1861">
        <v>63.909447737130783</v>
      </c>
      <c r="F1861">
        <v>1110.4079533957761</v>
      </c>
      <c r="G1861">
        <v>234.54279633048139</v>
      </c>
      <c r="I1861">
        <f t="shared" si="58"/>
        <v>106.92325830575317</v>
      </c>
      <c r="J1861">
        <f t="shared" si="59"/>
        <v>399.24983821464662</v>
      </c>
    </row>
    <row r="1862" spans="1:10" x14ac:dyDescent="0.35">
      <c r="A1862" s="1">
        <v>1862</v>
      </c>
      <c r="B1862">
        <v>1.027256677684228E+18</v>
      </c>
      <c r="C1862">
        <v>253.09277646301979</v>
      </c>
      <c r="D1862">
        <v>307.68270683311817</v>
      </c>
      <c r="E1862">
        <v>63.922344421805249</v>
      </c>
      <c r="F1862">
        <v>1110.394471076097</v>
      </c>
      <c r="G1862">
        <v>234.54058495978529</v>
      </c>
      <c r="I1862">
        <f t="shared" si="58"/>
        <v>106.94349071728865</v>
      </c>
      <c r="J1862">
        <f t="shared" si="59"/>
        <v>399.24206220875089</v>
      </c>
    </row>
    <row r="1863" spans="1:10" x14ac:dyDescent="0.35">
      <c r="A1863" s="1">
        <v>1863</v>
      </c>
      <c r="B1863">
        <v>1.027808849537377E+18</v>
      </c>
      <c r="C1863">
        <v>253.07912362606621</v>
      </c>
      <c r="D1863">
        <v>307.63661083504178</v>
      </c>
      <c r="E1863">
        <v>63.935222444268042</v>
      </c>
      <c r="F1863">
        <v>1110.381011683909</v>
      </c>
      <c r="G1863">
        <v>234.53832584773431</v>
      </c>
      <c r="I1863">
        <f t="shared" si="58"/>
        <v>106.95173347942136</v>
      </c>
      <c r="J1863">
        <f t="shared" si="59"/>
        <v>399.20651377271105</v>
      </c>
    </row>
    <row r="1864" spans="1:10" x14ac:dyDescent="0.35">
      <c r="A1864" s="1">
        <v>1864</v>
      </c>
      <c r="B1864">
        <v>1.028361021390527E+18</v>
      </c>
      <c r="C1864">
        <v>252.99535754863101</v>
      </c>
      <c r="D1864">
        <v>307.60545976398907</v>
      </c>
      <c r="E1864">
        <v>63.94808182664957</v>
      </c>
      <c r="F1864">
        <v>1110.367575175917</v>
      </c>
      <c r="G1864">
        <v>234.53601894179471</v>
      </c>
      <c r="I1864">
        <f t="shared" si="58"/>
        <v>106.8827641607362</v>
      </c>
      <c r="J1864">
        <f t="shared" si="59"/>
        <v>399.10795093652581</v>
      </c>
    </row>
    <row r="1865" spans="1:10" x14ac:dyDescent="0.35">
      <c r="A1865" s="1">
        <v>1865</v>
      </c>
      <c r="B1865">
        <v>1.028913193243675E+18</v>
      </c>
      <c r="C1865">
        <v>252.9763244725157</v>
      </c>
      <c r="D1865">
        <v>307.56044831446218</v>
      </c>
      <c r="E1865">
        <v>63.960922591068297</v>
      </c>
      <c r="F1865">
        <v>1110.354161508903</v>
      </c>
      <c r="G1865">
        <v>234.53366419128159</v>
      </c>
      <c r="I1865">
        <f t="shared" si="58"/>
        <v>106.88511152314618</v>
      </c>
      <c r="J1865">
        <f t="shared" si="59"/>
        <v>399.06753742188522</v>
      </c>
    </row>
    <row r="1866" spans="1:10" x14ac:dyDescent="0.35">
      <c r="A1866" s="1">
        <v>1866</v>
      </c>
      <c r="B1866">
        <v>1.029465365096825E+18</v>
      </c>
      <c r="C1866">
        <v>252.57686449541919</v>
      </c>
      <c r="D1866">
        <v>305.92666477828362</v>
      </c>
      <c r="E1866">
        <v>63.97374475963116</v>
      </c>
      <c r="F1866">
        <v>1110.3407706397149</v>
      </c>
      <c r="G1866">
        <v>234.5312615473641</v>
      </c>
      <c r="I1866">
        <f t="shared" si="58"/>
        <v>107.26169872573448</v>
      </c>
      <c r="J1866">
        <f t="shared" si="59"/>
        <v>397.89203026510393</v>
      </c>
    </row>
    <row r="1867" spans="1:10" x14ac:dyDescent="0.35">
      <c r="A1867" s="1">
        <v>1867</v>
      </c>
      <c r="B1867">
        <v>1.030017536949974E+18</v>
      </c>
      <c r="C1867">
        <v>252.5430262163454</v>
      </c>
      <c r="D1867">
        <v>305.87987646042291</v>
      </c>
      <c r="E1867">
        <v>63.986548354432912</v>
      </c>
      <c r="F1867">
        <v>1110.327402525272</v>
      </c>
      <c r="G1867">
        <v>234.5288109630707</v>
      </c>
      <c r="I1867">
        <f t="shared" si="58"/>
        <v>107.25008489764451</v>
      </c>
      <c r="J1867">
        <f t="shared" si="59"/>
        <v>397.83596753504628</v>
      </c>
    </row>
    <row r="1868" spans="1:10" x14ac:dyDescent="0.35">
      <c r="A1868" s="1">
        <v>1868</v>
      </c>
      <c r="B1868">
        <v>1.0305697088031229E+18</v>
      </c>
      <c r="C1868">
        <v>252.51407545248949</v>
      </c>
      <c r="D1868">
        <v>305.83353733996108</v>
      </c>
      <c r="E1868">
        <v>63.999333397556597</v>
      </c>
      <c r="F1868">
        <v>1110.314057122562</v>
      </c>
      <c r="G1868">
        <v>234.52631239329401</v>
      </c>
      <c r="I1868">
        <f t="shared" si="58"/>
        <v>107.24314521600797</v>
      </c>
      <c r="J1868">
        <f t="shared" si="59"/>
        <v>397.78500568897101</v>
      </c>
    </row>
    <row r="1869" spans="1:10" x14ac:dyDescent="0.35">
      <c r="A1869" s="1">
        <v>1869</v>
      </c>
      <c r="B1869">
        <v>1.031121880656272E+18</v>
      </c>
      <c r="C1869">
        <v>252.5017075258564</v>
      </c>
      <c r="D1869">
        <v>305.79086324226409</v>
      </c>
      <c r="E1869">
        <v>64.012099911073207</v>
      </c>
      <c r="F1869">
        <v>1110.3007343886441</v>
      </c>
      <c r="G1869">
        <v>234.52376579479551</v>
      </c>
      <c r="I1869">
        <f t="shared" si="58"/>
        <v>107.25104748578096</v>
      </c>
      <c r="J1869">
        <f t="shared" si="59"/>
        <v>397.75236756593188</v>
      </c>
    </row>
    <row r="1870" spans="1:10" x14ac:dyDescent="0.35">
      <c r="A1870" s="1">
        <v>1870</v>
      </c>
      <c r="B1870">
        <v>1.0316740525094211E+18</v>
      </c>
      <c r="C1870">
        <v>252.4895605172496</v>
      </c>
      <c r="D1870">
        <v>305.74879560173372</v>
      </c>
      <c r="E1870">
        <v>64.024847917041697</v>
      </c>
      <c r="F1870">
        <v>1110.2874342806449</v>
      </c>
      <c r="G1870">
        <v>234.52117112620971</v>
      </c>
      <c r="I1870">
        <f t="shared" si="58"/>
        <v>107.25888260642608</v>
      </c>
      <c r="J1870">
        <f t="shared" si="59"/>
        <v>397.72023842807312</v>
      </c>
    </row>
    <row r="1871" spans="1:10" x14ac:dyDescent="0.35">
      <c r="A1871" s="1">
        <v>1871</v>
      </c>
      <c r="B1871">
        <v>1.03222622436257E+18</v>
      </c>
      <c r="C1871">
        <v>252.44298294736649</v>
      </c>
      <c r="D1871">
        <v>305.70542156773809</v>
      </c>
      <c r="E1871">
        <v>64.037577437508943</v>
      </c>
      <c r="F1871">
        <v>1110.274156755765</v>
      </c>
      <c r="G1871">
        <v>234.51852834804879</v>
      </c>
      <c r="I1871">
        <f t="shared" si="58"/>
        <v>107.23290770269091</v>
      </c>
      <c r="J1871">
        <f t="shared" si="59"/>
        <v>397.65305819204207</v>
      </c>
    </row>
    <row r="1872" spans="1:10" x14ac:dyDescent="0.35">
      <c r="A1872" s="1">
        <v>1872</v>
      </c>
      <c r="B1872">
        <v>1.032778396215719E+18</v>
      </c>
      <c r="C1872">
        <v>252.73874848518969</v>
      </c>
      <c r="D1872">
        <v>305.41409915671682</v>
      </c>
      <c r="E1872">
        <v>64.050288494509687</v>
      </c>
      <c r="F1872">
        <v>1110.2609017712721</v>
      </c>
      <c r="G1872">
        <v>235.57766128287221</v>
      </c>
      <c r="I1872">
        <f t="shared" si="58"/>
        <v>107.6670513857492</v>
      </c>
      <c r="J1872">
        <f t="shared" si="59"/>
        <v>397.8104455846302</v>
      </c>
    </row>
    <row r="1873" spans="1:10" x14ac:dyDescent="0.35">
      <c r="A1873" s="1">
        <v>1873</v>
      </c>
      <c r="B1873">
        <v>1.033330568068868E+18</v>
      </c>
      <c r="C1873">
        <v>252.82729789429581</v>
      </c>
      <c r="D1873">
        <v>305.20222898159062</v>
      </c>
      <c r="E1873">
        <v>64.062981110066445</v>
      </c>
      <c r="F1873">
        <v>1110.2476692845039</v>
      </c>
      <c r="G1873">
        <v>235.58614407379781</v>
      </c>
      <c r="I1873">
        <f t="shared" si="58"/>
        <v>107.85623912804027</v>
      </c>
      <c r="J1873">
        <f t="shared" si="59"/>
        <v>397.79835666055135</v>
      </c>
    </row>
    <row r="1874" spans="1:10" x14ac:dyDescent="0.35">
      <c r="A1874" s="1">
        <v>1874</v>
      </c>
      <c r="B1874">
        <v>1.033882739922017E+18</v>
      </c>
      <c r="C1874">
        <v>252.96949587033191</v>
      </c>
      <c r="D1874">
        <v>305.0525509018089</v>
      </c>
      <c r="E1874">
        <v>64.075655306189503</v>
      </c>
      <c r="F1874">
        <v>1110.2344592528691</v>
      </c>
      <c r="G1874">
        <v>235.5946394157391</v>
      </c>
      <c r="I1874">
        <f t="shared" si="58"/>
        <v>108.06953419197268</v>
      </c>
      <c r="J1874">
        <f t="shared" si="59"/>
        <v>397.86945754869112</v>
      </c>
    </row>
    <row r="1875" spans="1:10" x14ac:dyDescent="0.35">
      <c r="A1875" s="1">
        <v>1875</v>
      </c>
      <c r="B1875">
        <v>1.034434911775166E+18</v>
      </c>
      <c r="C1875">
        <v>252.9583331929646</v>
      </c>
      <c r="D1875">
        <v>305.0132509917126</v>
      </c>
      <c r="E1875">
        <v>64.088311104876766</v>
      </c>
      <c r="F1875">
        <v>1110.2212716338449</v>
      </c>
      <c r="G1875">
        <v>235.60314713138339</v>
      </c>
      <c r="I1875">
        <f t="shared" ref="I1875:I1938" si="60">C1875-(0.95*D1875)/2</f>
        <v>108.07703897190112</v>
      </c>
      <c r="J1875">
        <f t="shared" si="59"/>
        <v>397.83962741402809</v>
      </c>
    </row>
    <row r="1876" spans="1:10" x14ac:dyDescent="0.35">
      <c r="A1876" s="1">
        <v>1876</v>
      </c>
      <c r="B1876">
        <v>1.034987083628315E+18</v>
      </c>
      <c r="C1876">
        <v>252.91926679216201</v>
      </c>
      <c r="D1876">
        <v>304.87276846705032</v>
      </c>
      <c r="E1876">
        <v>64.100948528113932</v>
      </c>
      <c r="F1876">
        <v>1110.208106384981</v>
      </c>
      <c r="G1876">
        <v>235.61166704290309</v>
      </c>
      <c r="I1876">
        <f t="shared" si="60"/>
        <v>108.10470177031311</v>
      </c>
      <c r="J1876">
        <f t="shared" si="59"/>
        <v>397.7338318140109</v>
      </c>
    </row>
    <row r="1877" spans="1:10" x14ac:dyDescent="0.35">
      <c r="A1877" s="1">
        <v>1877</v>
      </c>
      <c r="B1877">
        <v>1.0355392554814641E+18</v>
      </c>
      <c r="C1877">
        <v>252.90780391552769</v>
      </c>
      <c r="D1877">
        <v>304.83422706067489</v>
      </c>
      <c r="E1877">
        <v>64.113567597874095</v>
      </c>
      <c r="F1877">
        <v>1110.1949634638961</v>
      </c>
      <c r="G1877">
        <v>235.62019897197089</v>
      </c>
      <c r="I1877">
        <f t="shared" si="60"/>
        <v>108.11154606170712</v>
      </c>
      <c r="J1877">
        <f t="shared" si="59"/>
        <v>397.7040617693483</v>
      </c>
    </row>
    <row r="1878" spans="1:10" x14ac:dyDescent="0.35">
      <c r="A1878" s="1">
        <v>1878</v>
      </c>
      <c r="B1878">
        <v>1.036091427334613E+18</v>
      </c>
      <c r="C1878">
        <v>252.86056020194971</v>
      </c>
      <c r="D1878">
        <v>304.79239400074943</v>
      </c>
      <c r="E1878">
        <v>64.126168336118084</v>
      </c>
      <c r="F1878">
        <v>1110.181842828277</v>
      </c>
      <c r="G1878">
        <v>235.62874273977471</v>
      </c>
      <c r="I1878">
        <f t="shared" si="60"/>
        <v>108.08417305159375</v>
      </c>
      <c r="J1878">
        <f t="shared" si="59"/>
        <v>397.6369473523057</v>
      </c>
    </row>
    <row r="1879" spans="1:10" x14ac:dyDescent="0.35">
      <c r="A1879" s="1">
        <v>1879</v>
      </c>
      <c r="B1879">
        <v>1.0366435991877629E+18</v>
      </c>
      <c r="C1879">
        <v>252.88701781935961</v>
      </c>
      <c r="D1879">
        <v>304.65231838903128</v>
      </c>
      <c r="E1879">
        <v>64.138750764794125</v>
      </c>
      <c r="F1879">
        <v>1110.168744435884</v>
      </c>
      <c r="G1879">
        <v>236.64034677127091</v>
      </c>
      <c r="I1879">
        <f t="shared" si="60"/>
        <v>108.17716658456976</v>
      </c>
      <c r="J1879">
        <f t="shared" si="59"/>
        <v>397.59686905414947</v>
      </c>
    </row>
    <row r="1880" spans="1:10" x14ac:dyDescent="0.35">
      <c r="A1880" s="1">
        <v>1880</v>
      </c>
      <c r="B1880">
        <v>1.037195771040911E+18</v>
      </c>
      <c r="C1880">
        <v>252.8528178380262</v>
      </c>
      <c r="D1880">
        <v>304.61389169834541</v>
      </c>
      <c r="E1880">
        <v>64.151314905837751</v>
      </c>
      <c r="F1880">
        <v>1110.1556682445439</v>
      </c>
      <c r="G1880">
        <v>236.66120065945759</v>
      </c>
      <c r="I1880">
        <f t="shared" si="60"/>
        <v>108.16121928131213</v>
      </c>
      <c r="J1880">
        <f t="shared" si="59"/>
        <v>397.54441639474027</v>
      </c>
    </row>
    <row r="1881" spans="1:10" x14ac:dyDescent="0.35">
      <c r="A1881" s="1">
        <v>1881</v>
      </c>
      <c r="B1881">
        <v>1.0377479428940611E+18</v>
      </c>
      <c r="C1881">
        <v>252.8250567093483</v>
      </c>
      <c r="D1881">
        <v>304.57316166413187</v>
      </c>
      <c r="E1881">
        <v>64.163860781172076</v>
      </c>
      <c r="F1881">
        <v>1110.142614212157</v>
      </c>
      <c r="G1881">
        <v>236.68213878082409</v>
      </c>
      <c r="I1881">
        <f t="shared" si="60"/>
        <v>108.15280491888566</v>
      </c>
      <c r="J1881">
        <f t="shared" si="59"/>
        <v>397.49730849981097</v>
      </c>
    </row>
    <row r="1882" spans="1:10" x14ac:dyDescent="0.35">
      <c r="A1882" s="1">
        <v>1882</v>
      </c>
      <c r="B1882">
        <v>1.038300114747209E+18</v>
      </c>
      <c r="C1882">
        <v>252.8840847985951</v>
      </c>
      <c r="D1882">
        <v>304.45135840328129</v>
      </c>
      <c r="E1882">
        <v>64.176388412707453</v>
      </c>
      <c r="F1882">
        <v>1110.129582296692</v>
      </c>
      <c r="G1882">
        <v>236.70316066557521</v>
      </c>
      <c r="I1882">
        <f t="shared" si="60"/>
        <v>108.26968955703649</v>
      </c>
      <c r="J1882">
        <f t="shared" si="59"/>
        <v>397.49848004015371</v>
      </c>
    </row>
    <row r="1883" spans="1:10" x14ac:dyDescent="0.35">
      <c r="A1883" s="1">
        <v>1883</v>
      </c>
      <c r="B1883">
        <v>1.038852286600359E+18</v>
      </c>
      <c r="C1883">
        <v>252.8057282095381</v>
      </c>
      <c r="D1883">
        <v>304.40935555917912</v>
      </c>
      <c r="E1883">
        <v>64.188897822341474</v>
      </c>
      <c r="F1883">
        <v>1110.116572456187</v>
      </c>
      <c r="G1883">
        <v>236.72426584258599</v>
      </c>
      <c r="I1883">
        <f t="shared" si="60"/>
        <v>108.21128431892802</v>
      </c>
      <c r="J1883">
        <f t="shared" si="59"/>
        <v>397.40017210014821</v>
      </c>
    </row>
    <row r="1884" spans="1:10" x14ac:dyDescent="0.35">
      <c r="A1884" s="1">
        <v>1884</v>
      </c>
      <c r="B1884">
        <v>1.039404458453508E+18</v>
      </c>
      <c r="C1884">
        <v>252.80699977355519</v>
      </c>
      <c r="D1884">
        <v>304.34094058385301</v>
      </c>
      <c r="E1884">
        <v>64.201389031959039</v>
      </c>
      <c r="F1884">
        <v>1110.103584648753</v>
      </c>
      <c r="G1884">
        <v>236.74545383943331</v>
      </c>
      <c r="I1884">
        <f t="shared" si="60"/>
        <v>108.24505299622501</v>
      </c>
      <c r="J1884">
        <f t="shared" si="59"/>
        <v>397.36894655088537</v>
      </c>
    </row>
    <row r="1885" spans="1:10" x14ac:dyDescent="0.35">
      <c r="A1885" s="1">
        <v>1885</v>
      </c>
      <c r="B1885">
        <v>1.039956630306657E+18</v>
      </c>
      <c r="C1885">
        <v>252.77645288791871</v>
      </c>
      <c r="D1885">
        <v>304.3046369038787</v>
      </c>
      <c r="E1885">
        <v>64.213862063432188</v>
      </c>
      <c r="F1885">
        <v>1110.0906188325671</v>
      </c>
      <c r="G1885">
        <v>236.76672418242629</v>
      </c>
      <c r="I1885">
        <f t="shared" si="60"/>
        <v>108.23175035857633</v>
      </c>
      <c r="J1885">
        <f t="shared" si="59"/>
        <v>397.32115541726108</v>
      </c>
    </row>
    <row r="1886" spans="1:10" x14ac:dyDescent="0.35">
      <c r="A1886" s="1">
        <v>1886</v>
      </c>
      <c r="B1886">
        <v>1.040508802159806E+18</v>
      </c>
      <c r="C1886">
        <v>252.76578941308719</v>
      </c>
      <c r="D1886">
        <v>304.27013316384421</v>
      </c>
      <c r="E1886">
        <v>64.226316938620073</v>
      </c>
      <c r="F1886">
        <v>1110.0776749658801</v>
      </c>
      <c r="G1886">
        <v>236.78807639663691</v>
      </c>
      <c r="I1886">
        <f t="shared" si="60"/>
        <v>108.2374761602612</v>
      </c>
      <c r="J1886">
        <f t="shared" si="59"/>
        <v>397.29410266591321</v>
      </c>
    </row>
    <row r="1887" spans="1:10" x14ac:dyDescent="0.35">
      <c r="A1887" s="1">
        <v>1887</v>
      </c>
      <c r="B1887">
        <v>1.041060974012955E+18</v>
      </c>
      <c r="C1887">
        <v>252.73365758763171</v>
      </c>
      <c r="D1887">
        <v>304.23339439897512</v>
      </c>
      <c r="E1887">
        <v>64.238753679368955</v>
      </c>
      <c r="F1887">
        <v>1110.06475300701</v>
      </c>
      <c r="G1887">
        <v>236.80951000593089</v>
      </c>
      <c r="I1887">
        <f t="shared" si="60"/>
        <v>108.22279524811853</v>
      </c>
      <c r="J1887">
        <f t="shared" si="59"/>
        <v>397.24451992714489</v>
      </c>
    </row>
    <row r="1888" spans="1:10" x14ac:dyDescent="0.35">
      <c r="A1888" s="1">
        <v>1888</v>
      </c>
      <c r="B1888">
        <v>1.0416131458661041E+18</v>
      </c>
      <c r="C1888">
        <v>252.68630952965719</v>
      </c>
      <c r="D1888">
        <v>304.19438453857811</v>
      </c>
      <c r="E1888">
        <v>64.251172307512121</v>
      </c>
      <c r="F1888">
        <v>1110.051852914349</v>
      </c>
      <c r="G1888">
        <v>236.83102453299799</v>
      </c>
      <c r="I1888">
        <f t="shared" si="60"/>
        <v>108.19397687383261</v>
      </c>
      <c r="J1888">
        <f t="shared" si="59"/>
        <v>397.17864218548175</v>
      </c>
    </row>
    <row r="1889" spans="1:10" x14ac:dyDescent="0.35">
      <c r="A1889" s="1">
        <v>1889</v>
      </c>
      <c r="B1889">
        <v>1.042165317719253E+18</v>
      </c>
      <c r="C1889">
        <v>252.9540302640236</v>
      </c>
      <c r="D1889">
        <v>302.60257627820562</v>
      </c>
      <c r="E1889">
        <v>65.864668773371591</v>
      </c>
      <c r="F1889">
        <v>1110.038974646355</v>
      </c>
      <c r="G1889">
        <v>236.36822823111879</v>
      </c>
      <c r="I1889">
        <f t="shared" si="60"/>
        <v>109.21780653187594</v>
      </c>
      <c r="J1889">
        <f t="shared" si="59"/>
        <v>396.69025399617124</v>
      </c>
    </row>
    <row r="1890" spans="1:10" x14ac:dyDescent="0.35">
      <c r="A1890" s="1">
        <v>1890</v>
      </c>
      <c r="B1890">
        <v>1.042717489572402E+18</v>
      </c>
      <c r="C1890">
        <v>252.94393353236191</v>
      </c>
      <c r="D1890">
        <v>302.5692857030906</v>
      </c>
      <c r="E1890">
        <v>65.876219877211341</v>
      </c>
      <c r="F1890">
        <v>1110.0261181615581</v>
      </c>
      <c r="G1890">
        <v>236.38704773352561</v>
      </c>
      <c r="I1890">
        <f t="shared" si="60"/>
        <v>109.22352282339389</v>
      </c>
      <c r="J1890">
        <f t="shared" si="59"/>
        <v>396.6643442413299</v>
      </c>
    </row>
    <row r="1891" spans="1:10" x14ac:dyDescent="0.35">
      <c r="A1891" s="1">
        <v>1891</v>
      </c>
      <c r="B1891">
        <v>1.043269661425551E+18</v>
      </c>
      <c r="C1891">
        <v>252.9078123040039</v>
      </c>
      <c r="D1891">
        <v>302.54513192421177</v>
      </c>
      <c r="E1891">
        <v>65.887756535277404</v>
      </c>
      <c r="F1891">
        <v>1110.0132834185599</v>
      </c>
      <c r="G1891">
        <v>236.40593335879609</v>
      </c>
      <c r="I1891">
        <f t="shared" si="60"/>
        <v>109.19887464000331</v>
      </c>
      <c r="J1891">
        <f t="shared" si="59"/>
        <v>396.61674996800446</v>
      </c>
    </row>
    <row r="1892" spans="1:10" x14ac:dyDescent="0.35">
      <c r="A1892" s="1">
        <v>1892</v>
      </c>
      <c r="B1892">
        <v>1.0438218332787E+18</v>
      </c>
      <c r="C1892">
        <v>252.89795980168159</v>
      </c>
      <c r="D1892">
        <v>302.51260453221221</v>
      </c>
      <c r="E1892">
        <v>65.899278757381637</v>
      </c>
      <c r="F1892">
        <v>1110.0004703760289</v>
      </c>
      <c r="G1892">
        <v>236.42488478177961</v>
      </c>
      <c r="I1892">
        <f t="shared" si="60"/>
        <v>109.2044726488808</v>
      </c>
      <c r="J1892">
        <f t="shared" si="59"/>
        <v>396.59144695448242</v>
      </c>
    </row>
    <row r="1893" spans="1:10" x14ac:dyDescent="0.35">
      <c r="A1893" s="1">
        <v>1893</v>
      </c>
      <c r="B1893">
        <v>1.044374005131849E+18</v>
      </c>
      <c r="C1893">
        <v>252.8266095009931</v>
      </c>
      <c r="D1893">
        <v>302.47922457478069</v>
      </c>
      <c r="E1893">
        <v>65.910786553351059</v>
      </c>
      <c r="F1893">
        <v>1109.987678992708</v>
      </c>
      <c r="G1893">
        <v>236.44390167644571</v>
      </c>
      <c r="I1893">
        <f t="shared" si="60"/>
        <v>109.14897782797229</v>
      </c>
      <c r="J1893">
        <f t="shared" si="59"/>
        <v>396.50424117401394</v>
      </c>
    </row>
    <row r="1894" spans="1:10" x14ac:dyDescent="0.35">
      <c r="A1894" s="1">
        <v>1894</v>
      </c>
      <c r="B1894">
        <v>1.044926176984998E+18</v>
      </c>
      <c r="C1894">
        <v>252.81698437805031</v>
      </c>
      <c r="D1894">
        <v>302.44742775580397</v>
      </c>
      <c r="E1894">
        <v>65.922279933027937</v>
      </c>
      <c r="F1894">
        <v>1109.9749092274039</v>
      </c>
      <c r="G1894">
        <v>236.46298371590169</v>
      </c>
      <c r="I1894">
        <f t="shared" si="60"/>
        <v>109.15445619404343</v>
      </c>
      <c r="J1894">
        <f t="shared" si="59"/>
        <v>396.47951256205715</v>
      </c>
    </row>
    <row r="1895" spans="1:10" x14ac:dyDescent="0.35">
      <c r="A1895" s="1">
        <v>1895</v>
      </c>
      <c r="B1895">
        <v>1.0454783488381469E+18</v>
      </c>
      <c r="C1895">
        <v>252.80747089311359</v>
      </c>
      <c r="D1895">
        <v>302.4159879615878</v>
      </c>
      <c r="E1895">
        <v>65.933758906269759</v>
      </c>
      <c r="F1895">
        <v>1109.9621610390011</v>
      </c>
      <c r="G1895">
        <v>236.4821305724092</v>
      </c>
      <c r="I1895">
        <f t="shared" si="60"/>
        <v>109.15987661135938</v>
      </c>
      <c r="J1895">
        <f t="shared" si="59"/>
        <v>396.4550651748678</v>
      </c>
    </row>
    <row r="1896" spans="1:10" x14ac:dyDescent="0.35">
      <c r="A1896" s="1">
        <v>1896</v>
      </c>
      <c r="B1896">
        <v>1.046030520691297E+18</v>
      </c>
      <c r="C1896">
        <v>252.7980652385375</v>
      </c>
      <c r="D1896">
        <v>302.38489875674043</v>
      </c>
      <c r="E1896">
        <v>65.945223482948776</v>
      </c>
      <c r="F1896">
        <v>1109.949434386449</v>
      </c>
      <c r="G1896">
        <v>236.50134191740099</v>
      </c>
      <c r="I1896">
        <f t="shared" si="60"/>
        <v>109.16523832908581</v>
      </c>
      <c r="J1896">
        <f t="shared" si="59"/>
        <v>396.4308921479892</v>
      </c>
    </row>
    <row r="1897" spans="1:10" x14ac:dyDescent="0.35">
      <c r="A1897" s="1">
        <v>1897</v>
      </c>
      <c r="B1897">
        <v>1.0465826925444451E+18</v>
      </c>
      <c r="C1897">
        <v>252.776769080854</v>
      </c>
      <c r="D1897">
        <v>302.35311170340952</v>
      </c>
      <c r="E1897">
        <v>65.956673672952363</v>
      </c>
      <c r="F1897">
        <v>1109.9367292287679</v>
      </c>
      <c r="G1897">
        <v>236.5206174214978</v>
      </c>
      <c r="I1897">
        <f t="shared" si="60"/>
        <v>109.15904102173448</v>
      </c>
      <c r="J1897">
        <f t="shared" si="59"/>
        <v>396.39449713997351</v>
      </c>
    </row>
    <row r="1898" spans="1:10" x14ac:dyDescent="0.35">
      <c r="A1898" s="1">
        <v>1898</v>
      </c>
      <c r="B1898">
        <v>1.047134864397595E+18</v>
      </c>
      <c r="C1898">
        <v>252.4646565639496</v>
      </c>
      <c r="D1898">
        <v>300.71189310723543</v>
      </c>
      <c r="E1898">
        <v>65.968109486182783</v>
      </c>
      <c r="F1898">
        <v>1109.9240455250499</v>
      </c>
      <c r="G1898">
        <v>236.53995675452529</v>
      </c>
      <c r="I1898">
        <f t="shared" si="60"/>
        <v>109.62650733801277</v>
      </c>
      <c r="J1898">
        <f t="shared" si="59"/>
        <v>395.30280578988641</v>
      </c>
    </row>
    <row r="1899" spans="1:10" x14ac:dyDescent="0.35">
      <c r="A1899" s="1">
        <v>1899</v>
      </c>
      <c r="B1899">
        <v>1.0476870362507441E+18</v>
      </c>
      <c r="C1899">
        <v>252.5000053508474</v>
      </c>
      <c r="D1899">
        <v>300.68345145743751</v>
      </c>
      <c r="E1899">
        <v>65.979530932557083</v>
      </c>
      <c r="F1899">
        <v>1109.9113832344549</v>
      </c>
      <c r="G1899">
        <v>236.55935958553081</v>
      </c>
      <c r="I1899">
        <f t="shared" si="60"/>
        <v>109.6753659085646</v>
      </c>
      <c r="J1899">
        <f t="shared" si="59"/>
        <v>395.32464479313023</v>
      </c>
    </row>
    <row r="1900" spans="1:10" x14ac:dyDescent="0.35">
      <c r="A1900" s="1">
        <v>1900</v>
      </c>
      <c r="B1900">
        <v>1.048239208103893E+18</v>
      </c>
      <c r="C1900">
        <v>251.85579977021729</v>
      </c>
      <c r="D1900">
        <v>300.82972225135592</v>
      </c>
      <c r="E1900">
        <v>65.990938022007057</v>
      </c>
      <c r="F1900">
        <v>1109.8987423162159</v>
      </c>
      <c r="G1900">
        <v>236.57882558280031</v>
      </c>
      <c r="I1900">
        <f t="shared" si="60"/>
        <v>108.96168170082322</v>
      </c>
      <c r="J1900">
        <f t="shared" si="59"/>
        <v>394.74991783961138</v>
      </c>
    </row>
    <row r="1901" spans="1:10" x14ac:dyDescent="0.35">
      <c r="A1901" s="1">
        <v>1901</v>
      </c>
      <c r="B1901">
        <v>1.048791379957042E+18</v>
      </c>
      <c r="C1901">
        <v>251.7697897462638</v>
      </c>
      <c r="D1901">
        <v>300.78592691759701</v>
      </c>
      <c r="E1901">
        <v>66.002330764479154</v>
      </c>
      <c r="F1901">
        <v>1109.8861227296329</v>
      </c>
      <c r="G1901">
        <v>236.59835441387469</v>
      </c>
      <c r="I1901">
        <f t="shared" si="60"/>
        <v>108.89647446040522</v>
      </c>
      <c r="J1901">
        <f t="shared" si="59"/>
        <v>394.64310503212238</v>
      </c>
    </row>
    <row r="1902" spans="1:10" x14ac:dyDescent="0.35">
      <c r="A1902" s="1">
        <v>1902</v>
      </c>
      <c r="B1902">
        <v>1.049343551810191E+18</v>
      </c>
      <c r="C1902">
        <v>251.7609226892038</v>
      </c>
      <c r="D1902">
        <v>300.75626268366977</v>
      </c>
      <c r="E1902">
        <v>66.013709169934501</v>
      </c>
      <c r="F1902">
        <v>1109.873524434078</v>
      </c>
      <c r="G1902">
        <v>236.6179457455672</v>
      </c>
      <c r="I1902">
        <f t="shared" si="60"/>
        <v>108.90169791446067</v>
      </c>
      <c r="J1902">
        <f t="shared" si="59"/>
        <v>394.62014746394692</v>
      </c>
    </row>
    <row r="1903" spans="1:10" x14ac:dyDescent="0.35">
      <c r="A1903" s="1">
        <v>1903</v>
      </c>
      <c r="B1903">
        <v>1.04989572366334E+18</v>
      </c>
      <c r="C1903">
        <v>251.78166870270081</v>
      </c>
      <c r="D1903">
        <v>300.72591457086668</v>
      </c>
      <c r="E1903">
        <v>66.025073248348605</v>
      </c>
      <c r="F1903">
        <v>1109.8609473889919</v>
      </c>
      <c r="G1903">
        <v>236.63759924397971</v>
      </c>
      <c r="I1903">
        <f t="shared" si="60"/>
        <v>108.93685928153914</v>
      </c>
      <c r="J1903">
        <f t="shared" si="59"/>
        <v>394.62647812386251</v>
      </c>
    </row>
    <row r="1904" spans="1:10" x14ac:dyDescent="0.35">
      <c r="A1904" s="1">
        <v>1904</v>
      </c>
      <c r="B1904">
        <v>1.050447895516489E+18</v>
      </c>
      <c r="C1904">
        <v>251.77261946282479</v>
      </c>
      <c r="D1904">
        <v>300.7025715985194</v>
      </c>
      <c r="E1904">
        <v>66.036423009711584</v>
      </c>
      <c r="F1904">
        <v>1109.848391553887</v>
      </c>
      <c r="G1904">
        <v>236.65731457451929</v>
      </c>
      <c r="I1904">
        <f t="shared" si="60"/>
        <v>108.93889795352808</v>
      </c>
      <c r="J1904">
        <f t="shared" si="59"/>
        <v>394.60634097212153</v>
      </c>
    </row>
    <row r="1905" spans="1:10" x14ac:dyDescent="0.35">
      <c r="A1905" s="1">
        <v>1905</v>
      </c>
      <c r="B1905">
        <v>1.051000067369638E+18</v>
      </c>
      <c r="C1905">
        <v>251.32220430766341</v>
      </c>
      <c r="D1905">
        <v>300.42944823218971</v>
      </c>
      <c r="E1905">
        <v>66.047758464027822</v>
      </c>
      <c r="F1905">
        <v>1109.8358568883441</v>
      </c>
      <c r="G1905">
        <v>236.67709140191559</v>
      </c>
      <c r="I1905">
        <f t="shared" si="60"/>
        <v>108.61821639737332</v>
      </c>
      <c r="J1905">
        <f t="shared" si="59"/>
        <v>394.02619221795351</v>
      </c>
    </row>
    <row r="1906" spans="1:10" x14ac:dyDescent="0.35">
      <c r="A1906" s="1">
        <v>1906</v>
      </c>
      <c r="B1906">
        <v>1.0515522392227869E+18</v>
      </c>
      <c r="C1906">
        <v>251.31731313985321</v>
      </c>
      <c r="D1906">
        <v>300.39838241641411</v>
      </c>
      <c r="E1906">
        <v>66.059079621316101</v>
      </c>
      <c r="F1906">
        <v>1109.8233433520149</v>
      </c>
      <c r="G1906">
        <v>236.69692939023699</v>
      </c>
      <c r="I1906">
        <f t="shared" si="60"/>
        <v>108.62808149205651</v>
      </c>
      <c r="J1906">
        <f t="shared" si="59"/>
        <v>394.00654478764989</v>
      </c>
    </row>
    <row r="1907" spans="1:10" x14ac:dyDescent="0.35">
      <c r="A1907" s="1">
        <v>1907</v>
      </c>
      <c r="B1907">
        <v>1.052104411075936E+18</v>
      </c>
      <c r="C1907">
        <v>251.31249387702479</v>
      </c>
      <c r="D1907">
        <v>300.36761068216617</v>
      </c>
      <c r="E1907">
        <v>66.070386491609426</v>
      </c>
      <c r="F1907">
        <v>1109.810850904621</v>
      </c>
      <c r="G1907">
        <v>236.71682820290721</v>
      </c>
      <c r="I1907">
        <f t="shared" si="60"/>
        <v>108.63787880299586</v>
      </c>
      <c r="J1907">
        <f t="shared" si="59"/>
        <v>393.98710895105376</v>
      </c>
    </row>
    <row r="1908" spans="1:10" x14ac:dyDescent="0.35">
      <c r="A1908" s="1">
        <v>1908</v>
      </c>
      <c r="B1908">
        <v>1.0526565829290851E+18</v>
      </c>
      <c r="C1908">
        <v>251.3077456363188</v>
      </c>
      <c r="D1908">
        <v>300.33712604128789</v>
      </c>
      <c r="E1908">
        <v>66.081679084954956</v>
      </c>
      <c r="F1908">
        <v>1109.798379505954</v>
      </c>
      <c r="G1908">
        <v>236.73678750272211</v>
      </c>
      <c r="I1908">
        <f t="shared" si="60"/>
        <v>108.64761076670706</v>
      </c>
      <c r="J1908">
        <f t="shared" si="59"/>
        <v>393.96788050593057</v>
      </c>
    </row>
    <row r="1909" spans="1:10" x14ac:dyDescent="0.35">
      <c r="A1909" s="1">
        <v>1909</v>
      </c>
      <c r="B1909">
        <v>1.053208754782234E+18</v>
      </c>
      <c r="C1909">
        <v>251.3030675183964</v>
      </c>
      <c r="D1909">
        <v>300.30692174727812</v>
      </c>
      <c r="E1909">
        <v>66.092957411413948</v>
      </c>
      <c r="F1909">
        <v>1109.785929115875</v>
      </c>
      <c r="G1909">
        <v>236.75680695186611</v>
      </c>
      <c r="I1909">
        <f t="shared" si="60"/>
        <v>108.6572796884393</v>
      </c>
      <c r="J1909">
        <f t="shared" si="59"/>
        <v>393.9488553483535</v>
      </c>
    </row>
    <row r="1910" spans="1:10" x14ac:dyDescent="0.35">
      <c r="A1910" s="1">
        <v>1910</v>
      </c>
      <c r="B1910">
        <v>1.053760926635383E+18</v>
      </c>
      <c r="C1910">
        <v>251.21873087804821</v>
      </c>
      <c r="D1910">
        <v>300.28504993838237</v>
      </c>
      <c r="E1910">
        <v>66.104221481061657</v>
      </c>
      <c r="F1910">
        <v>1109.773499694315</v>
      </c>
      <c r="G1910">
        <v>236.776886211929</v>
      </c>
      <c r="I1910">
        <f t="shared" si="60"/>
        <v>108.58333215731659</v>
      </c>
      <c r="J1910">
        <f t="shared" si="59"/>
        <v>393.85412959877982</v>
      </c>
    </row>
    <row r="1911" spans="1:10" x14ac:dyDescent="0.35">
      <c r="A1911" s="1">
        <v>1911</v>
      </c>
      <c r="B1911">
        <v>1.054313098488532E+18</v>
      </c>
      <c r="C1911">
        <v>251.03457845110631</v>
      </c>
      <c r="D1911">
        <v>299.33129579598591</v>
      </c>
      <c r="E1911">
        <v>66.115471303987391</v>
      </c>
      <c r="F1911">
        <v>1109.7610912012749</v>
      </c>
      <c r="G1911">
        <v>237.1987876915081</v>
      </c>
      <c r="I1911">
        <f t="shared" si="60"/>
        <v>108.852212948013</v>
      </c>
      <c r="J1911">
        <f t="shared" si="59"/>
        <v>393.21694395419962</v>
      </c>
    </row>
    <row r="1912" spans="1:10" x14ac:dyDescent="0.35">
      <c r="A1912" s="1">
        <v>1912</v>
      </c>
      <c r="B1912">
        <v>1.054865270341681E+18</v>
      </c>
      <c r="C1912">
        <v>250.98161825376161</v>
      </c>
      <c r="D1912">
        <v>299.31188852052742</v>
      </c>
      <c r="E1912">
        <v>66.126706890294258</v>
      </c>
      <c r="F1912">
        <v>1109.748703596827</v>
      </c>
      <c r="G1912">
        <v>237.2088803974714</v>
      </c>
      <c r="I1912">
        <f t="shared" si="60"/>
        <v>108.80847120651109</v>
      </c>
      <c r="J1912">
        <f t="shared" si="59"/>
        <v>393.15476530101216</v>
      </c>
    </row>
    <row r="1913" spans="1:10" x14ac:dyDescent="0.35">
      <c r="A1913" s="1">
        <v>1913</v>
      </c>
      <c r="B1913">
        <v>1.05541744219483E+18</v>
      </c>
      <c r="C1913">
        <v>250.92696484626151</v>
      </c>
      <c r="D1913">
        <v>299.29529707491992</v>
      </c>
      <c r="E1913">
        <v>66.137928250099264</v>
      </c>
      <c r="F1913">
        <v>1109.736336841112</v>
      </c>
      <c r="G1913">
        <v>237.21897158356759</v>
      </c>
      <c r="I1913">
        <f t="shared" si="60"/>
        <v>108.76169873567457</v>
      </c>
      <c r="J1913">
        <f t="shared" si="59"/>
        <v>393.09223095684843</v>
      </c>
    </row>
    <row r="1914" spans="1:10" x14ac:dyDescent="0.35">
      <c r="A1914" s="1">
        <v>1914</v>
      </c>
      <c r="B1914">
        <v>1.055969614047979E+18</v>
      </c>
      <c r="C1914">
        <v>250.92691428298019</v>
      </c>
      <c r="D1914">
        <v>299.27070244925778</v>
      </c>
      <c r="E1914">
        <v>66.149135393533044</v>
      </c>
      <c r="F1914">
        <v>1109.7239908943409</v>
      </c>
      <c r="G1914">
        <v>237.22906116910571</v>
      </c>
      <c r="I1914">
        <f t="shared" si="60"/>
        <v>108.77333061958277</v>
      </c>
      <c r="J1914">
        <f t="shared" si="59"/>
        <v>393.08049794637759</v>
      </c>
    </row>
    <row r="1915" spans="1:10" x14ac:dyDescent="0.35">
      <c r="A1915" s="1">
        <v>1915</v>
      </c>
      <c r="B1915">
        <v>1.056521785901129E+18</v>
      </c>
      <c r="C1915">
        <v>250.50287548593801</v>
      </c>
      <c r="D1915">
        <v>298.35644778916532</v>
      </c>
      <c r="E1915">
        <v>66.160328330740029</v>
      </c>
      <c r="F1915">
        <v>1109.711665716793</v>
      </c>
      <c r="G1915">
        <v>236.39836674797891</v>
      </c>
      <c r="I1915">
        <f t="shared" si="60"/>
        <v>108.78356278608447</v>
      </c>
      <c r="J1915">
        <f t="shared" si="59"/>
        <v>392.22218818579154</v>
      </c>
    </row>
    <row r="1916" spans="1:10" x14ac:dyDescent="0.35">
      <c r="A1916" s="1">
        <v>1916</v>
      </c>
      <c r="B1916">
        <v>1.057073957754278E+18</v>
      </c>
      <c r="C1916">
        <v>250.52714195204689</v>
      </c>
      <c r="D1916">
        <v>298.32468611354727</v>
      </c>
      <c r="E1916">
        <v>66.171507071878096</v>
      </c>
      <c r="F1916">
        <v>1109.69936126882</v>
      </c>
      <c r="G1916">
        <v>236.44704879721289</v>
      </c>
      <c r="I1916">
        <f t="shared" si="60"/>
        <v>108.82291604811195</v>
      </c>
      <c r="J1916">
        <f t="shared" si="59"/>
        <v>392.23136785598183</v>
      </c>
    </row>
    <row r="1917" spans="1:10" x14ac:dyDescent="0.35">
      <c r="A1917" s="1">
        <v>1917</v>
      </c>
      <c r="B1917">
        <v>1.0576261296074269E+18</v>
      </c>
      <c r="C1917">
        <v>250.6300570317978</v>
      </c>
      <c r="D1917">
        <v>298.25240963268908</v>
      </c>
      <c r="E1917">
        <v>66.182671627118864</v>
      </c>
      <c r="F1917">
        <v>1109.6870775108409</v>
      </c>
      <c r="G1917">
        <v>236.38733294740729</v>
      </c>
      <c r="I1917">
        <f t="shared" si="60"/>
        <v>108.9601624562705</v>
      </c>
      <c r="J1917">
        <f t="shared" si="59"/>
        <v>392.29995160732511</v>
      </c>
    </row>
    <row r="1918" spans="1:10" x14ac:dyDescent="0.35">
      <c r="A1918" s="1">
        <v>1918</v>
      </c>
      <c r="B1918">
        <v>1.058178301460576E+18</v>
      </c>
      <c r="C1918">
        <v>250.3745666685551</v>
      </c>
      <c r="D1918">
        <v>297.32065327086872</v>
      </c>
      <c r="E1918">
        <v>66.193822006647224</v>
      </c>
      <c r="F1918">
        <v>1109.674814403347</v>
      </c>
      <c r="G1918">
        <v>236.38175333761481</v>
      </c>
      <c r="I1918">
        <f t="shared" si="60"/>
        <v>109.14725636489246</v>
      </c>
      <c r="J1918">
        <f t="shared" si="59"/>
        <v>391.60187697221772</v>
      </c>
    </row>
    <row r="1919" spans="1:10" x14ac:dyDescent="0.35">
      <c r="A1919" s="1">
        <v>1919</v>
      </c>
      <c r="B1919">
        <v>1.0587304733137251E+18</v>
      </c>
      <c r="C1919">
        <v>250.30890998776579</v>
      </c>
      <c r="D1919">
        <v>297.31662074168469</v>
      </c>
      <c r="E1919">
        <v>66.204958220661581</v>
      </c>
      <c r="F1919">
        <v>1109.662571906897</v>
      </c>
      <c r="G1919">
        <v>236.474704192747</v>
      </c>
      <c r="I1919">
        <f t="shared" si="60"/>
        <v>109.08351513546557</v>
      </c>
      <c r="J1919">
        <f t="shared" si="59"/>
        <v>391.534304840066</v>
      </c>
    </row>
    <row r="1920" spans="1:10" x14ac:dyDescent="0.35">
      <c r="A1920" s="1">
        <v>1920</v>
      </c>
      <c r="B1920">
        <v>1.059282645166874E+18</v>
      </c>
      <c r="C1920">
        <v>250.1001341395324</v>
      </c>
      <c r="D1920">
        <v>296.28191633024818</v>
      </c>
      <c r="E1920">
        <v>66.216080279373557</v>
      </c>
      <c r="F1920">
        <v>1109.6503499821199</v>
      </c>
      <c r="G1920">
        <v>236.48396998690129</v>
      </c>
      <c r="I1920">
        <f t="shared" si="60"/>
        <v>109.36622388266451</v>
      </c>
      <c r="J1920">
        <f t="shared" si="59"/>
        <v>390.83404439640026</v>
      </c>
    </row>
    <row r="1921" spans="1:10" x14ac:dyDescent="0.35">
      <c r="A1921" s="1">
        <v>1921</v>
      </c>
      <c r="B1921">
        <v>1.059834817020023E+18</v>
      </c>
      <c r="C1921">
        <v>250.05953911555909</v>
      </c>
      <c r="D1921">
        <v>296.2487949730945</v>
      </c>
      <c r="E1921">
        <v>66.227188193008161</v>
      </c>
      <c r="F1921">
        <v>1109.638148589715</v>
      </c>
      <c r="G1921">
        <v>236.49325913631691</v>
      </c>
      <c r="I1921">
        <f t="shared" si="60"/>
        <v>109.34136150333921</v>
      </c>
      <c r="J1921">
        <f t="shared" si="59"/>
        <v>390.77771672777897</v>
      </c>
    </row>
    <row r="1922" spans="1:10" x14ac:dyDescent="0.35">
      <c r="A1922" s="1">
        <v>1922</v>
      </c>
      <c r="B1922">
        <v>1.060386988873172E+18</v>
      </c>
      <c r="C1922">
        <v>250.01151807532651</v>
      </c>
      <c r="D1922">
        <v>296.21379669601072</v>
      </c>
      <c r="E1922">
        <v>66.238281971803417</v>
      </c>
      <c r="F1922">
        <v>1109.625967690451</v>
      </c>
      <c r="G1922">
        <v>236.50257145533229</v>
      </c>
      <c r="I1922">
        <f t="shared" si="60"/>
        <v>109.30996464472142</v>
      </c>
      <c r="J1922">
        <f t="shared" si="59"/>
        <v>390.71307150593157</v>
      </c>
    </row>
    <row r="1923" spans="1:10" x14ac:dyDescent="0.35">
      <c r="A1923" s="1">
        <v>1923</v>
      </c>
      <c r="B1923">
        <v>1.060939160726321E+18</v>
      </c>
      <c r="C1923">
        <v>249.4623124396204</v>
      </c>
      <c r="D1923">
        <v>293.78482453328479</v>
      </c>
      <c r="E1923">
        <v>66.249361626010568</v>
      </c>
      <c r="F1923">
        <v>1109.613807245164</v>
      </c>
      <c r="G1923">
        <v>236.51190675821459</v>
      </c>
      <c r="I1923">
        <f t="shared" si="60"/>
        <v>109.91452078631013</v>
      </c>
      <c r="J1923">
        <f t="shared" ref="J1923:J1986" si="61">C1923+(0.95*D1923)/2</f>
        <v>389.01010409293065</v>
      </c>
    </row>
    <row r="1924" spans="1:10" x14ac:dyDescent="0.35">
      <c r="A1924" s="1">
        <v>1924</v>
      </c>
      <c r="B1924">
        <v>1.06149133257947E+18</v>
      </c>
      <c r="C1924">
        <v>249.51856292167261</v>
      </c>
      <c r="D1924">
        <v>293.74262016739539</v>
      </c>
      <c r="E1924">
        <v>66.260427165893873</v>
      </c>
      <c r="F1924">
        <v>1109.601667214765</v>
      </c>
      <c r="G1924">
        <v>236.5212648591685</v>
      </c>
      <c r="I1924">
        <f t="shared" si="60"/>
        <v>109.9908183421598</v>
      </c>
      <c r="J1924">
        <f t="shared" si="61"/>
        <v>389.04630750118542</v>
      </c>
    </row>
    <row r="1925" spans="1:10" x14ac:dyDescent="0.35">
      <c r="A1925" s="1">
        <v>1925</v>
      </c>
      <c r="B1925">
        <v>1.062043504432619E+18</v>
      </c>
      <c r="C1925">
        <v>249.36217065744921</v>
      </c>
      <c r="D1925">
        <v>292.72468810546991</v>
      </c>
      <c r="E1925">
        <v>66.271478601730522</v>
      </c>
      <c r="F1925">
        <v>1103.572805050514</v>
      </c>
      <c r="G1925">
        <v>236.53064557234461</v>
      </c>
      <c r="I1925">
        <f t="shared" si="60"/>
        <v>110.31794380735101</v>
      </c>
      <c r="J1925">
        <f t="shared" si="61"/>
        <v>388.40639750754741</v>
      </c>
    </row>
    <row r="1926" spans="1:10" x14ac:dyDescent="0.35">
      <c r="A1926" s="1">
        <v>1926</v>
      </c>
      <c r="B1926">
        <v>1.0625956762857679E+18</v>
      </c>
      <c r="C1926">
        <v>249.33687273407611</v>
      </c>
      <c r="D1926">
        <v>292.69223008210599</v>
      </c>
      <c r="E1926">
        <v>66.282515943810665</v>
      </c>
      <c r="F1926">
        <v>1103.50019496093</v>
      </c>
      <c r="G1926">
        <v>236.54004871184819</v>
      </c>
      <c r="I1926">
        <f t="shared" si="60"/>
        <v>110.30806344507576</v>
      </c>
      <c r="J1926">
        <f t="shared" si="61"/>
        <v>388.36568202307649</v>
      </c>
    </row>
    <row r="1927" spans="1:10" x14ac:dyDescent="0.35">
      <c r="A1927" s="1">
        <v>1927</v>
      </c>
      <c r="B1927">
        <v>1.063147848138917E+18</v>
      </c>
      <c r="C1927">
        <v>249.48148820614739</v>
      </c>
      <c r="D1927">
        <v>292.54390252958518</v>
      </c>
      <c r="E1927">
        <v>66.293539202437231</v>
      </c>
      <c r="F1927">
        <v>1103.4276542923849</v>
      </c>
      <c r="G1927">
        <v>236.54947409174841</v>
      </c>
      <c r="I1927">
        <f t="shared" si="60"/>
        <v>110.52313450459442</v>
      </c>
      <c r="J1927">
        <f t="shared" si="61"/>
        <v>388.43984190770038</v>
      </c>
    </row>
    <row r="1928" spans="1:10" x14ac:dyDescent="0.35">
      <c r="A1928" s="1">
        <v>1928</v>
      </c>
      <c r="B1928">
        <v>1.063700019992066E+18</v>
      </c>
      <c r="C1928">
        <v>249.19863737762969</v>
      </c>
      <c r="D1928">
        <v>290.77385155133248</v>
      </c>
      <c r="E1928">
        <v>66.304548387925905</v>
      </c>
      <c r="F1928">
        <v>1036.208656679735</v>
      </c>
      <c r="G1928">
        <v>236.55892152608601</v>
      </c>
      <c r="I1928">
        <f t="shared" si="60"/>
        <v>111.08105789074676</v>
      </c>
      <c r="J1928">
        <f t="shared" si="61"/>
        <v>387.31621686451263</v>
      </c>
    </row>
    <row r="1929" spans="1:10" x14ac:dyDescent="0.35">
      <c r="A1929" s="1">
        <v>1929</v>
      </c>
      <c r="B1929">
        <v>1.064252191845215E+18</v>
      </c>
      <c r="C1929">
        <v>249.46963784569911</v>
      </c>
      <c r="D1929">
        <v>290.67409183941692</v>
      </c>
      <c r="E1929">
        <v>68.160995500060437</v>
      </c>
      <c r="F1929">
        <v>1036.164511934159</v>
      </c>
      <c r="G1929">
        <v>236.5683908288824</v>
      </c>
      <c r="I1929">
        <f t="shared" si="60"/>
        <v>111.39944422197607</v>
      </c>
      <c r="J1929">
        <f t="shared" si="61"/>
        <v>387.53983146942215</v>
      </c>
    </row>
    <row r="1930" spans="1:10" x14ac:dyDescent="0.35">
      <c r="A1930" s="1">
        <v>1930</v>
      </c>
      <c r="B1930">
        <v>1.064804363698364E+18</v>
      </c>
      <c r="C1930">
        <v>249.46560529465361</v>
      </c>
      <c r="D1930">
        <v>290.64532778284121</v>
      </c>
      <c r="E1930">
        <v>68.169634914433857</v>
      </c>
      <c r="F1930">
        <v>1036.1204183421869</v>
      </c>
      <c r="G1930">
        <v>236.57788181414799</v>
      </c>
      <c r="I1930">
        <f t="shared" si="60"/>
        <v>111.40907459780405</v>
      </c>
      <c r="J1930">
        <f t="shared" si="61"/>
        <v>387.52213599150321</v>
      </c>
    </row>
    <row r="1931" spans="1:10" x14ac:dyDescent="0.35">
      <c r="A1931" s="1">
        <v>1931</v>
      </c>
      <c r="B1931">
        <v>1.065356535551513E+18</v>
      </c>
      <c r="C1931">
        <v>249.47178624238529</v>
      </c>
      <c r="D1931">
        <v>290.59714586041042</v>
      </c>
      <c r="E1931">
        <v>68.178262564032153</v>
      </c>
      <c r="F1931">
        <v>1036.0763758855439</v>
      </c>
      <c r="G1931">
        <v>236.58739429589079</v>
      </c>
      <c r="I1931">
        <f t="shared" si="60"/>
        <v>111.43814195869035</v>
      </c>
      <c r="J1931">
        <f t="shared" si="61"/>
        <v>387.5054305260802</v>
      </c>
    </row>
    <row r="1932" spans="1:10" x14ac:dyDescent="0.35">
      <c r="A1932" s="1">
        <v>1932</v>
      </c>
      <c r="B1932">
        <v>1.065908707404663E+18</v>
      </c>
      <c r="C1932">
        <v>249.4547546076262</v>
      </c>
      <c r="D1932">
        <v>290.57693855216172</v>
      </c>
      <c r="E1932">
        <v>68.186878459668918</v>
      </c>
      <c r="F1932">
        <v>1036.032384545902</v>
      </c>
      <c r="G1932">
        <v>236.5969280881246</v>
      </c>
      <c r="I1932">
        <f t="shared" si="60"/>
        <v>111.43070879534937</v>
      </c>
      <c r="J1932">
        <f t="shared" si="61"/>
        <v>387.478800419903</v>
      </c>
    </row>
    <row r="1933" spans="1:10" x14ac:dyDescent="0.35">
      <c r="A1933" s="1">
        <v>1933</v>
      </c>
      <c r="B1933">
        <v>1.066460879257812E+18</v>
      </c>
      <c r="C1933">
        <v>249.45054142071641</v>
      </c>
      <c r="D1933">
        <v>290.54891079118943</v>
      </c>
      <c r="E1933">
        <v>68.19548261216228</v>
      </c>
      <c r="F1933">
        <v>1035.988444304875</v>
      </c>
      <c r="G1933">
        <v>236.6064830048775</v>
      </c>
      <c r="I1933">
        <f t="shared" si="60"/>
        <v>111.43980879490144</v>
      </c>
      <c r="J1933">
        <f t="shared" si="61"/>
        <v>387.46127404653134</v>
      </c>
    </row>
    <row r="1934" spans="1:10" x14ac:dyDescent="0.35">
      <c r="A1934" s="1">
        <v>1934</v>
      </c>
      <c r="B1934">
        <v>1.067013051110961E+18</v>
      </c>
      <c r="C1934">
        <v>249.41772182850991</v>
      </c>
      <c r="D1934">
        <v>290.5499037754708</v>
      </c>
      <c r="E1934">
        <v>68.204075032334444</v>
      </c>
      <c r="F1934">
        <v>1035.9445551440281</v>
      </c>
      <c r="G1934">
        <v>236.61605886020001</v>
      </c>
      <c r="I1934">
        <f t="shared" si="60"/>
        <v>111.4065175351613</v>
      </c>
      <c r="J1934">
        <f t="shared" si="61"/>
        <v>387.42892612185852</v>
      </c>
    </row>
    <row r="1935" spans="1:10" x14ac:dyDescent="0.35">
      <c r="A1935" s="1">
        <v>1935</v>
      </c>
      <c r="B1935">
        <v>1.06756522296411E+18</v>
      </c>
      <c r="C1935">
        <v>249.39701601147769</v>
      </c>
      <c r="D1935">
        <v>290.517100435033</v>
      </c>
      <c r="E1935">
        <v>68.212655731012035</v>
      </c>
      <c r="F1935">
        <v>1035.9007170448699</v>
      </c>
      <c r="G1935">
        <v>236.62565546817379</v>
      </c>
      <c r="I1935">
        <f t="shared" si="60"/>
        <v>111.40139330483703</v>
      </c>
      <c r="J1935">
        <f t="shared" si="61"/>
        <v>387.39263871811835</v>
      </c>
    </row>
    <row r="1936" spans="1:10" x14ac:dyDescent="0.35">
      <c r="A1936" s="1">
        <v>1936</v>
      </c>
      <c r="B1936">
        <v>1.068117394817259E+18</v>
      </c>
      <c r="C1936">
        <v>249.45870536084001</v>
      </c>
      <c r="D1936">
        <v>290.48350290677791</v>
      </c>
      <c r="E1936">
        <v>68.221224719025642</v>
      </c>
      <c r="F1936">
        <v>1035.856929988855</v>
      </c>
      <c r="G1936">
        <v>236.95420509556109</v>
      </c>
      <c r="I1936">
        <f t="shared" si="60"/>
        <v>111.47904148012051</v>
      </c>
      <c r="J1936">
        <f t="shared" si="61"/>
        <v>387.43836924155949</v>
      </c>
    </row>
    <row r="1937" spans="1:10" x14ac:dyDescent="0.35">
      <c r="A1937" s="1">
        <v>1937</v>
      </c>
      <c r="B1937">
        <v>1.0686695666704079E+18</v>
      </c>
      <c r="C1937">
        <v>249.45470114793281</v>
      </c>
      <c r="D1937">
        <v>290.45616173989282</v>
      </c>
      <c r="E1937">
        <v>68.229782007210162</v>
      </c>
      <c r="F1937">
        <v>1035.8131939573859</v>
      </c>
      <c r="G1937">
        <v>236.94702325939551</v>
      </c>
      <c r="I1937">
        <f t="shared" si="60"/>
        <v>111.48802432148372</v>
      </c>
      <c r="J1937">
        <f t="shared" si="61"/>
        <v>387.42137797438193</v>
      </c>
    </row>
    <row r="1938" spans="1:10" x14ac:dyDescent="0.35">
      <c r="A1938" s="1">
        <v>1938</v>
      </c>
      <c r="B1938">
        <v>1.069221738523557E+18</v>
      </c>
      <c r="C1938">
        <v>249.45075008026501</v>
      </c>
      <c r="D1938">
        <v>290.42898541057502</v>
      </c>
      <c r="E1938">
        <v>68.238327606404425</v>
      </c>
      <c r="F1938">
        <v>1035.769508931809</v>
      </c>
      <c r="G1938">
        <v>236.93979325359581</v>
      </c>
      <c r="I1938">
        <f t="shared" si="60"/>
        <v>111.49698201024188</v>
      </c>
      <c r="J1938">
        <f t="shared" si="61"/>
        <v>387.40451815028814</v>
      </c>
    </row>
    <row r="1939" spans="1:10" x14ac:dyDescent="0.35">
      <c r="A1939" s="1">
        <v>1939</v>
      </c>
      <c r="B1939">
        <v>1.069773910376706E+18</v>
      </c>
      <c r="C1939">
        <v>248.86601487967229</v>
      </c>
      <c r="D1939">
        <v>290.48343417593787</v>
      </c>
      <c r="E1939">
        <v>68.246861527451344</v>
      </c>
      <c r="F1939">
        <v>1035.7258748934159</v>
      </c>
      <c r="G1939">
        <v>236.9325151749515</v>
      </c>
      <c r="I1939">
        <f t="shared" ref="I1939:I1999" si="62">C1939-(0.95*D1939)/2</f>
        <v>110.88638364610182</v>
      </c>
      <c r="J1939">
        <f t="shared" si="61"/>
        <v>386.84564611324276</v>
      </c>
    </row>
    <row r="1940" spans="1:10" x14ac:dyDescent="0.35">
      <c r="A1940" s="1">
        <v>1940</v>
      </c>
      <c r="B1940">
        <v>1.070326082229855E+18</v>
      </c>
      <c r="C1940">
        <v>248.88935741826049</v>
      </c>
      <c r="D1940">
        <v>290.42888398896503</v>
      </c>
      <c r="E1940">
        <v>68.25538378119775</v>
      </c>
      <c r="F1940">
        <v>1035.6822918234491</v>
      </c>
      <c r="G1940">
        <v>236.9251891215136</v>
      </c>
      <c r="I1940">
        <f t="shared" si="62"/>
        <v>110.93563752350209</v>
      </c>
      <c r="J1940">
        <f t="shared" si="61"/>
        <v>386.84307731301885</v>
      </c>
    </row>
    <row r="1941" spans="1:10" x14ac:dyDescent="0.35">
      <c r="A1941" s="1">
        <v>1941</v>
      </c>
      <c r="B1941">
        <v>1.070878254083004E+18</v>
      </c>
      <c r="C1941">
        <v>248.72450409035861</v>
      </c>
      <c r="D1941">
        <v>289.51159336465122</v>
      </c>
      <c r="E1941">
        <v>68.263894378494456</v>
      </c>
      <c r="F1941">
        <v>1035.6387597030889</v>
      </c>
      <c r="G1941">
        <v>236.91781519258771</v>
      </c>
      <c r="I1941">
        <f t="shared" si="62"/>
        <v>111.20649724214928</v>
      </c>
      <c r="J1941">
        <f t="shared" si="61"/>
        <v>386.24251093856793</v>
      </c>
    </row>
    <row r="1942" spans="1:10" x14ac:dyDescent="0.35">
      <c r="A1942" s="1">
        <v>1942</v>
      </c>
      <c r="B1942">
        <v>1.071430425936153E+18</v>
      </c>
      <c r="C1942">
        <v>248.70188344477009</v>
      </c>
      <c r="D1942">
        <v>289.48483635544608</v>
      </c>
      <c r="E1942">
        <v>68.272393330196067</v>
      </c>
      <c r="F1942">
        <v>1035.59527851347</v>
      </c>
      <c r="G1942">
        <v>236.91039348872729</v>
      </c>
      <c r="I1942">
        <f t="shared" si="62"/>
        <v>111.19658617593322</v>
      </c>
      <c r="J1942">
        <f t="shared" si="61"/>
        <v>386.20718071360693</v>
      </c>
    </row>
    <row r="1943" spans="1:10" x14ac:dyDescent="0.35">
      <c r="A1943" s="1">
        <v>1943</v>
      </c>
      <c r="B1943">
        <v>1.071982597789302E+18</v>
      </c>
      <c r="C1943">
        <v>248.69794893285629</v>
      </c>
      <c r="D1943">
        <v>289.45823365942351</v>
      </c>
      <c r="E1943">
        <v>68.280880647161013</v>
      </c>
      <c r="F1943">
        <v>1035.5518482356661</v>
      </c>
      <c r="G1943">
        <v>236.90292411172609</v>
      </c>
      <c r="I1943">
        <f t="shared" si="62"/>
        <v>111.20528794463013</v>
      </c>
      <c r="J1943">
        <f t="shared" si="61"/>
        <v>386.19060992108246</v>
      </c>
    </row>
    <row r="1944" spans="1:10" x14ac:dyDescent="0.35">
      <c r="A1944" s="1">
        <v>1944</v>
      </c>
      <c r="B1944">
        <v>1.0725347696424509E+18</v>
      </c>
      <c r="C1944">
        <v>248.76797999349881</v>
      </c>
      <c r="D1944">
        <v>289.42352490818979</v>
      </c>
      <c r="E1944">
        <v>68.28935634025153</v>
      </c>
      <c r="F1944">
        <v>1035.508468850699</v>
      </c>
      <c r="G1944">
        <v>237.4927211939914</v>
      </c>
      <c r="I1944">
        <f t="shared" si="62"/>
        <v>111.29180566210866</v>
      </c>
      <c r="J1944">
        <f t="shared" si="61"/>
        <v>386.244154324889</v>
      </c>
    </row>
    <row r="1945" spans="1:10" x14ac:dyDescent="0.35">
      <c r="A1945" s="1">
        <v>1945</v>
      </c>
      <c r="B1945">
        <v>1.0730869414956E+18</v>
      </c>
      <c r="C1945">
        <v>248.76416032082801</v>
      </c>
      <c r="D1945">
        <v>289.3972162687428</v>
      </c>
      <c r="E1945">
        <v>68.297820420333522</v>
      </c>
      <c r="F1945">
        <v>1035.465140339538</v>
      </c>
      <c r="G1945">
        <v>237.51467721402599</v>
      </c>
      <c r="I1945">
        <f t="shared" si="62"/>
        <v>111.30048259317519</v>
      </c>
      <c r="J1945">
        <f t="shared" si="61"/>
        <v>386.22783804848086</v>
      </c>
    </row>
    <row r="1946" spans="1:10" x14ac:dyDescent="0.35">
      <c r="A1946" s="1">
        <v>1946</v>
      </c>
      <c r="B1946">
        <v>1.0736391133487491E+18</v>
      </c>
      <c r="C1946">
        <v>248.7603857246992</v>
      </c>
      <c r="D1946">
        <v>289.37105451761079</v>
      </c>
      <c r="E1946">
        <v>68.306272898276546</v>
      </c>
      <c r="F1946">
        <v>1035.421862683095</v>
      </c>
      <c r="G1946">
        <v>237.53668060216401</v>
      </c>
      <c r="I1946">
        <f t="shared" si="62"/>
        <v>111.30913482883409</v>
      </c>
      <c r="J1946">
        <f t="shared" si="61"/>
        <v>386.21163662056432</v>
      </c>
    </row>
    <row r="1947" spans="1:10" x14ac:dyDescent="0.35">
      <c r="A1947" s="1">
        <v>1947</v>
      </c>
      <c r="B1947">
        <v>1.074191285201898E+18</v>
      </c>
      <c r="C1947">
        <v>248.75665519554121</v>
      </c>
      <c r="D1947">
        <v>289.34503746794883</v>
      </c>
      <c r="E1947">
        <v>68.314713784953781</v>
      </c>
      <c r="F1947">
        <v>1035.378635862229</v>
      </c>
      <c r="G1947">
        <v>237.55873100920871</v>
      </c>
      <c r="I1947">
        <f t="shared" si="62"/>
        <v>111.31776239826553</v>
      </c>
      <c r="J1947">
        <f t="shared" si="61"/>
        <v>386.1955479928169</v>
      </c>
    </row>
    <row r="1948" spans="1:10" x14ac:dyDescent="0.35">
      <c r="A1948" s="1">
        <v>1948</v>
      </c>
      <c r="B1948">
        <v>1.0747434570550479E+18</v>
      </c>
      <c r="C1948">
        <v>248.85340579638611</v>
      </c>
      <c r="D1948">
        <v>289.30696894654301</v>
      </c>
      <c r="E1948">
        <v>68.32314309124196</v>
      </c>
      <c r="F1948">
        <v>1035.335459857745</v>
      </c>
      <c r="G1948">
        <v>237.57059496364329</v>
      </c>
      <c r="I1948">
        <f t="shared" si="62"/>
        <v>111.4325955467782</v>
      </c>
      <c r="J1948">
        <f t="shared" si="61"/>
        <v>386.27421604599402</v>
      </c>
    </row>
    <row r="1949" spans="1:10" x14ac:dyDescent="0.35">
      <c r="A1949" s="1">
        <v>1949</v>
      </c>
      <c r="B1949">
        <v>1.075295628908196E+18</v>
      </c>
      <c r="C1949">
        <v>248.84977508278999</v>
      </c>
      <c r="D1949">
        <v>289.28123305686449</v>
      </c>
      <c r="E1949">
        <v>68.331560828021296</v>
      </c>
      <c r="F1949">
        <v>1035.292334650391</v>
      </c>
      <c r="G1949">
        <v>237.5805796333575</v>
      </c>
      <c r="I1949">
        <f t="shared" si="62"/>
        <v>111.44118938077935</v>
      </c>
      <c r="J1949">
        <f t="shared" si="61"/>
        <v>386.25836078480063</v>
      </c>
    </row>
    <row r="1950" spans="1:10" x14ac:dyDescent="0.35">
      <c r="A1950" s="1">
        <v>1950</v>
      </c>
      <c r="B1950">
        <v>1.075847800761346E+18</v>
      </c>
      <c r="C1950">
        <v>249.06194749868271</v>
      </c>
      <c r="D1950">
        <v>289.01977977491418</v>
      </c>
      <c r="E1950">
        <v>68.339967006175556</v>
      </c>
      <c r="F1950">
        <v>1035.249260220864</v>
      </c>
      <c r="G1950">
        <v>237.5763371974713</v>
      </c>
      <c r="I1950">
        <f t="shared" si="62"/>
        <v>111.77755210559849</v>
      </c>
      <c r="J1950">
        <f t="shared" si="61"/>
        <v>386.34634289176694</v>
      </c>
    </row>
    <row r="1951" spans="1:10" x14ac:dyDescent="0.35">
      <c r="A1951" s="1">
        <v>1951</v>
      </c>
      <c r="B1951">
        <v>1.076399972614495E+18</v>
      </c>
      <c r="C1951">
        <v>249.1053441184356</v>
      </c>
      <c r="D1951">
        <v>288.99752206277509</v>
      </c>
      <c r="E1951">
        <v>68.348361636591761</v>
      </c>
      <c r="F1951">
        <v>1035.206236549803</v>
      </c>
      <c r="G1951">
        <v>237.56777300693869</v>
      </c>
      <c r="I1951">
        <f t="shared" si="62"/>
        <v>111.83152113861743</v>
      </c>
      <c r="J1951">
        <f t="shared" si="61"/>
        <v>386.37916709825379</v>
      </c>
    </row>
    <row r="1952" spans="1:10" x14ac:dyDescent="0.35">
      <c r="A1952" s="1">
        <v>1952</v>
      </c>
      <c r="B1952">
        <v>1.076952144467644E+18</v>
      </c>
      <c r="C1952">
        <v>249.0016252638126</v>
      </c>
      <c r="D1952">
        <v>288.98167668160693</v>
      </c>
      <c r="E1952">
        <v>68.356744730160415</v>
      </c>
      <c r="F1952">
        <v>1035.163263617794</v>
      </c>
      <c r="G1952">
        <v>236.83357182807089</v>
      </c>
      <c r="I1952">
        <f t="shared" si="62"/>
        <v>111.73532884004931</v>
      </c>
      <c r="J1952">
        <f t="shared" si="61"/>
        <v>386.26792168757589</v>
      </c>
    </row>
    <row r="1953" spans="1:10" x14ac:dyDescent="0.35">
      <c r="A1953" s="1">
        <v>1953</v>
      </c>
      <c r="B1953">
        <v>1.077504316320793E+18</v>
      </c>
      <c r="C1953">
        <v>248.98150853123701</v>
      </c>
      <c r="D1953">
        <v>288.96398502346682</v>
      </c>
      <c r="E1953">
        <v>68.365116297775188</v>
      </c>
      <c r="F1953">
        <v>1035.1203414053689</v>
      </c>
      <c r="G1953">
        <v>236.82563158600891</v>
      </c>
      <c r="I1953">
        <f t="shared" si="62"/>
        <v>111.72361564509029</v>
      </c>
      <c r="J1953">
        <f t="shared" si="61"/>
        <v>386.23940141738376</v>
      </c>
    </row>
    <row r="1954" spans="1:10" x14ac:dyDescent="0.35">
      <c r="A1954" s="1">
        <v>1954</v>
      </c>
      <c r="B1954">
        <v>1.078056488173942E+18</v>
      </c>
      <c r="C1954">
        <v>249.00074258607199</v>
      </c>
      <c r="D1954">
        <v>288.91338221596561</v>
      </c>
      <c r="E1954">
        <v>68.373476350333135</v>
      </c>
      <c r="F1954">
        <v>1035.077469893004</v>
      </c>
      <c r="G1954">
        <v>236.81764487030219</v>
      </c>
      <c r="I1954">
        <f t="shared" si="62"/>
        <v>111.76688603348833</v>
      </c>
      <c r="J1954">
        <f t="shared" si="61"/>
        <v>386.23459913865565</v>
      </c>
    </row>
    <row r="1955" spans="1:10" x14ac:dyDescent="0.35">
      <c r="A1955" s="1">
        <v>1955</v>
      </c>
      <c r="B1955">
        <v>1.0786086600270909E+18</v>
      </c>
      <c r="C1955">
        <v>248.99730173487799</v>
      </c>
      <c r="D1955">
        <v>288.88844083460458</v>
      </c>
      <c r="E1955">
        <v>68.381824898734493</v>
      </c>
      <c r="F1955">
        <v>1035.03464906112</v>
      </c>
      <c r="G1955">
        <v>236.80961179704749</v>
      </c>
      <c r="I1955">
        <f t="shared" si="62"/>
        <v>111.77529233844083</v>
      </c>
      <c r="J1955">
        <f t="shared" si="61"/>
        <v>386.21931113131518</v>
      </c>
    </row>
    <row r="1956" spans="1:10" x14ac:dyDescent="0.35">
      <c r="A1956" s="1">
        <v>1956</v>
      </c>
      <c r="B1956">
        <v>1.07916083188024E+18</v>
      </c>
      <c r="C1956">
        <v>248.8439726920825</v>
      </c>
      <c r="D1956">
        <v>288.85839906929141</v>
      </c>
      <c r="E1956">
        <v>68.390161953882597</v>
      </c>
      <c r="F1956">
        <v>1034.991878890085</v>
      </c>
      <c r="G1956">
        <v>236.80153248348179</v>
      </c>
      <c r="I1956">
        <f t="shared" si="62"/>
        <v>111.63623313416909</v>
      </c>
      <c r="J1956">
        <f t="shared" si="61"/>
        <v>386.05171224999594</v>
      </c>
    </row>
    <row r="1957" spans="1:10" x14ac:dyDescent="0.35">
      <c r="A1957" s="1">
        <v>1957</v>
      </c>
      <c r="B1957">
        <v>1.0797130037333891E+18</v>
      </c>
      <c r="C1957">
        <v>248.8930311092698</v>
      </c>
      <c r="D1957">
        <v>288.82930685112399</v>
      </c>
      <c r="E1957">
        <v>68.39848752668388</v>
      </c>
      <c r="F1957">
        <v>1034.949159360209</v>
      </c>
      <c r="G1957">
        <v>236.79340704797471</v>
      </c>
      <c r="I1957">
        <f t="shared" si="62"/>
        <v>111.69911035498592</v>
      </c>
      <c r="J1957">
        <f t="shared" si="61"/>
        <v>386.08695186355368</v>
      </c>
    </row>
    <row r="1958" spans="1:10" x14ac:dyDescent="0.35">
      <c r="A1958" s="1">
        <v>1958</v>
      </c>
      <c r="B1958">
        <v>1.080265175586538E+18</v>
      </c>
      <c r="C1958">
        <v>248.8897249248075</v>
      </c>
      <c r="D1958">
        <v>288.804753648207</v>
      </c>
      <c r="E1958">
        <v>68.406801628047916</v>
      </c>
      <c r="F1958">
        <v>1034.90649045175</v>
      </c>
      <c r="G1958">
        <v>236.78523561002001</v>
      </c>
      <c r="I1958">
        <f t="shared" si="62"/>
        <v>111.70746694190919</v>
      </c>
      <c r="J1958">
        <f t="shared" si="61"/>
        <v>386.07198290770577</v>
      </c>
    </row>
    <row r="1959" spans="1:10" x14ac:dyDescent="0.35">
      <c r="A1959" s="1">
        <v>1959</v>
      </c>
      <c r="B1959">
        <v>1.080817347439687E+18</v>
      </c>
      <c r="C1959">
        <v>248.91658065473601</v>
      </c>
      <c r="D1959">
        <v>288.76785091389007</v>
      </c>
      <c r="E1959">
        <v>68.415104268887177</v>
      </c>
      <c r="F1959">
        <v>1034.863872144909</v>
      </c>
      <c r="G1959">
        <v>236.77701829022729</v>
      </c>
      <c r="I1959">
        <f t="shared" si="62"/>
        <v>111.75185147063823</v>
      </c>
      <c r="J1959">
        <f t="shared" si="61"/>
        <v>386.08130983883382</v>
      </c>
    </row>
    <row r="1960" spans="1:10" x14ac:dyDescent="0.35">
      <c r="A1960" s="1">
        <v>1960</v>
      </c>
      <c r="B1960">
        <v>1.081369519292836E+18</v>
      </c>
      <c r="C1960">
        <v>248.8927131026025</v>
      </c>
      <c r="D1960">
        <v>288.74259491163662</v>
      </c>
      <c r="E1960">
        <v>68.423395460117177</v>
      </c>
      <c r="F1960">
        <v>1034.8213044198351</v>
      </c>
      <c r="G1960">
        <v>236.76875521031349</v>
      </c>
      <c r="I1960">
        <f t="shared" si="62"/>
        <v>111.73998051957511</v>
      </c>
      <c r="J1960">
        <f t="shared" si="61"/>
        <v>386.04544568562989</v>
      </c>
    </row>
    <row r="1961" spans="1:10" x14ac:dyDescent="0.35">
      <c r="A1961" s="1">
        <v>1961</v>
      </c>
      <c r="B1961">
        <v>1.081921691145985E+18</v>
      </c>
      <c r="C1961">
        <v>248.889492282882</v>
      </c>
      <c r="D1961">
        <v>288.71841627468768</v>
      </c>
      <c r="E1961">
        <v>68.431675212656273</v>
      </c>
      <c r="F1961">
        <v>1034.778787256618</v>
      </c>
      <c r="G1961">
        <v>236.76044649309441</v>
      </c>
      <c r="I1961">
        <f t="shared" si="62"/>
        <v>111.74824455240537</v>
      </c>
      <c r="J1961">
        <f t="shared" si="61"/>
        <v>386.03074001335864</v>
      </c>
    </row>
    <row r="1962" spans="1:10" x14ac:dyDescent="0.35">
      <c r="A1962" s="1">
        <v>1962</v>
      </c>
      <c r="B1962">
        <v>1.082473862999134E+18</v>
      </c>
      <c r="C1962">
        <v>249.0112735897649</v>
      </c>
      <c r="D1962">
        <v>288.48091724682939</v>
      </c>
      <c r="E1962">
        <v>68.439943537425663</v>
      </c>
      <c r="F1962">
        <v>1032.68278455681</v>
      </c>
      <c r="G1962">
        <v>236.752092262476</v>
      </c>
      <c r="I1962">
        <f t="shared" si="62"/>
        <v>111.98283789752094</v>
      </c>
      <c r="J1962">
        <f t="shared" si="61"/>
        <v>386.03970928200886</v>
      </c>
    </row>
    <row r="1963" spans="1:10" x14ac:dyDescent="0.35">
      <c r="A1963" s="1">
        <v>1963</v>
      </c>
      <c r="B1963">
        <v>1.083026034852284E+18</v>
      </c>
      <c r="C1963">
        <v>249.3624199150297</v>
      </c>
      <c r="D1963">
        <v>288.4417499410647</v>
      </c>
      <c r="E1963">
        <v>68.448200445349471</v>
      </c>
      <c r="F1963">
        <v>1032.6417582274451</v>
      </c>
      <c r="G1963">
        <v>238.24454973033579</v>
      </c>
      <c r="I1963">
        <f t="shared" si="62"/>
        <v>112.35258869302399</v>
      </c>
      <c r="J1963">
        <f t="shared" si="61"/>
        <v>386.37225113703539</v>
      </c>
    </row>
    <row r="1964" spans="1:10" x14ac:dyDescent="0.35">
      <c r="A1964" s="1">
        <v>1964</v>
      </c>
      <c r="B1964">
        <v>1.0835782067054321E+18</v>
      </c>
      <c r="C1964">
        <v>249.3146881138255</v>
      </c>
      <c r="D1964">
        <v>288.41291229319881</v>
      </c>
      <c r="E1964">
        <v>68.456445947354425</v>
      </c>
      <c r="F1964">
        <v>1032.6007815497139</v>
      </c>
      <c r="G1964">
        <v>238.23459733692641</v>
      </c>
      <c r="I1964">
        <f t="shared" si="62"/>
        <v>112.31855477455608</v>
      </c>
      <c r="J1964">
        <f t="shared" si="61"/>
        <v>386.31082145309495</v>
      </c>
    </row>
    <row r="1965" spans="1:10" x14ac:dyDescent="0.35">
      <c r="A1965" s="1">
        <v>1965</v>
      </c>
      <c r="B1965">
        <v>1.084130378558582E+18</v>
      </c>
      <c r="C1965">
        <v>249.33593445170581</v>
      </c>
      <c r="D1965">
        <v>288.39006111261602</v>
      </c>
      <c r="E1965">
        <v>68.464680054370021</v>
      </c>
      <c r="F1965">
        <v>1032.559854503621</v>
      </c>
      <c r="G1965">
        <v>238.22459729500801</v>
      </c>
      <c r="I1965">
        <f t="shared" si="62"/>
        <v>112.3506554232132</v>
      </c>
      <c r="J1965">
        <f t="shared" si="61"/>
        <v>386.32121348019842</v>
      </c>
    </row>
    <row r="1966" spans="1:10" x14ac:dyDescent="0.35">
      <c r="A1966" s="1">
        <v>1966</v>
      </c>
      <c r="B1966">
        <v>1.08468255041173E+18</v>
      </c>
      <c r="C1966">
        <v>250.17665810928051</v>
      </c>
      <c r="D1966">
        <v>287.58287936420732</v>
      </c>
      <c r="E1966">
        <v>68.472902777328457</v>
      </c>
      <c r="F1966">
        <v>1032.5189770691291</v>
      </c>
      <c r="G1966">
        <v>238.448591786441</v>
      </c>
      <c r="I1966">
        <f t="shared" si="62"/>
        <v>113.57479041128204</v>
      </c>
      <c r="J1966">
        <f t="shared" si="61"/>
        <v>386.77852580727898</v>
      </c>
    </row>
    <row r="1967" spans="1:10" x14ac:dyDescent="0.35">
      <c r="A1967" s="1">
        <v>1967</v>
      </c>
      <c r="B1967">
        <v>1.08523472226488E+18</v>
      </c>
      <c r="C1967">
        <v>250.11458763455551</v>
      </c>
      <c r="D1967">
        <v>287.56303072033421</v>
      </c>
      <c r="E1967">
        <v>68.481114127164446</v>
      </c>
      <c r="F1967">
        <v>1032.478149226147</v>
      </c>
      <c r="G1967">
        <v>238.0090758116468</v>
      </c>
      <c r="I1967">
        <f t="shared" si="62"/>
        <v>113.52214804239676</v>
      </c>
      <c r="J1967">
        <f t="shared" si="61"/>
        <v>386.70702722671422</v>
      </c>
    </row>
    <row r="1968" spans="1:10" x14ac:dyDescent="0.35">
      <c r="A1968" s="1">
        <v>1968</v>
      </c>
      <c r="B1968">
        <v>1.0857868941180291E+18</v>
      </c>
      <c r="C1968">
        <v>250.0403442674199</v>
      </c>
      <c r="D1968">
        <v>287.54017470072642</v>
      </c>
      <c r="E1968">
        <v>68.489314114815357</v>
      </c>
      <c r="F1968">
        <v>1032.437370954543</v>
      </c>
      <c r="G1968">
        <v>237.99339667444701</v>
      </c>
      <c r="I1968">
        <f t="shared" si="62"/>
        <v>113.45876128457485</v>
      </c>
      <c r="J1968">
        <f t="shared" si="61"/>
        <v>386.62192725026495</v>
      </c>
    </row>
    <row r="1969" spans="1:10" x14ac:dyDescent="0.35">
      <c r="A1969" s="1">
        <v>1969</v>
      </c>
      <c r="B1969">
        <v>1.086339065971178E+18</v>
      </c>
      <c r="C1969">
        <v>250.0911074621408</v>
      </c>
      <c r="D1969">
        <v>287.46097344908071</v>
      </c>
      <c r="E1969">
        <v>68.49750275122102</v>
      </c>
      <c r="F1969">
        <v>1032.396642234133</v>
      </c>
      <c r="G1969">
        <v>238.0039497843851</v>
      </c>
      <c r="I1969">
        <f t="shared" si="62"/>
        <v>113.54714507382747</v>
      </c>
      <c r="J1969">
        <f t="shared" si="61"/>
        <v>386.6350698504541</v>
      </c>
    </row>
    <row r="1970" spans="1:10" x14ac:dyDescent="0.35">
      <c r="A1970" s="1">
        <v>1970</v>
      </c>
      <c r="B1970">
        <v>1.086891237824327E+18</v>
      </c>
      <c r="C1970">
        <v>249.93143602762581</v>
      </c>
      <c r="D1970">
        <v>287.31945457897251</v>
      </c>
      <c r="E1970">
        <v>68.505680047323693</v>
      </c>
      <c r="F1970">
        <v>1032.3559630446889</v>
      </c>
      <c r="G1970">
        <v>238.0145157255667</v>
      </c>
      <c r="I1970">
        <f t="shared" si="62"/>
        <v>113.45469510261387</v>
      </c>
      <c r="J1970">
        <f t="shared" si="61"/>
        <v>386.40817695263775</v>
      </c>
    </row>
    <row r="1971" spans="1:10" x14ac:dyDescent="0.35">
      <c r="A1971" s="1">
        <v>1971</v>
      </c>
      <c r="B1971">
        <v>1.087443409677476E+18</v>
      </c>
      <c r="C1971">
        <v>249.928548623681</v>
      </c>
      <c r="D1971">
        <v>287.29542466088708</v>
      </c>
      <c r="E1971">
        <v>68.513846014068122</v>
      </c>
      <c r="F1971">
        <v>1032.315333365935</v>
      </c>
      <c r="G1971">
        <v>238.0250942908435</v>
      </c>
      <c r="I1971">
        <f t="shared" si="62"/>
        <v>113.46322190975965</v>
      </c>
      <c r="J1971">
        <f t="shared" si="61"/>
        <v>386.39387533760237</v>
      </c>
    </row>
    <row r="1972" spans="1:10" x14ac:dyDescent="0.35">
      <c r="A1972" s="1">
        <v>1972</v>
      </c>
      <c r="B1972">
        <v>1.087995581530625E+18</v>
      </c>
      <c r="C1972">
        <v>249.62037196221559</v>
      </c>
      <c r="D1972">
        <v>285.46495467000659</v>
      </c>
      <c r="E1972">
        <v>68.522000662401354</v>
      </c>
      <c r="F1972">
        <v>1030.7295134747251</v>
      </c>
      <c r="G1972">
        <v>238.03568527356811</v>
      </c>
      <c r="I1972">
        <f t="shared" si="62"/>
        <v>114.02451849396246</v>
      </c>
      <c r="J1972">
        <f t="shared" si="61"/>
        <v>385.21622543046874</v>
      </c>
    </row>
    <row r="1973" spans="1:10" x14ac:dyDescent="0.35">
      <c r="A1973" s="1">
        <v>1973</v>
      </c>
      <c r="B1973">
        <v>1.088547753383774E+18</v>
      </c>
      <c r="C1973">
        <v>249.73250252830599</v>
      </c>
      <c r="D1973">
        <v>285.415967046052</v>
      </c>
      <c r="E1973">
        <v>68.53014400327281</v>
      </c>
      <c r="F1973">
        <v>1030.6333693050999</v>
      </c>
      <c r="G1973">
        <v>238.0462884676011</v>
      </c>
      <c r="I1973">
        <f t="shared" si="62"/>
        <v>114.15991818143129</v>
      </c>
      <c r="J1973">
        <f t="shared" si="61"/>
        <v>385.30508687518068</v>
      </c>
    </row>
    <row r="1974" spans="1:10" x14ac:dyDescent="0.35">
      <c r="A1974" s="1">
        <v>1974</v>
      </c>
      <c r="B1974">
        <v>1.089099925236923E+18</v>
      </c>
      <c r="C1974">
        <v>249.72959989908381</v>
      </c>
      <c r="D1974">
        <v>285.39142505554997</v>
      </c>
      <c r="E1974">
        <v>68.538276047634113</v>
      </c>
      <c r="F1974">
        <v>1030.537331001854</v>
      </c>
      <c r="G1974">
        <v>238.05690366731821</v>
      </c>
      <c r="I1974">
        <f t="shared" si="62"/>
        <v>114.16867299769757</v>
      </c>
      <c r="J1974">
        <f t="shared" si="61"/>
        <v>385.29052680047005</v>
      </c>
    </row>
    <row r="1975" spans="1:10" x14ac:dyDescent="0.35">
      <c r="A1975" s="1">
        <v>1975</v>
      </c>
      <c r="B1975">
        <v>1.0896520970900721E+18</v>
      </c>
      <c r="C1975">
        <v>249.72672096910071</v>
      </c>
      <c r="D1975">
        <v>285.36698827727292</v>
      </c>
      <c r="E1975">
        <v>68.546396806439162</v>
      </c>
      <c r="F1975">
        <v>1030.4413986032771</v>
      </c>
      <c r="G1975">
        <v>238.06753066761721</v>
      </c>
      <c r="I1975">
        <f t="shared" si="62"/>
        <v>114.17740153739607</v>
      </c>
      <c r="J1975">
        <f t="shared" si="61"/>
        <v>385.27604040080536</v>
      </c>
    </row>
    <row r="1976" spans="1:10" x14ac:dyDescent="0.35">
      <c r="A1976" s="1">
        <v>1976</v>
      </c>
      <c r="B1976">
        <v>1.090204268943221E+18</v>
      </c>
      <c r="C1976">
        <v>249.73181349545229</v>
      </c>
      <c r="D1976">
        <v>285.34285078972732</v>
      </c>
      <c r="E1976">
        <v>68.554506290643985</v>
      </c>
      <c r="F1976">
        <v>1030.345572147168</v>
      </c>
      <c r="G1976">
        <v>238.07816926392439</v>
      </c>
      <c r="I1976">
        <f t="shared" si="62"/>
        <v>114.19395937033181</v>
      </c>
      <c r="J1976">
        <f t="shared" si="61"/>
        <v>385.26966762057276</v>
      </c>
    </row>
    <row r="1977" spans="1:10" x14ac:dyDescent="0.35">
      <c r="A1977" s="1">
        <v>1977</v>
      </c>
      <c r="B1977">
        <v>1.09075644079637E+18</v>
      </c>
      <c r="C1977">
        <v>249.72896918097419</v>
      </c>
      <c r="D1977">
        <v>285.31862137537468</v>
      </c>
      <c r="E1977">
        <v>68.562604511206743</v>
      </c>
      <c r="F1977">
        <v>1030.249851670832</v>
      </c>
      <c r="G1977">
        <v>238.08881925220209</v>
      </c>
      <c r="I1977">
        <f t="shared" si="62"/>
        <v>114.20262402767122</v>
      </c>
      <c r="J1977">
        <f t="shared" si="61"/>
        <v>385.25531433427716</v>
      </c>
    </row>
    <row r="1978" spans="1:10" x14ac:dyDescent="0.35">
      <c r="A1978" s="1">
        <v>1978</v>
      </c>
      <c r="B1978">
        <v>1.091308612649519E+18</v>
      </c>
      <c r="C1978">
        <v>249.72614649418671</v>
      </c>
      <c r="D1978">
        <v>285.29449389642838</v>
      </c>
      <c r="E1978">
        <v>68.570691479087714</v>
      </c>
      <c r="F1978">
        <v>1030.15423721108</v>
      </c>
      <c r="G1978">
        <v>238.09033156121089</v>
      </c>
      <c r="I1978">
        <f t="shared" si="62"/>
        <v>114.21126189338324</v>
      </c>
      <c r="J1978">
        <f t="shared" si="61"/>
        <v>385.24103109499015</v>
      </c>
    </row>
    <row r="1979" spans="1:10" x14ac:dyDescent="0.35">
      <c r="A1979" s="1">
        <v>1979</v>
      </c>
      <c r="B1979">
        <v>1.091860784502668E+18</v>
      </c>
      <c r="C1979">
        <v>249.77217123582491</v>
      </c>
      <c r="D1979">
        <v>285.27186174693537</v>
      </c>
      <c r="E1979">
        <v>68.578767205249122</v>
      </c>
      <c r="F1979">
        <v>1030.058728804235</v>
      </c>
      <c r="G1979">
        <v>238.07968091935359</v>
      </c>
      <c r="I1979">
        <f t="shared" si="62"/>
        <v>114.26803690603063</v>
      </c>
      <c r="J1979">
        <f t="shared" si="61"/>
        <v>385.27630556561917</v>
      </c>
    </row>
    <row r="1980" spans="1:10" x14ac:dyDescent="0.35">
      <c r="A1980" s="1">
        <v>1980</v>
      </c>
      <c r="B1980">
        <v>1.092412956355817E+18</v>
      </c>
      <c r="C1980">
        <v>249.81941506354721</v>
      </c>
      <c r="D1980">
        <v>285.24606928549173</v>
      </c>
      <c r="E1980">
        <v>68.586831700655267</v>
      </c>
      <c r="F1980">
        <v>1029.9633264861291</v>
      </c>
      <c r="G1980">
        <v>238.12083553665451</v>
      </c>
      <c r="I1980">
        <f t="shared" si="62"/>
        <v>114.32753215293866</v>
      </c>
      <c r="J1980">
        <f t="shared" si="61"/>
        <v>385.31129797415576</v>
      </c>
    </row>
    <row r="1981" spans="1:10" x14ac:dyDescent="0.35">
      <c r="A1981" s="1">
        <v>1981</v>
      </c>
      <c r="B1981">
        <v>1.092965128208966E+18</v>
      </c>
      <c r="C1981">
        <v>249.87112705752659</v>
      </c>
      <c r="D1981">
        <v>285.22678420477638</v>
      </c>
      <c r="E1981">
        <v>68.594884976272283</v>
      </c>
      <c r="F1981">
        <v>1029.8680302921041</v>
      </c>
      <c r="G1981">
        <v>238.28952906845299</v>
      </c>
      <c r="I1981">
        <f t="shared" si="62"/>
        <v>114.38840456025781</v>
      </c>
      <c r="J1981">
        <f t="shared" si="61"/>
        <v>385.35384955479537</v>
      </c>
    </row>
    <row r="1982" spans="1:10" x14ac:dyDescent="0.35">
      <c r="A1982" s="1">
        <v>1982</v>
      </c>
      <c r="B1982">
        <v>1.093517300062116E+18</v>
      </c>
      <c r="C1982">
        <v>249.8513694142203</v>
      </c>
      <c r="D1982">
        <v>285.19790561590901</v>
      </c>
      <c r="E1982">
        <v>68.602927043068249</v>
      </c>
      <c r="F1982">
        <v>1029.7728402570151</v>
      </c>
      <c r="G1982">
        <v>238.27856696944869</v>
      </c>
      <c r="I1982">
        <f t="shared" si="62"/>
        <v>114.38236424666354</v>
      </c>
      <c r="J1982">
        <f t="shared" si="61"/>
        <v>385.32037458177706</v>
      </c>
    </row>
    <row r="1983" spans="1:10" x14ac:dyDescent="0.35">
      <c r="A1983" s="1">
        <v>1983</v>
      </c>
      <c r="B1983">
        <v>1.094069471915264E+18</v>
      </c>
      <c r="C1983">
        <v>249.7759949022026</v>
      </c>
      <c r="D1983">
        <v>285.16909326515048</v>
      </c>
      <c r="E1983">
        <v>68.610957912013049</v>
      </c>
      <c r="F1983">
        <v>1029.6777564152269</v>
      </c>
      <c r="G1983">
        <v>238.26756105825061</v>
      </c>
      <c r="I1983">
        <f t="shared" si="62"/>
        <v>114.32067560125611</v>
      </c>
      <c r="J1983">
        <f t="shared" si="61"/>
        <v>385.23131420314905</v>
      </c>
    </row>
    <row r="1984" spans="1:10" x14ac:dyDescent="0.35">
      <c r="A1984" s="1">
        <v>1984</v>
      </c>
      <c r="B1984">
        <v>1.094621643768414E+18</v>
      </c>
      <c r="C1984">
        <v>249.75179169325821</v>
      </c>
      <c r="D1984">
        <v>285.14209948303937</v>
      </c>
      <c r="E1984">
        <v>68.61897759407843</v>
      </c>
      <c r="F1984">
        <v>1029.58277880062</v>
      </c>
      <c r="G1984">
        <v>238.25651150211451</v>
      </c>
      <c r="I1984">
        <f t="shared" si="62"/>
        <v>114.3092944388145</v>
      </c>
      <c r="J1984">
        <f t="shared" si="61"/>
        <v>385.19428894770192</v>
      </c>
    </row>
    <row r="1985" spans="1:10" x14ac:dyDescent="0.35">
      <c r="A1985" s="1">
        <v>1985</v>
      </c>
      <c r="B1985">
        <v>1.095173815621562E+18</v>
      </c>
      <c r="C1985">
        <v>249.83382004326339</v>
      </c>
      <c r="D1985">
        <v>285.05407121627678</v>
      </c>
      <c r="E1985">
        <v>68.626986100237744</v>
      </c>
      <c r="F1985">
        <v>1029.487907446588</v>
      </c>
      <c r="G1985">
        <v>238.2454184690537</v>
      </c>
      <c r="I1985">
        <f t="shared" si="62"/>
        <v>114.43313621553193</v>
      </c>
      <c r="J1985">
        <f t="shared" si="61"/>
        <v>385.23450387099484</v>
      </c>
    </row>
    <row r="1986" spans="1:10" x14ac:dyDescent="0.35">
      <c r="A1986" s="1">
        <v>1986</v>
      </c>
      <c r="B1986">
        <v>1.0957259874747121E+18</v>
      </c>
      <c r="C1986">
        <v>249.7889969653927</v>
      </c>
      <c r="D1986">
        <v>285.025985586498</v>
      </c>
      <c r="E1986">
        <v>68.634983441466176</v>
      </c>
      <c r="F1986">
        <v>1029.393142386039</v>
      </c>
      <c r="G1986">
        <v>238.23428212782929</v>
      </c>
      <c r="I1986">
        <f t="shared" si="62"/>
        <v>114.40165381180617</v>
      </c>
      <c r="J1986">
        <f t="shared" si="61"/>
        <v>385.17634011897923</v>
      </c>
    </row>
    <row r="1987" spans="1:10" x14ac:dyDescent="0.35">
      <c r="A1987" s="1">
        <v>1987</v>
      </c>
      <c r="B1987">
        <v>1.096278159327861E+18</v>
      </c>
      <c r="C1987">
        <v>249.78628954792489</v>
      </c>
      <c r="D1987">
        <v>285.00274672560971</v>
      </c>
      <c r="E1987">
        <v>68.64296962874046</v>
      </c>
      <c r="F1987">
        <v>1029.298483651397</v>
      </c>
      <c r="G1987">
        <v>238.22310264794109</v>
      </c>
      <c r="I1987">
        <f t="shared" si="62"/>
        <v>114.40998485326028</v>
      </c>
      <c r="J1987">
        <f t="shared" ref="J1987:J1999" si="63">C1987+(0.95*D1987)/2</f>
        <v>385.16259424258953</v>
      </c>
    </row>
    <row r="1988" spans="1:10" x14ac:dyDescent="0.35">
      <c r="A1988" s="1">
        <v>1988</v>
      </c>
      <c r="B1988">
        <v>1.09683033118101E+18</v>
      </c>
      <c r="C1988">
        <v>249.80908900380351</v>
      </c>
      <c r="D1988">
        <v>284.98381649393951</v>
      </c>
      <c r="E1988">
        <v>68.650944673038978</v>
      </c>
      <c r="F1988">
        <v>1029.203931274601</v>
      </c>
      <c r="G1988">
        <v>238.21188019961761</v>
      </c>
      <c r="I1988">
        <f t="shared" si="62"/>
        <v>114.44177616918225</v>
      </c>
      <c r="J1988">
        <f t="shared" si="63"/>
        <v>385.17640183842479</v>
      </c>
    </row>
    <row r="1989" spans="1:10" x14ac:dyDescent="0.35">
      <c r="A1989" s="1">
        <v>1989</v>
      </c>
      <c r="B1989">
        <v>1.097382503034159E+18</v>
      </c>
      <c r="C1989">
        <v>249.8064203253293</v>
      </c>
      <c r="D1989">
        <v>284.96076137522061</v>
      </c>
      <c r="E1989">
        <v>68.658908585341663</v>
      </c>
      <c r="F1989">
        <v>1029.1094852871111</v>
      </c>
      <c r="G1989">
        <v>238.21743417514199</v>
      </c>
      <c r="I1989">
        <f t="shared" si="62"/>
        <v>114.45005867209952</v>
      </c>
      <c r="J1989">
        <f t="shared" si="63"/>
        <v>385.16278197855911</v>
      </c>
    </row>
    <row r="1990" spans="1:10" x14ac:dyDescent="0.35">
      <c r="A1990" s="1">
        <v>1990</v>
      </c>
      <c r="B1990">
        <v>1.097934674887308E+18</v>
      </c>
      <c r="C1990">
        <v>249.8037660350914</v>
      </c>
      <c r="D1990">
        <v>284.93779723546959</v>
      </c>
      <c r="E1990">
        <v>68.666861376629925</v>
      </c>
      <c r="F1990">
        <v>1029.015145719902</v>
      </c>
      <c r="G1990">
        <v>238.22821394710891</v>
      </c>
      <c r="I1990">
        <f t="shared" si="62"/>
        <v>114.45831234824334</v>
      </c>
      <c r="J1990">
        <f t="shared" si="63"/>
        <v>385.14921972193946</v>
      </c>
    </row>
    <row r="1991" spans="1:10" x14ac:dyDescent="0.35">
      <c r="A1991" s="1">
        <v>1991</v>
      </c>
      <c r="B1991">
        <v>1.098486846740457E+18</v>
      </c>
      <c r="C1991">
        <v>249.80112558233509</v>
      </c>
      <c r="D1991">
        <v>284.91492325717962</v>
      </c>
      <c r="E1991">
        <v>68.674803057886692</v>
      </c>
      <c r="F1991">
        <v>1028.92091260347</v>
      </c>
      <c r="G1991">
        <v>238.23900231434851</v>
      </c>
      <c r="I1991">
        <f t="shared" si="62"/>
        <v>114.46653703517478</v>
      </c>
      <c r="J1991">
        <f t="shared" si="63"/>
        <v>385.1357141294954</v>
      </c>
    </row>
    <row r="1992" spans="1:10" x14ac:dyDescent="0.35">
      <c r="A1992" s="1">
        <v>1992</v>
      </c>
      <c r="B1992">
        <v>1.099039018593606E+18</v>
      </c>
      <c r="C1992">
        <v>249.77276546870351</v>
      </c>
      <c r="D1992">
        <v>284.89438963150548</v>
      </c>
      <c r="E1992">
        <v>68.682733640096231</v>
      </c>
      <c r="F1992">
        <v>1028.826785967829</v>
      </c>
      <c r="G1992">
        <v>238.16656415149421</v>
      </c>
      <c r="I1992">
        <f t="shared" si="62"/>
        <v>114.4479303937384</v>
      </c>
      <c r="J1992">
        <f t="shared" si="63"/>
        <v>385.09760054366859</v>
      </c>
    </row>
    <row r="1993" spans="1:10" x14ac:dyDescent="0.35">
      <c r="A1993" s="1">
        <v>1993</v>
      </c>
      <c r="B1993">
        <v>1.0995911904467549E+18</v>
      </c>
      <c r="C1993">
        <v>249.74399249519311</v>
      </c>
      <c r="D1993">
        <v>284.87882271136118</v>
      </c>
      <c r="E1993">
        <v>68.690653134244201</v>
      </c>
      <c r="F1993">
        <v>1028.7327658425149</v>
      </c>
      <c r="G1993">
        <v>238.15512943924071</v>
      </c>
      <c r="I1993">
        <f t="shared" si="62"/>
        <v>114.42655170729657</v>
      </c>
      <c r="J1993">
        <f t="shared" si="63"/>
        <v>385.06143328308963</v>
      </c>
    </row>
    <row r="1994" spans="1:10" x14ac:dyDescent="0.35">
      <c r="A1994" s="1">
        <v>1994</v>
      </c>
      <c r="B1994">
        <v>1.100143362299904E+18</v>
      </c>
      <c r="C1994">
        <v>249.7367711450523</v>
      </c>
      <c r="D1994">
        <v>284.85547714496607</v>
      </c>
      <c r="E1994">
        <v>68.698561551317624</v>
      </c>
      <c r="F1994">
        <v>1028.6388522565851</v>
      </c>
      <c r="G1994">
        <v>238.14365279467819</v>
      </c>
      <c r="I1994">
        <f t="shared" si="62"/>
        <v>114.43041950119343</v>
      </c>
      <c r="J1994">
        <f t="shared" si="63"/>
        <v>385.04312278891121</v>
      </c>
    </row>
    <row r="1995" spans="1:10" x14ac:dyDescent="0.35">
      <c r="A1995" s="1">
        <v>1995</v>
      </c>
      <c r="B1995">
        <v>1.1006955341530531E+18</v>
      </c>
      <c r="C1995">
        <v>249.73415351055749</v>
      </c>
      <c r="D1995">
        <v>284.83295565160932</v>
      </c>
      <c r="E1995">
        <v>68.706458902304718</v>
      </c>
      <c r="F1995">
        <v>1028.545045238621</v>
      </c>
      <c r="G1995">
        <v>238.13213439286301</v>
      </c>
      <c r="I1995">
        <f t="shared" si="62"/>
        <v>114.43849957604306</v>
      </c>
      <c r="J1995">
        <f t="shared" si="63"/>
        <v>385.02980744507192</v>
      </c>
    </row>
    <row r="1996" spans="1:10" x14ac:dyDescent="0.35">
      <c r="A1996" s="1">
        <v>1996</v>
      </c>
      <c r="B1996">
        <v>1.101247706006202E+18</v>
      </c>
      <c r="C1996">
        <v>249.73154713714979</v>
      </c>
      <c r="D1996">
        <v>284.81052047336487</v>
      </c>
      <c r="E1996">
        <v>68.714345198195062</v>
      </c>
      <c r="F1996">
        <v>1028.451344816724</v>
      </c>
      <c r="G1996">
        <v>238.12057440950139</v>
      </c>
      <c r="I1996">
        <f t="shared" si="62"/>
        <v>114.44654991230149</v>
      </c>
      <c r="J1996">
        <f t="shared" si="63"/>
        <v>385.01654436199806</v>
      </c>
    </row>
    <row r="1997" spans="1:10" x14ac:dyDescent="0.35">
      <c r="A1997" s="1">
        <v>1997</v>
      </c>
      <c r="B1997">
        <v>1.101799877859351E+18</v>
      </c>
      <c r="C1997">
        <v>249.77610352272069</v>
      </c>
      <c r="D1997">
        <v>284.77652305637702</v>
      </c>
      <c r="E1997">
        <v>68.722220449979218</v>
      </c>
      <c r="F1997">
        <v>1028.3577510185221</v>
      </c>
      <c r="G1997">
        <v>238.10897302094079</v>
      </c>
      <c r="I1997">
        <f t="shared" si="62"/>
        <v>114.50725507094162</v>
      </c>
      <c r="J1997">
        <f t="shared" si="63"/>
        <v>385.04495197449978</v>
      </c>
    </row>
    <row r="1998" spans="1:10" x14ac:dyDescent="0.35">
      <c r="A1998" s="1">
        <v>1998</v>
      </c>
      <c r="B1998">
        <v>1.1023520497125E+18</v>
      </c>
      <c r="C1998">
        <v>249.72156007874011</v>
      </c>
      <c r="D1998">
        <v>284.81013364333239</v>
      </c>
      <c r="E1998">
        <v>68.730084668649084</v>
      </c>
      <c r="F1998">
        <v>1028.2642638711679</v>
      </c>
      <c r="G1998">
        <v>238.09733040415901</v>
      </c>
      <c r="I1998">
        <f t="shared" si="62"/>
        <v>114.43674659815724</v>
      </c>
      <c r="J1998">
        <f t="shared" si="63"/>
        <v>385.00637355932298</v>
      </c>
    </row>
    <row r="1999" spans="1:10" x14ac:dyDescent="0.35">
      <c r="A1999" s="1">
        <v>1999</v>
      </c>
      <c r="B1999">
        <v>1.10290422156565E+18</v>
      </c>
      <c r="C1999">
        <v>249.69894933372521</v>
      </c>
      <c r="D1999">
        <v>284.78736971468811</v>
      </c>
      <c r="E1999">
        <v>68.737937865197523</v>
      </c>
      <c r="F1999">
        <v>1028.17088340134</v>
      </c>
      <c r="G1999">
        <v>238.08564673675531</v>
      </c>
      <c r="I1999">
        <f t="shared" si="62"/>
        <v>114.42494871924836</v>
      </c>
      <c r="J1999">
        <f t="shared" si="63"/>
        <v>384.97294994820209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2023-03-20T01:19:58Z</dcterms:created>
  <dcterms:modified xsi:type="dcterms:W3CDTF">2023-03-21T23:40:53Z</dcterms:modified>
</cp:coreProperties>
</file>