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ParaBank\web-application-testing\TestCases\"/>
    </mc:Choice>
  </mc:AlternateContent>
  <xr:revisionPtr revIDLastSave="0" documentId="13_ncr:1_{4E2E587A-22BA-42DC-AC8C-7B9BBD873BF9}" xr6:coauthVersionLast="45" xr6:coauthVersionMax="46" xr10:uidLastSave="{00000000-0000-0000-0000-000000000000}"/>
  <bookViews>
    <workbookView xWindow="-120" yWindow="-120" windowWidth="29040" windowHeight="15720" tabRatio="869" activeTab="1" xr2:uid="{00000000-000D-0000-FFFF-FFFF00000000}"/>
  </bookViews>
  <sheets>
    <sheet name="User selects account type " sheetId="4" r:id="rId1"/>
    <sheet name="Sheet1" sheetId="3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<sst xmlns="http://schemas.openxmlformats.org/spreadsheetml/2006/main" count="19" uniqueCount="19">
  <si>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Test Case ID</t>
  </si>
  <si>
    <t>Actual Result</t>
  </si>
  <si>
    <t>Test Data</t>
  </si>
  <si>
    <t>Result</t>
  </si>
  <si>
    <t>Pre-requisites</t>
  </si>
  <si>
    <t xml:space="preserve">Test Scenario </t>
  </si>
  <si>
    <t>Test Case Title</t>
  </si>
  <si>
    <t>Test Steps</t>
  </si>
  <si>
    <t>Expected Result (ER)</t>
  </si>
  <si>
    <t>Comments</t>
  </si>
  <si>
    <t>PASS</t>
  </si>
  <si>
    <t>1. User Name: youssef diaa
2. Password: ZooZoo123</t>
  </si>
  <si>
    <t>1. The user must be registered
2. The user must be logged in</t>
  </si>
  <si>
    <t xml:space="preserve">(TS_001)
User selects account type </t>
  </si>
  <si>
    <t>TC_USAT_001</t>
  </si>
  <si>
    <t>Verify User can select account Type (Checking, Saving)</t>
  </si>
  <si>
    <t>1. user open the website (https://parabank.parasoft.com/parabank/index.htm)
2.Login using username &amp; password.
3. Choose Open new account from the side menu bar.
4. select account type from the menu (saving, checking)
5.choose the account number that you will take the minimum deposit ($100)  from.
6. click on open new account</t>
  </si>
  <si>
    <t>Account Opened!
Congratulations, your account is now open.
Your new account number: 14010</t>
  </si>
  <si>
    <t xml:space="preserve">Account Opened!
Congratulations, your account is now open.
Your new account number: xxxxx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</si>
</sst>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5DDE-6EC9-42FB-AAC5-4853295F718B}">
  <sheetPr codeName="Sheet4"/>
  <dimension ref="A1:J23"/>
  <sheetViews>
    <sheetView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30.42578125" customWidth="1"/>
    <col min="4" max="4" width="33.42578125" customWidth="1"/>
    <col min="5" max="5" width="52.85546875" customWidth="1"/>
    <col min="6" max="6" width="31.7109375" customWidth="1"/>
    <col min="7" max="7" width="36.42578125" customWidth="1"/>
    <col min="8" max="8" width="29.42578125" customWidth="1"/>
    <col min="9" max="9" width="10.5703125" customWidth="1"/>
    <col min="10" max="10" width="22.5703125" customWidth="1"/>
  </cols>
  <sheetData>
    <row r="1" spans="1:10" x14ac:dyDescent="0.25">
      <c r="A1" s="2" t="s">
        <v>0</v>
      </c>
      <c r="B1" s="2" t="s">
        <v>5</v>
      </c>
      <c r="C1" s="2" t="s">
        <v>6</v>
      </c>
      <c r="D1" s="2" t="s">
        <v>4</v>
      </c>
      <c r="E1" s="2" t="s">
        <v>7</v>
      </c>
      <c r="F1" s="2" t="s">
        <v>2</v>
      </c>
      <c r="G1" s="2" t="s">
        <v>8</v>
      </c>
      <c r="H1" s="2" t="s">
        <v>1</v>
      </c>
      <c r="I1" s="2" t="s">
        <v>3</v>
      </c>
      <c r="J1" s="2" t="s">
        <v>9</v>
      </c>
    </row>
    <row r="2" spans="1:10" ht="109.5" customHeight="1" x14ac:dyDescent="0.25">
      <c r="A2" s="6" t="s">
        <v>14</v>
      </c>
      <c r="B2" s="3" t="s">
        <v>13</v>
      </c>
      <c r="C2" s="4" t="s">
        <v>15</v>
      </c>
      <c r="D2" s="4" t="s">
        <v>12</v>
      </c>
      <c r="E2" s="4" t="s">
        <v>16</v>
      </c>
      <c r="F2" s="4" t="s">
        <v>11</v>
      </c>
      <c r="G2" s="4" t="s">
        <v>18</v>
      </c>
      <c r="H2" s="4" t="s">
        <v>17</v>
      </c>
      <c r="I2" s="7" t="s">
        <v>10</v>
      </c>
      <c r="J2" s="5"/>
    </row>
    <row r="3" spans="1:10" s="1" customFormat="1" x14ac:dyDescent="0.25">
      <c r="H3" s="8"/>
    </row>
    <row r="4" spans="1:10" s="1" customFormat="1" x14ac:dyDescent="0.25"/>
    <row r="5" spans="1:10" s="1" customFormat="1" x14ac:dyDescent="0.25"/>
    <row r="6" spans="1:10" s="1" customFormat="1" x14ac:dyDescent="0.25"/>
    <row r="7" spans="1:10" s="1" customFormat="1" x14ac:dyDescent="0.25"/>
    <row r="8" spans="1:10" s="1" customFormat="1" x14ac:dyDescent="0.25"/>
    <row r="9" spans="1:10" s="1" customFormat="1" x14ac:dyDescent="0.25"/>
    <row r="10" spans="1:10" s="1" customFormat="1" x14ac:dyDescent="0.25"/>
    <row r="11" spans="1:10" s="1" customFormat="1" x14ac:dyDescent="0.25"/>
    <row r="12" spans="1:10" s="1" customFormat="1" x14ac:dyDescent="0.25"/>
    <row r="13" spans="1:10" s="1" customFormat="1" x14ac:dyDescent="0.25"/>
    <row r="14" spans="1:10" s="1" customFormat="1" x14ac:dyDescent="0.25"/>
    <row r="15" spans="1:10" s="1" customFormat="1" x14ac:dyDescent="0.25"/>
    <row r="16" spans="1:10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</sheetData>
  <phoneticPr fontId="2" type="noConversion"/>
  <conditionalFormatting sqref="I2">
    <cfRule type="containsText" dxfId="23" priority="25" operator="containsText" text="NOT TESTED">
      <formula>NOT(ISERROR(SEARCH("NOT TESTED",I2)))</formula>
    </cfRule>
    <cfRule type="containsText" dxfId="22" priority="26" operator="containsText" text="BLOCKED">
      <formula>NOT(ISERROR(SEARCH("BLOCKED",I2)))</formula>
    </cfRule>
    <cfRule type="containsText" dxfId="21" priority="27" operator="containsText" text="FAIL">
      <formula>NOT(ISERROR(SEARCH("FAIL",I2)))</formula>
    </cfRule>
    <cfRule type="containsText" dxfId="20" priority="28" operator="containsText" text="PASS">
      <formula>NOT(ISERROR(SEARCH("PASS",I2)))</formula>
    </cfRule>
  </conditionalFormatting>
  <conditionalFormatting sqref="H3">
    <cfRule type="containsText" dxfId="7" priority="5" operator="containsText" text="NOT TESTED">
      <formula>NOT(ISERROR(SEARCH("NOT TESTED",H3)))</formula>
    </cfRule>
    <cfRule type="containsText" dxfId="6" priority="6" operator="containsText" text="BLOCKED">
      <formula>NOT(ISERROR(SEARCH("BLOCKED",H3)))</formula>
    </cfRule>
    <cfRule type="containsText" dxfId="5" priority="7" operator="containsText" text="FAIL">
      <formula>NOT(ISERROR(SEARCH("FAIL",H3)))</formula>
    </cfRule>
    <cfRule type="containsText" dxfId="4" priority="8" operator="containsText" text="PASS">
      <formula>NOT(ISERROR(SEARCH("PASS",H3)))</formula>
    </cfRule>
  </conditionalFormatting>
  <dataValidations count="1">
    <dataValidation type="list" allowBlank="1" showInputMessage="1" showErrorMessage="1" sqref="H3 I2" xr:uid="{08F495E9-5AFF-4D3D-AE99-1CCD918399D2}">
      <formula1>"PASS, FAIL, Blocked, Not Tested"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1C81-39AE-4F69-9F16-D984F7BABC99}">
  <dimension ref="A1"/>
  <sheetViews>
    <sheetView tabSelected="1"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selects account type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Youssef Dieaa</cp:lastModifiedBy>
  <dcterms:created xsi:type="dcterms:W3CDTF">2015-06-05T18:17:20Z</dcterms:created>
  <dcterms:modified xsi:type="dcterms:W3CDTF">2025-04-18T19:43:42Z</dcterms:modified>
</cp:coreProperties>
</file>