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\OneDrive\Bureaublad\Marketing\testingTemplate\"/>
    </mc:Choice>
  </mc:AlternateContent>
  <xr:revisionPtr revIDLastSave="0" documentId="13_ncr:1_{CCDFA2B3-B7A7-4226-8D31-8EFA1B0F1780}" xr6:coauthVersionLast="47" xr6:coauthVersionMax="47" xr10:uidLastSave="{00000000-0000-0000-0000-000000000000}"/>
  <bookViews>
    <workbookView xWindow="-108" yWindow="-108" windowWidth="23256" windowHeight="12456" xr2:uid="{A920BEAB-4E2C-4BD6-9945-0288F0E96B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<sst xmlns="http://schemas.openxmlformats.org/spreadsheetml/2006/main" count="14" uniqueCount="14">
  <si>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Leads</t>
  </si>
  <si>
    <t>Adspend</t>
  </si>
  <si>
    <t>Clinic</t>
  </si>
  <si>
    <t>Golden Amsterdam</t>
  </si>
  <si>
    <t>Golden Rotterdam</t>
  </si>
  <si>
    <t>Natura Amsterdam</t>
  </si>
  <si>
    <t>Natura Eindhoven</t>
  </si>
  <si>
    <t>Datum</t>
  </si>
  <si>
    <t xml:space="preserve">Violet </t>
  </si>
  <si>
    <t>CPL (cost per lead)</t>
  </si>
  <si>
    <t>705,83</t>
  </si>
  <si>
    <t>5.62-</t>
  </si>
  <si>
    <t>10,40</t>
  </si>
  <si>
    <t>315,75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</si>
</sst>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 1/21/2024</a:t>
            </a:r>
            <a:r>
              <a:rPr lang="en-US" baseline="0"/>
              <a:t> - 01/27/2024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309325120245137"/>
          <c:y val="2.4855051417753109E-2"/>
          <c:w val="0.89019685039370078"/>
          <c:h val="0.511945173519976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Blad1!$D$1</c:f>
              <c:strCache>
                <c:ptCount val="1"/>
                <c:pt idx="0">
                  <c:v>Leads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multiLvlStrRef>
              <c:f>Blad1!$A$2:$C$6</c:f>
              <c:multiLvlStrCache>
                <c:ptCount val="5"/>
                <c:lvl>
                  <c:pt idx="0">
                    <c:v>11.75</c:v>
                  </c:pt>
                  <c:pt idx="1">
                    <c:v>10,40</c:v>
                  </c:pt>
                  <c:pt idx="2">
                    <c:v>5.62-</c:v>
                  </c:pt>
                  <c:pt idx="3">
                    <c:v>17.65</c:v>
                  </c:pt>
                  <c:pt idx="4">
                    <c:v>15.61</c:v>
                  </c:pt>
                </c:lvl>
                <c:lvl>
                  <c:pt idx="0">
                    <c:v>315,75</c:v>
                  </c:pt>
                  <c:pt idx="1">
                    <c:v>332.85</c:v>
                  </c:pt>
                  <c:pt idx="2">
                    <c:v>286.68</c:v>
                  </c:pt>
                  <c:pt idx="3">
                    <c:v>705,83</c:v>
                  </c:pt>
                  <c:pt idx="4">
                    <c:v>343.35</c:v>
                  </c:pt>
                </c:lvl>
                <c:lvl>
                  <c:pt idx="0">
                    <c:v>Golden Amsterdam</c:v>
                  </c:pt>
                  <c:pt idx="1">
                    <c:v>Golden Rotterdam</c:v>
                  </c:pt>
                  <c:pt idx="2">
                    <c:v>Natura Amsterdam</c:v>
                  </c:pt>
                  <c:pt idx="3">
                    <c:v>Natura Eindhoven</c:v>
                  </c:pt>
                  <c:pt idx="4">
                    <c:v>Violet </c:v>
                  </c:pt>
                </c:lvl>
              </c:multiLvlStrCache>
            </c:multiLvlStrRef>
          </c:cat>
          <c:val>
            <c:numRef>
              <c:f>Blad1!$D$2:$D$6</c:f>
              <c:numCache>
                <c:formatCode>General</c:formatCode>
                <c:ptCount val="5"/>
                <c:pt idx="0">
                  <c:v>31</c:v>
                </c:pt>
                <c:pt idx="1">
                  <c:v>32</c:v>
                </c:pt>
                <c:pt idx="2">
                  <c:v>51</c:v>
                </c:pt>
                <c:pt idx="3">
                  <c:v>40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4-4E18-A19E-92DD7317B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81782960"/>
        <c:axId val="1482942208"/>
        <c:axId val="0"/>
      </c:bar3DChart>
      <c:catAx>
        <c:axId val="148178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942208"/>
        <c:crosses val="autoZero"/>
        <c:auto val="1"/>
        <c:lblAlgn val="ctr"/>
        <c:lblOffset val="100"/>
        <c:noMultiLvlLbl val="0"/>
      </c:catAx>
      <c:valAx>
        <c:axId val="14829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82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175260</xdr:rowOff>
    </xdr:from>
    <xdr:to>
      <xdr:col>4</xdr:col>
      <xdr:colOff>594360</xdr:colOff>
      <xdr:row>30</xdr:row>
      <xdr:rowOff>53340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D7C56BB-7C02-86BA-FDF0-413D6068B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7415-2371-4021-A8D3-22BC24192BC9}">
  <dimension ref="A1:D9"/>
  <sheetViews>
    <sheetView tabSelected="1" workbookViewId="0">
      <selection activeCell="F12" sqref="F12"/>
    </sheetView>
  </sheetViews>
  <sheetFormatPr defaultRowHeight="14.4" x14ac:dyDescent="0.3"/>
  <cols>
    <col min="1" max="1" width="24.77734375" customWidth="1"/>
    <col min="2" max="2" width="19.33203125" customWidth="1"/>
    <col min="3" max="3" width="22.88671875" customWidth="1"/>
  </cols>
  <sheetData>
    <row r="1" spans="1:4" x14ac:dyDescent="0.3">
      <c r="A1" s="2" t="s">
        <v>2</v>
      </c>
      <c r="B1" s="2" t="s">
        <v>1</v>
      </c>
      <c r="C1" s="2" t="s">
        <v>9</v>
      </c>
      <c r="D1" s="2" t="s">
        <v>0</v>
      </c>
    </row>
    <row r="2" spans="1:4" x14ac:dyDescent="0.3">
      <c r="A2" t="s">
        <v>3</v>
      </c>
      <c r="B2" s="3" t="s">
        <v>13</v>
      </c>
      <c r="C2" s="3">
        <v>11.75</v>
      </c>
      <c r="D2">
        <v>31</v>
      </c>
    </row>
    <row r="3" spans="1:4" x14ac:dyDescent="0.3">
      <c r="A3" t="s">
        <v>4</v>
      </c>
      <c r="B3" s="3">
        <v>332.85</v>
      </c>
      <c r="C3" s="3" t="s">
        <v>12</v>
      </c>
      <c r="D3">
        <v>32</v>
      </c>
    </row>
    <row r="4" spans="1:4" x14ac:dyDescent="0.3">
      <c r="A4" t="s">
        <v>5</v>
      </c>
      <c r="B4" s="3">
        <v>286.68</v>
      </c>
      <c r="C4" s="3" t="s">
        <v>11</v>
      </c>
      <c r="D4">
        <v>51</v>
      </c>
    </row>
    <row r="5" spans="1:4" x14ac:dyDescent="0.3">
      <c r="A5" t="s">
        <v>6</v>
      </c>
      <c r="B5" s="3" t="s">
        <v>10</v>
      </c>
      <c r="C5" s="3">
        <v>17.649999999999999</v>
      </c>
      <c r="D5">
        <v>40</v>
      </c>
    </row>
    <row r="6" spans="1:4" x14ac:dyDescent="0.3">
      <c r="A6" t="s">
        <v>8</v>
      </c>
      <c r="B6" s="3">
        <v>343.35</v>
      </c>
      <c r="C6" s="3">
        <v>15.61</v>
      </c>
      <c r="D6">
        <v>22</v>
      </c>
    </row>
    <row r="9" spans="1:4" x14ac:dyDescent="0.3">
      <c r="A9" s="2" t="s">
        <v>7</v>
      </c>
      <c r="B9" s="1">
        <v>45312</v>
      </c>
      <c r="C9" s="1">
        <v>45318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Hoshan</dc:creator>
  <cp:lastModifiedBy>Youssef Hoshan</cp:lastModifiedBy>
  <cp:lastPrinted>2024-01-28T12:04:29Z</cp:lastPrinted>
  <dcterms:created xsi:type="dcterms:W3CDTF">2023-12-16T10:49:48Z</dcterms:created>
  <dcterms:modified xsi:type="dcterms:W3CDTF">2024-01-28T17:43:17Z</dcterms:modified>
</cp:coreProperties>
</file>