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BA Summary" sheetId="1" state="visible" r:id="rId1"/>
    <sheet name="FBA Exceptions" sheetId="2" state="visible" r:id="rId2"/>
    <sheet name="FBA SKU-wise" sheetId="3" state="visible" r:id="rId3"/>
    <sheet name="FBA Detai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sz val="9"/>
    </font>
    <font/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3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" fontId="0" fillId="0" borderId="0" pivotButton="0" quotePrefix="0" xfId="0"/>
    <xf numFmtId="3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2" fillId="0" borderId="0" pivotButton="0" quotePrefix="0" xfId="0"/>
    <xf numFmtId="0" fontId="4" fillId="0" borderId="1" applyAlignment="1" pivotButton="0" quotePrefix="0" xfId="0">
      <alignment horizontal="center" vertical="top"/>
    </xf>
    <xf numFmtId="3" fontId="0" fillId="0" borderId="5" pivotButton="0" quotePrefix="0" xfId="0"/>
    <xf numFmtId="0" fontId="4" fillId="0" borderId="3" pivotButton="0" quotePrefix="0" xfId="0"/>
    <xf numFmtId="0" fontId="4" fillId="0" borderId="4" pivotButton="0" quotePrefix="0" xfId="0"/>
    <xf numFmtId="0" fontId="0" fillId="0" borderId="5" pivotButton="0" quotePrefix="0" xfId="0"/>
    <xf numFmtId="0" fontId="2" fillId="0" borderId="5" pivotButton="0" quotePrefix="0" xfId="0"/>
    <xf numFmtId="164" fontId="0" fillId="0" borderId="0" pivotButton="0" quotePrefix="0" xfId="0"/>
    <xf numFmtId="0" fontId="0" fillId="0" borderId="5" applyAlignment="1" pivotButton="0" quotePrefix="0" xfId="0">
      <alignment horizontal="center"/>
    </xf>
    <xf numFmtId="1" fontId="0" fillId="0" borderId="5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A1" sqref="A1"/>
    </sheetView>
  </sheetViews>
  <sheetFormatPr baseColWidth="8" defaultRowHeight="15"/>
  <cols>
    <col width="22.7109375" customWidth="1" style="6" min="2" max="10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EXCESS CARTONS DISPATCHED</t>
        </is>
      </c>
      <c r="F1" s="7" t="inlineStr">
        <is>
          <t>SHORT 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EXCESS UNITS RECEIVED</t>
        </is>
      </c>
      <c r="J1" s="7" t="inlineStr">
        <is>
          <t>SHORT UNITS RECEIVED</t>
        </is>
      </c>
    </row>
    <row r="2">
      <c r="A2" t="inlineStr">
        <is>
          <t>FBA16NVJNVBJ</t>
        </is>
      </c>
      <c r="B2" s="6" t="n">
        <v>68</v>
      </c>
      <c r="C2" s="6" t="n">
        <v>414</v>
      </c>
      <c r="D2" s="6" t="n">
        <v>0</v>
      </c>
      <c r="E2" s="6" t="n">
        <v>0</v>
      </c>
      <c r="F2" s="6" t="n">
        <v>414</v>
      </c>
      <c r="G2" s="6" t="n">
        <v>2935</v>
      </c>
      <c r="H2" s="6" t="n">
        <v>2845</v>
      </c>
      <c r="I2" s="6" t="n">
        <v>34</v>
      </c>
      <c r="J2" s="6" t="n">
        <v>124</v>
      </c>
    </row>
    <row r="3">
      <c r="A3" t="inlineStr">
        <is>
          <t>FBA16NVMXLSM</t>
        </is>
      </c>
      <c r="B3" s="6" t="n">
        <v>4</v>
      </c>
      <c r="C3" s="6" t="n">
        <v>286</v>
      </c>
      <c r="D3" s="6" t="n">
        <v>286</v>
      </c>
      <c r="E3" s="6" t="n">
        <v>0</v>
      </c>
      <c r="F3" s="6" t="n">
        <v>0</v>
      </c>
      <c r="G3" s="6" t="n">
        <v>572</v>
      </c>
      <c r="H3" s="6" t="n">
        <v>576</v>
      </c>
      <c r="I3" s="6" t="n">
        <v>44</v>
      </c>
      <c r="J3" s="6" t="n">
        <v>40</v>
      </c>
    </row>
    <row r="4">
      <c r="B4" s="8" t="n">
        <v>72</v>
      </c>
      <c r="C4" s="8" t="n">
        <v>700</v>
      </c>
      <c r="D4" s="8" t="n">
        <v>286</v>
      </c>
      <c r="E4" s="8" t="n">
        <v>0</v>
      </c>
      <c r="F4" s="8" t="n">
        <v>414</v>
      </c>
      <c r="G4" s="8" t="n">
        <v>3507</v>
      </c>
      <c r="H4" s="8" t="n">
        <v>3421</v>
      </c>
      <c r="I4" s="8" t="n">
        <v>78</v>
      </c>
      <c r="J4" s="8" t="n">
        <v>164</v>
      </c>
    </row>
  </sheetData>
  <conditionalFormatting sqref="E2:F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I2:J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cols>
    <col width="22.7109375" customWidth="1" style="3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840307123244</t>
        </is>
      </c>
      <c r="C2" s="10" t="n">
        <v>1</v>
      </c>
      <c r="D2" s="10" t="n">
        <v>0</v>
      </c>
      <c r="E2" s="10" t="n">
        <v>1</v>
      </c>
      <c r="F2" s="10" t="n">
        <v>6</v>
      </c>
      <c r="G2" s="10" t="n">
        <v>6</v>
      </c>
      <c r="H2" s="10" t="n">
        <v>0</v>
      </c>
    </row>
    <row r="3">
      <c r="A3" s="11" t="n"/>
      <c r="B3" s="9" t="inlineStr">
        <is>
          <t>840307123442</t>
        </is>
      </c>
      <c r="C3" s="10" t="n">
        <v>16</v>
      </c>
      <c r="D3" s="10" t="n">
        <v>0</v>
      </c>
      <c r="E3" s="10" t="n">
        <v>16</v>
      </c>
      <c r="F3" s="10" t="n">
        <v>96</v>
      </c>
      <c r="G3" s="10" t="n">
        <v>96</v>
      </c>
      <c r="H3" s="10" t="n">
        <v>0</v>
      </c>
    </row>
    <row r="4">
      <c r="A4" s="11" t="n"/>
      <c r="B4" s="9" t="inlineStr">
        <is>
          <t>840307124807</t>
        </is>
      </c>
      <c r="C4" s="10" t="n">
        <v>1</v>
      </c>
      <c r="D4" s="10" t="n">
        <v>0</v>
      </c>
      <c r="E4" s="10" t="n">
        <v>1</v>
      </c>
      <c r="F4" s="10" t="n">
        <v>6</v>
      </c>
      <c r="G4" s="10" t="n">
        <v>6</v>
      </c>
      <c r="H4" s="10" t="n">
        <v>0</v>
      </c>
    </row>
    <row r="5">
      <c r="A5" s="11" t="n"/>
      <c r="B5" s="9" t="inlineStr">
        <is>
          <t>840307127174</t>
        </is>
      </c>
      <c r="C5" s="10" t="n">
        <v>24</v>
      </c>
      <c r="D5" s="10" t="n">
        <v>0</v>
      </c>
      <c r="E5" s="10" t="n">
        <v>24</v>
      </c>
      <c r="F5" s="10" t="n">
        <v>144</v>
      </c>
      <c r="G5" s="10" t="n">
        <v>136</v>
      </c>
      <c r="H5" s="10" t="n">
        <v>8</v>
      </c>
    </row>
    <row r="6">
      <c r="A6" s="11" t="n"/>
      <c r="B6" s="9" t="inlineStr">
        <is>
          <t>840307127303</t>
        </is>
      </c>
      <c r="C6" s="10" t="n">
        <v>3</v>
      </c>
      <c r="D6" s="10" t="n">
        <v>0</v>
      </c>
      <c r="E6" s="10" t="n">
        <v>3</v>
      </c>
      <c r="F6" s="10" t="n">
        <v>18</v>
      </c>
      <c r="G6" s="10" t="n">
        <v>18</v>
      </c>
      <c r="H6" s="10" t="n">
        <v>0</v>
      </c>
    </row>
    <row r="7">
      <c r="A7" s="11" t="n"/>
      <c r="B7" s="9" t="inlineStr">
        <is>
          <t>840307129239</t>
        </is>
      </c>
      <c r="C7" s="10" t="n">
        <v>9</v>
      </c>
      <c r="D7" s="10" t="n">
        <v>0</v>
      </c>
      <c r="E7" s="10" t="n">
        <v>9</v>
      </c>
      <c r="F7" s="10" t="n">
        <v>54</v>
      </c>
      <c r="G7" s="10" t="n">
        <v>61</v>
      </c>
      <c r="H7" s="10" t="n">
        <v>-7</v>
      </c>
    </row>
    <row r="8">
      <c r="A8" s="11" t="n"/>
      <c r="B8" s="9" t="inlineStr">
        <is>
          <t>840307129260</t>
        </is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17</v>
      </c>
      <c r="H8" s="10" t="n">
        <v>-17</v>
      </c>
    </row>
    <row r="9">
      <c r="A9" s="11" t="n"/>
      <c r="B9" s="9" t="inlineStr">
        <is>
          <t>840307129420</t>
        </is>
      </c>
      <c r="C9" s="10" t="n">
        <v>1</v>
      </c>
      <c r="D9" s="10" t="n">
        <v>0</v>
      </c>
      <c r="E9" s="10" t="n">
        <v>1</v>
      </c>
      <c r="F9" s="10" t="n">
        <v>8</v>
      </c>
      <c r="G9" s="10" t="n">
        <v>8</v>
      </c>
      <c r="H9" s="10" t="n">
        <v>0</v>
      </c>
    </row>
    <row r="10">
      <c r="A10" s="11" t="n"/>
      <c r="B10" s="9" t="inlineStr">
        <is>
          <t>840307129482</t>
        </is>
      </c>
      <c r="C10" s="10" t="n">
        <v>11</v>
      </c>
      <c r="D10" s="10" t="n">
        <v>0</v>
      </c>
      <c r="E10" s="10" t="n">
        <v>11</v>
      </c>
      <c r="F10" s="10" t="n">
        <v>88</v>
      </c>
      <c r="G10" s="10" t="n">
        <v>88</v>
      </c>
      <c r="H10" s="10" t="n">
        <v>0</v>
      </c>
    </row>
    <row r="11">
      <c r="A11" s="11" t="n"/>
      <c r="B11" s="9" t="inlineStr">
        <is>
          <t>840307129505</t>
        </is>
      </c>
      <c r="C11" s="10" t="n">
        <v>1</v>
      </c>
      <c r="D11" s="10" t="n">
        <v>0</v>
      </c>
      <c r="E11" s="10" t="n">
        <v>1</v>
      </c>
      <c r="F11" s="10" t="n">
        <v>8</v>
      </c>
      <c r="G11" s="10" t="n">
        <v>8</v>
      </c>
      <c r="H11" s="10" t="n">
        <v>0</v>
      </c>
    </row>
    <row r="12">
      <c r="A12" s="11" t="n"/>
      <c r="B12" s="9" t="inlineStr">
        <is>
          <t>840307129581</t>
        </is>
      </c>
      <c r="C12" s="10" t="n">
        <v>1</v>
      </c>
      <c r="D12" s="10" t="n">
        <v>0</v>
      </c>
      <c r="E12" s="10" t="n">
        <v>1</v>
      </c>
      <c r="F12" s="10" t="n">
        <v>20</v>
      </c>
      <c r="G12" s="10" t="n">
        <v>20</v>
      </c>
      <c r="H12" s="10" t="n">
        <v>0</v>
      </c>
    </row>
    <row r="13">
      <c r="A13" s="11" t="n"/>
      <c r="B13" s="9" t="inlineStr">
        <is>
          <t>840307131669</t>
        </is>
      </c>
      <c r="C13" s="10" t="n">
        <v>14</v>
      </c>
      <c r="D13" s="10" t="n">
        <v>0</v>
      </c>
      <c r="E13" s="10" t="n">
        <v>14</v>
      </c>
      <c r="F13" s="10" t="n">
        <v>84</v>
      </c>
      <c r="G13" s="10" t="n">
        <v>78</v>
      </c>
      <c r="H13" s="10" t="n">
        <v>6</v>
      </c>
    </row>
    <row r="14">
      <c r="A14" s="11" t="n"/>
      <c r="B14" s="9" t="inlineStr">
        <is>
          <t>840307132178</t>
        </is>
      </c>
      <c r="C14" s="10" t="n">
        <v>33</v>
      </c>
      <c r="D14" s="10" t="n">
        <v>0</v>
      </c>
      <c r="E14" s="10" t="n">
        <v>33</v>
      </c>
      <c r="F14" s="10" t="n">
        <v>264</v>
      </c>
      <c r="G14" s="10" t="n">
        <v>263</v>
      </c>
      <c r="H14" s="10" t="n">
        <v>1</v>
      </c>
    </row>
    <row r="15">
      <c r="A15" s="11" t="n"/>
      <c r="B15" s="9" t="inlineStr">
        <is>
          <t>840307134325</t>
        </is>
      </c>
      <c r="C15" s="10" t="n">
        <v>6</v>
      </c>
      <c r="D15" s="10" t="n">
        <v>0</v>
      </c>
      <c r="E15" s="10" t="n">
        <v>6</v>
      </c>
      <c r="F15" s="10" t="n">
        <v>36</v>
      </c>
      <c r="G15" s="10" t="n">
        <v>36</v>
      </c>
      <c r="H15" s="10" t="n">
        <v>0</v>
      </c>
    </row>
    <row r="16">
      <c r="A16" s="11" t="n"/>
      <c r="B16" s="9" t="inlineStr">
        <is>
          <t>840307134349</t>
        </is>
      </c>
      <c r="C16" s="10" t="n">
        <v>2</v>
      </c>
      <c r="D16" s="10" t="n">
        <v>0</v>
      </c>
      <c r="E16" s="10" t="n">
        <v>2</v>
      </c>
      <c r="F16" s="10" t="n">
        <v>40</v>
      </c>
      <c r="G16" s="10" t="n">
        <v>39</v>
      </c>
      <c r="H16" s="10" t="n">
        <v>1</v>
      </c>
    </row>
    <row r="17">
      <c r="A17" s="11" t="n"/>
      <c r="B17" s="9" t="inlineStr">
        <is>
          <t>840307134394</t>
        </is>
      </c>
      <c r="C17" s="10" t="n">
        <v>2</v>
      </c>
      <c r="D17" s="10" t="n">
        <v>0</v>
      </c>
      <c r="E17" s="10" t="n">
        <v>2</v>
      </c>
      <c r="F17" s="10" t="n">
        <v>12</v>
      </c>
      <c r="G17" s="10" t="n">
        <v>12</v>
      </c>
      <c r="H17" s="10" t="n">
        <v>0</v>
      </c>
    </row>
    <row r="18">
      <c r="A18" s="11" t="n"/>
      <c r="B18" s="9" t="inlineStr">
        <is>
          <t>840307134417</t>
        </is>
      </c>
      <c r="C18" s="10" t="n">
        <v>8</v>
      </c>
      <c r="D18" s="10" t="n">
        <v>0</v>
      </c>
      <c r="E18" s="10" t="n">
        <v>8</v>
      </c>
      <c r="F18" s="10" t="n">
        <v>48</v>
      </c>
      <c r="G18" s="10" t="n">
        <v>48</v>
      </c>
      <c r="H18" s="10" t="n">
        <v>0</v>
      </c>
    </row>
    <row r="19">
      <c r="A19" s="11" t="n"/>
      <c r="B19" s="9" t="inlineStr">
        <is>
          <t>840307134424</t>
        </is>
      </c>
      <c r="C19" s="10" t="n">
        <v>3</v>
      </c>
      <c r="D19" s="10" t="n">
        <v>0</v>
      </c>
      <c r="E19" s="10" t="n">
        <v>3</v>
      </c>
      <c r="F19" s="10" t="n">
        <v>18</v>
      </c>
      <c r="G19" s="10" t="n">
        <v>18</v>
      </c>
      <c r="H19" s="10" t="n">
        <v>0</v>
      </c>
    </row>
    <row r="20">
      <c r="A20" s="11" t="n"/>
      <c r="B20" s="9" t="inlineStr">
        <is>
          <t>840307134530</t>
        </is>
      </c>
      <c r="C20" s="10" t="n">
        <v>7</v>
      </c>
      <c r="D20" s="10" t="n">
        <v>0</v>
      </c>
      <c r="E20" s="10" t="n">
        <v>7</v>
      </c>
      <c r="F20" s="10" t="n">
        <v>56</v>
      </c>
      <c r="G20" s="10" t="n">
        <v>56</v>
      </c>
      <c r="H20" s="10" t="n">
        <v>0</v>
      </c>
    </row>
    <row r="21">
      <c r="A21" s="11" t="n"/>
      <c r="B21" s="9" t="inlineStr">
        <is>
          <t>840307134554</t>
        </is>
      </c>
      <c r="C21" s="10" t="n">
        <v>1</v>
      </c>
      <c r="D21" s="10" t="n">
        <v>0</v>
      </c>
      <c r="E21" s="10" t="n">
        <v>1</v>
      </c>
      <c r="F21" s="10" t="n">
        <v>8</v>
      </c>
      <c r="G21" s="10" t="n">
        <v>8</v>
      </c>
      <c r="H21" s="10" t="n">
        <v>0</v>
      </c>
    </row>
    <row r="22">
      <c r="A22" s="11" t="n"/>
      <c r="B22" s="9" t="inlineStr">
        <is>
          <t>840307134561</t>
        </is>
      </c>
      <c r="C22" s="10" t="n">
        <v>8</v>
      </c>
      <c r="D22" s="10" t="n">
        <v>0</v>
      </c>
      <c r="E22" s="10" t="n">
        <v>8</v>
      </c>
      <c r="F22" s="10" t="n">
        <v>64</v>
      </c>
      <c r="G22" s="10" t="n">
        <v>64</v>
      </c>
      <c r="H22" s="10" t="n">
        <v>0</v>
      </c>
    </row>
    <row r="23">
      <c r="A23" s="11" t="n"/>
      <c r="B23" s="9" t="inlineStr">
        <is>
          <t>840307135407</t>
        </is>
      </c>
      <c r="C23" s="10" t="n">
        <v>3</v>
      </c>
      <c r="D23" s="10" t="n">
        <v>0</v>
      </c>
      <c r="E23" s="10" t="n">
        <v>3</v>
      </c>
      <c r="F23" s="10" t="n">
        <v>24</v>
      </c>
      <c r="G23" s="10" t="n">
        <v>24</v>
      </c>
      <c r="H23" s="10" t="n">
        <v>0</v>
      </c>
    </row>
    <row r="24">
      <c r="A24" s="11" t="n"/>
      <c r="B24" s="9" t="inlineStr">
        <is>
          <t>840307135599</t>
        </is>
      </c>
      <c r="C24" s="10" t="n">
        <v>4</v>
      </c>
      <c r="D24" s="10" t="n">
        <v>0</v>
      </c>
      <c r="E24" s="10" t="n">
        <v>4</v>
      </c>
      <c r="F24" s="10" t="n">
        <v>24</v>
      </c>
      <c r="G24" s="10" t="n">
        <v>25</v>
      </c>
      <c r="H24" s="10" t="n">
        <v>-1</v>
      </c>
    </row>
    <row r="25">
      <c r="A25" s="11" t="n"/>
      <c r="B25" s="9" t="inlineStr">
        <is>
          <t>840307136398</t>
        </is>
      </c>
      <c r="C25" s="10" t="n">
        <v>1</v>
      </c>
      <c r="D25" s="10" t="n">
        <v>0</v>
      </c>
      <c r="E25" s="10" t="n">
        <v>1</v>
      </c>
      <c r="F25" s="10" t="n">
        <v>6</v>
      </c>
      <c r="G25" s="10" t="n">
        <v>6</v>
      </c>
      <c r="H25" s="10" t="n">
        <v>0</v>
      </c>
    </row>
    <row r="26">
      <c r="A26" s="11" t="n"/>
      <c r="B26" s="9" t="inlineStr">
        <is>
          <t>840307136718</t>
        </is>
      </c>
      <c r="C26" s="10" t="n">
        <v>14</v>
      </c>
      <c r="D26" s="10" t="n">
        <v>0</v>
      </c>
      <c r="E26" s="10" t="n">
        <v>14</v>
      </c>
      <c r="F26" s="10" t="n">
        <v>84</v>
      </c>
      <c r="G26" s="10" t="n">
        <v>84</v>
      </c>
      <c r="H26" s="10" t="n">
        <v>0</v>
      </c>
    </row>
    <row r="27">
      <c r="A27" s="11" t="n"/>
      <c r="B27" s="9" t="inlineStr">
        <is>
          <t>840307137180</t>
        </is>
      </c>
      <c r="C27" s="10" t="n">
        <v>1</v>
      </c>
      <c r="D27" s="10" t="n">
        <v>0</v>
      </c>
      <c r="E27" s="10" t="n">
        <v>1</v>
      </c>
      <c r="F27" s="10" t="n">
        <v>8</v>
      </c>
      <c r="G27" s="10" t="n">
        <v>8</v>
      </c>
      <c r="H27" s="10" t="n">
        <v>0</v>
      </c>
    </row>
    <row r="28">
      <c r="A28" s="11" t="n"/>
      <c r="B28" s="9" t="inlineStr">
        <is>
          <t>840307138705</t>
        </is>
      </c>
      <c r="C28" s="10" t="n">
        <v>1</v>
      </c>
      <c r="D28" s="10" t="n">
        <v>0</v>
      </c>
      <c r="E28" s="10" t="n">
        <v>1</v>
      </c>
      <c r="F28" s="10" t="n">
        <v>8</v>
      </c>
      <c r="G28" s="10" t="n">
        <v>8</v>
      </c>
      <c r="H28" s="10" t="n">
        <v>0</v>
      </c>
    </row>
    <row r="29">
      <c r="A29" s="11" t="n"/>
      <c r="B29" s="9" t="inlineStr">
        <is>
          <t>840307140050</t>
        </is>
      </c>
      <c r="C29" s="10" t="n">
        <v>2</v>
      </c>
      <c r="D29" s="10" t="n">
        <v>0</v>
      </c>
      <c r="E29" s="10" t="n">
        <v>2</v>
      </c>
      <c r="F29" s="10" t="n">
        <v>40</v>
      </c>
      <c r="G29" s="10" t="n">
        <v>40</v>
      </c>
      <c r="H29" s="10" t="n">
        <v>0</v>
      </c>
    </row>
    <row r="30">
      <c r="A30" s="11" t="n"/>
      <c r="B30" s="9" t="inlineStr">
        <is>
          <t>840307145031</t>
        </is>
      </c>
      <c r="C30" s="10" t="n">
        <v>2</v>
      </c>
      <c r="D30" s="10" t="n">
        <v>0</v>
      </c>
      <c r="E30" s="10" t="n">
        <v>2</v>
      </c>
      <c r="F30" s="10" t="n">
        <v>40</v>
      </c>
      <c r="G30" s="10" t="n">
        <v>20</v>
      </c>
      <c r="H30" s="10" t="n">
        <v>20</v>
      </c>
    </row>
    <row r="31">
      <c r="A31" s="11" t="n"/>
      <c r="B31" s="9" t="inlineStr">
        <is>
          <t>840307146212</t>
        </is>
      </c>
      <c r="C31" s="10" t="n">
        <v>1</v>
      </c>
      <c r="D31" s="10" t="n">
        <v>0</v>
      </c>
      <c r="E31" s="10" t="n">
        <v>1</v>
      </c>
      <c r="F31" s="10" t="n">
        <v>6</v>
      </c>
      <c r="G31" s="10" t="n">
        <v>6</v>
      </c>
      <c r="H31" s="10" t="n">
        <v>0</v>
      </c>
    </row>
    <row r="32">
      <c r="A32" s="11" t="n"/>
      <c r="B32" s="9" t="inlineStr">
        <is>
          <t>840307146304</t>
        </is>
      </c>
      <c r="C32" s="10" t="n">
        <v>1</v>
      </c>
      <c r="D32" s="10" t="n">
        <v>0</v>
      </c>
      <c r="E32" s="10" t="n">
        <v>1</v>
      </c>
      <c r="F32" s="10" t="n">
        <v>20</v>
      </c>
      <c r="G32" s="10" t="n">
        <v>0</v>
      </c>
      <c r="H32" s="10" t="n">
        <v>20</v>
      </c>
    </row>
    <row r="33">
      <c r="A33" s="11" t="n"/>
      <c r="B33" s="9" t="inlineStr">
        <is>
          <t>840307148056</t>
        </is>
      </c>
      <c r="C33" s="10" t="n">
        <v>3</v>
      </c>
      <c r="D33" s="10" t="n">
        <v>0</v>
      </c>
      <c r="E33" s="10" t="n">
        <v>3</v>
      </c>
      <c r="F33" s="10" t="n">
        <v>18</v>
      </c>
      <c r="G33" s="10" t="n">
        <v>0</v>
      </c>
      <c r="H33" s="10" t="n">
        <v>18</v>
      </c>
    </row>
    <row r="34">
      <c r="A34" s="11" t="n"/>
      <c r="B34" s="9" t="inlineStr">
        <is>
          <t>840307148735</t>
        </is>
      </c>
      <c r="C34" s="10" t="n">
        <v>1</v>
      </c>
      <c r="D34" s="10" t="n">
        <v>0</v>
      </c>
      <c r="E34" s="10" t="n">
        <v>1</v>
      </c>
      <c r="F34" s="10" t="n">
        <v>6</v>
      </c>
      <c r="G34" s="10" t="n">
        <v>6</v>
      </c>
      <c r="H34" s="10" t="n">
        <v>0</v>
      </c>
    </row>
    <row r="35">
      <c r="A35" s="11" t="n"/>
      <c r="B35" s="9" t="inlineStr">
        <is>
          <t>840307148759</t>
        </is>
      </c>
      <c r="C35" s="10" t="n">
        <v>6</v>
      </c>
      <c r="D35" s="10" t="n">
        <v>0</v>
      </c>
      <c r="E35" s="10" t="n">
        <v>6</v>
      </c>
      <c r="F35" s="10" t="n">
        <v>36</v>
      </c>
      <c r="G35" s="10" t="n">
        <v>0</v>
      </c>
      <c r="H35" s="10" t="n">
        <v>36</v>
      </c>
    </row>
    <row r="36">
      <c r="A36" s="11" t="n"/>
      <c r="B36" s="9" t="inlineStr">
        <is>
          <t>840307149381</t>
        </is>
      </c>
      <c r="C36" s="10" t="n">
        <v>2</v>
      </c>
      <c r="D36" s="10" t="n">
        <v>0</v>
      </c>
      <c r="E36" s="10" t="n">
        <v>2</v>
      </c>
      <c r="F36" s="10" t="n">
        <v>12</v>
      </c>
      <c r="G36" s="10" t="n">
        <v>12</v>
      </c>
      <c r="H36" s="10" t="n">
        <v>0</v>
      </c>
    </row>
    <row r="37">
      <c r="A37" s="11" t="n"/>
      <c r="B37" s="9" t="inlineStr">
        <is>
          <t>840307149398</t>
        </is>
      </c>
      <c r="C37" s="10" t="n">
        <v>9</v>
      </c>
      <c r="D37" s="10" t="n">
        <v>0</v>
      </c>
      <c r="E37" s="10" t="n">
        <v>9</v>
      </c>
      <c r="F37" s="10" t="n">
        <v>54</v>
      </c>
      <c r="G37" s="10" t="n">
        <v>54</v>
      </c>
      <c r="H37" s="10" t="n">
        <v>0</v>
      </c>
    </row>
    <row r="38">
      <c r="A38" s="11" t="n"/>
      <c r="B38" s="9" t="inlineStr">
        <is>
          <t>840307149404</t>
        </is>
      </c>
      <c r="C38" s="10" t="n">
        <v>2</v>
      </c>
      <c r="D38" s="10" t="n">
        <v>0</v>
      </c>
      <c r="E38" s="10" t="n">
        <v>2</v>
      </c>
      <c r="F38" s="10" t="n">
        <v>12</v>
      </c>
      <c r="G38" s="10" t="n">
        <v>12</v>
      </c>
      <c r="H38" s="10" t="n">
        <v>0</v>
      </c>
    </row>
    <row r="39">
      <c r="A39" s="11" t="n"/>
      <c r="B39" s="9" t="inlineStr">
        <is>
          <t>840307149589</t>
        </is>
      </c>
      <c r="C39" s="10" t="n">
        <v>3</v>
      </c>
      <c r="D39" s="10" t="n">
        <v>0</v>
      </c>
      <c r="E39" s="10" t="n">
        <v>3</v>
      </c>
      <c r="F39" s="10" t="n">
        <v>18</v>
      </c>
      <c r="G39" s="10" t="n">
        <v>18</v>
      </c>
      <c r="H39" s="10" t="n">
        <v>0</v>
      </c>
    </row>
    <row r="40">
      <c r="A40" s="11" t="n"/>
      <c r="B40" s="9" t="inlineStr">
        <is>
          <t>840307149626</t>
        </is>
      </c>
      <c r="C40" s="10" t="n">
        <v>2</v>
      </c>
      <c r="D40" s="10" t="n">
        <v>0</v>
      </c>
      <c r="E40" s="10" t="n">
        <v>2</v>
      </c>
      <c r="F40" s="10" t="n">
        <v>12</v>
      </c>
      <c r="G40" s="10" t="n">
        <v>12</v>
      </c>
      <c r="H40" s="10" t="n">
        <v>0</v>
      </c>
    </row>
    <row r="41">
      <c r="A41" s="11" t="n"/>
      <c r="B41" s="9" t="inlineStr">
        <is>
          <t>840307149732</t>
        </is>
      </c>
      <c r="C41" s="10" t="n">
        <v>1</v>
      </c>
      <c r="D41" s="10" t="n">
        <v>0</v>
      </c>
      <c r="E41" s="10" t="n">
        <v>1</v>
      </c>
      <c r="F41" s="10" t="n">
        <v>8</v>
      </c>
      <c r="G41" s="10" t="n">
        <v>8</v>
      </c>
      <c r="H41" s="10" t="n">
        <v>0</v>
      </c>
    </row>
    <row r="42">
      <c r="A42" s="11" t="n"/>
      <c r="B42" s="9" t="inlineStr">
        <is>
          <t>840307150141</t>
        </is>
      </c>
      <c r="C42" s="10" t="n">
        <v>1</v>
      </c>
      <c r="D42" s="10" t="n">
        <v>0</v>
      </c>
      <c r="E42" s="10" t="n">
        <v>1</v>
      </c>
      <c r="F42" s="10" t="n">
        <v>20</v>
      </c>
      <c r="G42" s="10" t="n">
        <v>20</v>
      </c>
      <c r="H42" s="10" t="n">
        <v>0</v>
      </c>
    </row>
    <row r="43">
      <c r="A43" s="11" t="n"/>
      <c r="B43" s="9" t="inlineStr">
        <is>
          <t>840307150158</t>
        </is>
      </c>
      <c r="C43" s="10" t="n">
        <v>3</v>
      </c>
      <c r="D43" s="10" t="n">
        <v>0</v>
      </c>
      <c r="E43" s="10" t="n">
        <v>3</v>
      </c>
      <c r="F43" s="10" t="n">
        <v>60</v>
      </c>
      <c r="G43" s="10" t="n">
        <v>60</v>
      </c>
      <c r="H43" s="10" t="n">
        <v>0</v>
      </c>
    </row>
    <row r="44">
      <c r="A44" s="11" t="n"/>
      <c r="B44" s="9" t="inlineStr">
        <is>
          <t>840307150431</t>
        </is>
      </c>
      <c r="C44" s="10" t="n">
        <v>2</v>
      </c>
      <c r="D44" s="10" t="n">
        <v>0</v>
      </c>
      <c r="E44" s="10" t="n">
        <v>2</v>
      </c>
      <c r="F44" s="10" t="n">
        <v>40</v>
      </c>
      <c r="G44" s="10" t="n">
        <v>40</v>
      </c>
      <c r="H44" s="10" t="n">
        <v>0</v>
      </c>
    </row>
    <row r="45">
      <c r="A45" s="11" t="n"/>
      <c r="B45" s="9" t="inlineStr">
        <is>
          <t>840307151612</t>
        </is>
      </c>
      <c r="C45" s="10" t="n">
        <v>4</v>
      </c>
      <c r="D45" s="10" t="n">
        <v>0</v>
      </c>
      <c r="E45" s="10" t="n">
        <v>4</v>
      </c>
      <c r="F45" s="10" t="n">
        <v>24</v>
      </c>
      <c r="G45" s="10" t="n">
        <v>24</v>
      </c>
      <c r="H45" s="10" t="n">
        <v>0</v>
      </c>
    </row>
    <row r="46">
      <c r="A46" s="11" t="n"/>
      <c r="B46" s="9" t="inlineStr">
        <is>
          <t>840307151643</t>
        </is>
      </c>
      <c r="C46" s="10" t="n">
        <v>9</v>
      </c>
      <c r="D46" s="10" t="n">
        <v>0</v>
      </c>
      <c r="E46" s="10" t="n">
        <v>9</v>
      </c>
      <c r="F46" s="10" t="n">
        <v>54</v>
      </c>
      <c r="G46" s="10" t="n">
        <v>55</v>
      </c>
      <c r="H46" s="10" t="n">
        <v>-1</v>
      </c>
    </row>
    <row r="47">
      <c r="A47" s="11" t="n"/>
      <c r="B47" s="9" t="inlineStr">
        <is>
          <t>840307152046</t>
        </is>
      </c>
      <c r="C47" s="10" t="n">
        <v>7</v>
      </c>
      <c r="D47" s="10" t="n">
        <v>0</v>
      </c>
      <c r="E47" s="10" t="n">
        <v>7</v>
      </c>
      <c r="F47" s="10" t="n">
        <v>140</v>
      </c>
      <c r="G47" s="10" t="n">
        <v>140</v>
      </c>
      <c r="H47" s="10" t="n">
        <v>0</v>
      </c>
    </row>
    <row r="48">
      <c r="A48" s="11" t="n"/>
      <c r="B48" s="9" t="inlineStr">
        <is>
          <t>840307153708</t>
        </is>
      </c>
      <c r="C48" s="10" t="n">
        <v>2</v>
      </c>
      <c r="D48" s="10" t="n">
        <v>0</v>
      </c>
      <c r="E48" s="10" t="n">
        <v>2</v>
      </c>
      <c r="F48" s="10" t="n">
        <v>16</v>
      </c>
      <c r="G48" s="10" t="n">
        <v>16</v>
      </c>
      <c r="H48" s="10" t="n">
        <v>0</v>
      </c>
    </row>
    <row r="49">
      <c r="A49" s="11" t="n"/>
      <c r="B49" s="9" t="inlineStr">
        <is>
          <t>840307153883</t>
        </is>
      </c>
      <c r="C49" s="10" t="n">
        <v>1</v>
      </c>
      <c r="D49" s="10" t="n">
        <v>0</v>
      </c>
      <c r="E49" s="10" t="n">
        <v>1</v>
      </c>
      <c r="F49" s="10" t="n">
        <v>8</v>
      </c>
      <c r="G49" s="10" t="n">
        <v>8</v>
      </c>
      <c r="H49" s="10" t="n">
        <v>0</v>
      </c>
    </row>
    <row r="50">
      <c r="A50" s="11" t="n"/>
      <c r="B50" s="9" t="inlineStr">
        <is>
          <t>840307154361</t>
        </is>
      </c>
      <c r="C50" s="10" t="n">
        <v>1</v>
      </c>
      <c r="D50" s="10" t="n">
        <v>0</v>
      </c>
      <c r="E50" s="10" t="n">
        <v>1</v>
      </c>
      <c r="F50" s="10" t="n">
        <v>8</v>
      </c>
      <c r="G50" s="10" t="n">
        <v>8</v>
      </c>
      <c r="H50" s="10" t="n">
        <v>0</v>
      </c>
    </row>
    <row r="51">
      <c r="A51" s="11" t="n"/>
      <c r="B51" s="9" t="inlineStr">
        <is>
          <t>840307155320</t>
        </is>
      </c>
      <c r="C51" s="10" t="n">
        <v>5</v>
      </c>
      <c r="D51" s="10" t="n">
        <v>0</v>
      </c>
      <c r="E51" s="10" t="n">
        <v>5</v>
      </c>
      <c r="F51" s="10" t="n">
        <v>20</v>
      </c>
      <c r="G51" s="10" t="n">
        <v>20</v>
      </c>
      <c r="H51" s="10" t="n">
        <v>0</v>
      </c>
    </row>
    <row r="52">
      <c r="A52" s="11" t="n"/>
      <c r="B52" s="9" t="inlineStr">
        <is>
          <t>840307155542</t>
        </is>
      </c>
      <c r="C52" s="10" t="n">
        <v>13</v>
      </c>
      <c r="D52" s="10" t="n">
        <v>0</v>
      </c>
      <c r="E52" s="10" t="n">
        <v>13</v>
      </c>
      <c r="F52" s="10" t="n">
        <v>52</v>
      </c>
      <c r="G52" s="10" t="n">
        <v>51</v>
      </c>
      <c r="H52" s="10" t="n">
        <v>1</v>
      </c>
    </row>
    <row r="53">
      <c r="A53" s="11" t="n"/>
      <c r="B53" s="9" t="inlineStr">
        <is>
          <t>840307158604</t>
        </is>
      </c>
      <c r="C53" s="10" t="n">
        <v>3</v>
      </c>
      <c r="D53" s="10" t="n">
        <v>0</v>
      </c>
      <c r="E53" s="10" t="n">
        <v>3</v>
      </c>
      <c r="F53" s="10" t="n">
        <v>18</v>
      </c>
      <c r="G53" s="10" t="n">
        <v>18</v>
      </c>
      <c r="H53" s="10" t="n">
        <v>0</v>
      </c>
    </row>
    <row r="54">
      <c r="A54" s="11" t="n"/>
      <c r="B54" s="9" t="inlineStr">
        <is>
          <t>840307158673</t>
        </is>
      </c>
      <c r="C54" s="10" t="n">
        <v>4</v>
      </c>
      <c r="D54" s="10" t="n">
        <v>0</v>
      </c>
      <c r="E54" s="10" t="n">
        <v>4</v>
      </c>
      <c r="F54" s="10" t="n">
        <v>24</v>
      </c>
      <c r="G54" s="10" t="n">
        <v>24</v>
      </c>
      <c r="H54" s="10" t="n">
        <v>0</v>
      </c>
    </row>
    <row r="55">
      <c r="A55" s="11" t="n"/>
      <c r="B55" s="9" t="inlineStr">
        <is>
          <t>840307158734</t>
        </is>
      </c>
      <c r="C55" s="10" t="n">
        <v>2</v>
      </c>
      <c r="D55" s="10" t="n">
        <v>0</v>
      </c>
      <c r="E55" s="10" t="n">
        <v>2</v>
      </c>
      <c r="F55" s="10" t="n">
        <v>12</v>
      </c>
      <c r="G55" s="10" t="n">
        <v>12</v>
      </c>
      <c r="H55" s="10" t="n">
        <v>0</v>
      </c>
    </row>
    <row r="56">
      <c r="A56" s="11" t="n"/>
      <c r="B56" s="9" t="inlineStr">
        <is>
          <t>840307158901</t>
        </is>
      </c>
      <c r="C56" s="10" t="n">
        <v>2</v>
      </c>
      <c r="D56" s="10" t="n">
        <v>0</v>
      </c>
      <c r="E56" s="10" t="n">
        <v>2</v>
      </c>
      <c r="F56" s="10" t="n">
        <v>12</v>
      </c>
      <c r="G56" s="10" t="n">
        <v>12</v>
      </c>
      <c r="H56" s="10" t="n">
        <v>0</v>
      </c>
    </row>
    <row r="57">
      <c r="A57" s="11" t="n"/>
      <c r="B57" s="9" t="inlineStr">
        <is>
          <t>840307159977</t>
        </is>
      </c>
      <c r="C57" s="10" t="n">
        <v>2</v>
      </c>
      <c r="D57" s="10" t="n">
        <v>0</v>
      </c>
      <c r="E57" s="10" t="n">
        <v>2</v>
      </c>
      <c r="F57" s="10" t="n">
        <v>16</v>
      </c>
      <c r="G57" s="10" t="n">
        <v>17</v>
      </c>
      <c r="H57" s="10" t="n">
        <v>-1</v>
      </c>
    </row>
    <row r="58">
      <c r="A58" s="11" t="n"/>
      <c r="B58" s="9" t="inlineStr">
        <is>
          <t>840307160003</t>
        </is>
      </c>
      <c r="C58" s="10" t="n">
        <v>1</v>
      </c>
      <c r="D58" s="10" t="n">
        <v>0</v>
      </c>
      <c r="E58" s="10" t="n">
        <v>1</v>
      </c>
      <c r="F58" s="10" t="n">
        <v>6</v>
      </c>
      <c r="G58" s="10" t="n">
        <v>6</v>
      </c>
      <c r="H58" s="10" t="n">
        <v>0</v>
      </c>
    </row>
    <row r="59">
      <c r="A59" s="11" t="n"/>
      <c r="B59" s="9" t="inlineStr">
        <is>
          <t>840307160096</t>
        </is>
      </c>
      <c r="C59" s="10" t="n">
        <v>4</v>
      </c>
      <c r="D59" s="10" t="n">
        <v>0</v>
      </c>
      <c r="E59" s="10" t="n">
        <v>4</v>
      </c>
      <c r="F59" s="10" t="n">
        <v>32</v>
      </c>
      <c r="G59" s="10" t="n">
        <v>21</v>
      </c>
      <c r="H59" s="10" t="n">
        <v>11</v>
      </c>
    </row>
    <row r="60">
      <c r="A60" s="11" t="n"/>
      <c r="B60" s="9" t="inlineStr">
        <is>
          <t>840307160102</t>
        </is>
      </c>
      <c r="C60" s="10" t="n">
        <v>29</v>
      </c>
      <c r="D60" s="10" t="n">
        <v>0</v>
      </c>
      <c r="E60" s="10" t="n">
        <v>29</v>
      </c>
      <c r="F60" s="10" t="n">
        <v>232</v>
      </c>
      <c r="G60" s="10" t="n">
        <v>232</v>
      </c>
      <c r="H60" s="10" t="n">
        <v>0</v>
      </c>
    </row>
    <row r="61">
      <c r="A61" s="11" t="n"/>
      <c r="B61" s="9" t="inlineStr">
        <is>
          <t>840307160164</t>
        </is>
      </c>
      <c r="C61" s="10" t="n">
        <v>5</v>
      </c>
      <c r="D61" s="10" t="n">
        <v>0</v>
      </c>
      <c r="E61" s="10" t="n">
        <v>5</v>
      </c>
      <c r="F61" s="10" t="n">
        <v>30</v>
      </c>
      <c r="G61" s="10" t="n">
        <v>30</v>
      </c>
      <c r="H61" s="10" t="n">
        <v>0</v>
      </c>
    </row>
    <row r="62">
      <c r="A62" s="11" t="n"/>
      <c r="B62" s="9" t="inlineStr">
        <is>
          <t>840307167224</t>
        </is>
      </c>
      <c r="C62" s="10" t="n">
        <v>1</v>
      </c>
      <c r="D62" s="10" t="n">
        <v>0</v>
      </c>
      <c r="E62" s="10" t="n">
        <v>1</v>
      </c>
      <c r="F62" s="10" t="n">
        <v>8</v>
      </c>
      <c r="G62" s="10" t="n">
        <v>9</v>
      </c>
      <c r="H62" s="10" t="n">
        <v>-1</v>
      </c>
    </row>
    <row r="63">
      <c r="A63" s="11" t="n"/>
      <c r="B63" s="9" t="inlineStr">
        <is>
          <t>840307168276</t>
        </is>
      </c>
      <c r="C63" s="10" t="n">
        <v>1</v>
      </c>
      <c r="D63" s="10" t="n">
        <v>0</v>
      </c>
      <c r="E63" s="10" t="n">
        <v>1</v>
      </c>
      <c r="F63" s="10" t="n">
        <v>6</v>
      </c>
      <c r="G63" s="10" t="n">
        <v>12</v>
      </c>
      <c r="H63" s="10" t="n">
        <v>-6</v>
      </c>
    </row>
    <row r="64">
      <c r="A64" s="11" t="n"/>
      <c r="B64" s="9" t="inlineStr">
        <is>
          <t>840307168412</t>
        </is>
      </c>
      <c r="C64" s="10" t="n">
        <v>37</v>
      </c>
      <c r="D64" s="10" t="n">
        <v>0</v>
      </c>
      <c r="E64" s="10" t="n">
        <v>37</v>
      </c>
      <c r="F64" s="10" t="n">
        <v>222</v>
      </c>
      <c r="G64" s="10" t="n">
        <v>222</v>
      </c>
      <c r="H64" s="10" t="n">
        <v>0</v>
      </c>
    </row>
    <row r="65">
      <c r="A65" s="11" t="n"/>
      <c r="B65" s="9" t="inlineStr">
        <is>
          <t>840307168474</t>
        </is>
      </c>
      <c r="C65" s="10" t="n">
        <v>33</v>
      </c>
      <c r="D65" s="10" t="n">
        <v>0</v>
      </c>
      <c r="E65" s="10" t="n">
        <v>33</v>
      </c>
      <c r="F65" s="10" t="n">
        <v>198</v>
      </c>
      <c r="G65" s="10" t="n">
        <v>198</v>
      </c>
      <c r="H65" s="10" t="n">
        <v>0</v>
      </c>
    </row>
    <row r="66">
      <c r="A66" s="11" t="n"/>
      <c r="B66" s="9" t="inlineStr">
        <is>
          <t>840307176837</t>
        </is>
      </c>
      <c r="C66" s="10" t="n">
        <v>7</v>
      </c>
      <c r="D66" s="10" t="n">
        <v>0</v>
      </c>
      <c r="E66" s="10" t="n">
        <v>7</v>
      </c>
      <c r="F66" s="10" t="n">
        <v>21</v>
      </c>
      <c r="G66" s="10" t="n">
        <v>21</v>
      </c>
      <c r="H66" s="10" t="n">
        <v>0</v>
      </c>
    </row>
    <row r="67">
      <c r="A67" s="11" t="n"/>
      <c r="B67" s="9" t="inlineStr">
        <is>
          <t>840307177551</t>
        </is>
      </c>
      <c r="C67" s="10" t="n">
        <v>14</v>
      </c>
      <c r="D67" s="10" t="n">
        <v>0</v>
      </c>
      <c r="E67" s="10" t="n">
        <v>14</v>
      </c>
      <c r="F67" s="10" t="n">
        <v>112</v>
      </c>
      <c r="G67" s="10" t="n">
        <v>112</v>
      </c>
      <c r="H67" s="10" t="n">
        <v>0</v>
      </c>
    </row>
    <row r="68">
      <c r="A68" s="11" t="n"/>
      <c r="B68" s="9" t="inlineStr">
        <is>
          <t>840307178497</t>
        </is>
      </c>
      <c r="C68" s="10" t="n">
        <v>3</v>
      </c>
      <c r="D68" s="10" t="n">
        <v>0</v>
      </c>
      <c r="E68" s="10" t="n">
        <v>3</v>
      </c>
      <c r="F68" s="10" t="n">
        <v>9</v>
      </c>
      <c r="G68" s="10" t="n">
        <v>7</v>
      </c>
      <c r="H68" s="10" t="n">
        <v>2</v>
      </c>
    </row>
    <row r="69">
      <c r="A69" s="12" t="n"/>
      <c r="B69" s="9" t="inlineStr">
        <is>
          <t>840307178503</t>
        </is>
      </c>
      <c r="C69" s="10" t="n">
        <v>7</v>
      </c>
      <c r="D69" s="10" t="n">
        <v>0</v>
      </c>
      <c r="E69" s="10" t="n">
        <v>7</v>
      </c>
      <c r="F69" s="10" t="n">
        <v>21</v>
      </c>
      <c r="G69" s="10" t="n">
        <v>21</v>
      </c>
      <c r="H69" s="10" t="n">
        <v>0</v>
      </c>
    </row>
    <row r="70">
      <c r="A70" s="9" t="inlineStr">
        <is>
          <t>FBA16NVMXLSM</t>
        </is>
      </c>
      <c r="B70" s="9" t="inlineStr">
        <is>
          <t>840307168764</t>
        </is>
      </c>
      <c r="C70" s="10" t="n">
        <v>8</v>
      </c>
      <c r="D70" s="10" t="n">
        <v>8</v>
      </c>
      <c r="E70" s="10" t="n">
        <v>0</v>
      </c>
      <c r="F70" s="10" t="n">
        <v>16</v>
      </c>
      <c r="G70" s="10" t="n">
        <v>14</v>
      </c>
      <c r="H70" s="10" t="n">
        <v>2</v>
      </c>
    </row>
    <row r="71">
      <c r="A71" s="11" t="n"/>
      <c r="B71" s="9" t="inlineStr">
        <is>
          <t>840307168771</t>
        </is>
      </c>
      <c r="C71" s="10" t="n">
        <v>99</v>
      </c>
      <c r="D71" s="10" t="n">
        <v>99</v>
      </c>
      <c r="E71" s="10" t="n">
        <v>0</v>
      </c>
      <c r="F71" s="10" t="n">
        <v>198</v>
      </c>
      <c r="G71" s="10" t="n">
        <v>240</v>
      </c>
      <c r="H71" s="10" t="n">
        <v>-42</v>
      </c>
    </row>
    <row r="72">
      <c r="A72" s="11" t="n"/>
      <c r="B72" s="9" t="inlineStr">
        <is>
          <t>840307177452</t>
        </is>
      </c>
      <c r="C72" s="10" t="n">
        <v>68</v>
      </c>
      <c r="D72" s="10" t="n">
        <v>68</v>
      </c>
      <c r="E72" s="10" t="n">
        <v>0</v>
      </c>
      <c r="F72" s="10" t="n">
        <v>136</v>
      </c>
      <c r="G72" s="10" t="n">
        <v>98</v>
      </c>
      <c r="H72" s="10" t="n">
        <v>38</v>
      </c>
    </row>
    <row r="73">
      <c r="A73" s="12" t="n"/>
      <c r="B73" s="9" t="inlineStr">
        <is>
          <t>840307177469</t>
        </is>
      </c>
      <c r="C73" s="10" t="n">
        <v>111</v>
      </c>
      <c r="D73" s="10" t="n">
        <v>111</v>
      </c>
      <c r="E73" s="10" t="n">
        <v>0</v>
      </c>
      <c r="F73" s="10" t="n">
        <v>222</v>
      </c>
      <c r="G73" s="10" t="n">
        <v>224</v>
      </c>
      <c r="H73" s="10" t="n">
        <v>-2</v>
      </c>
    </row>
    <row r="74">
      <c r="C74" s="13" t="n"/>
      <c r="D74" s="13" t="n"/>
      <c r="E74" s="14" t="n">
        <v>414</v>
      </c>
      <c r="F74" s="13" t="n"/>
      <c r="G74" s="13" t="n"/>
      <c r="H74" s="14" t="n">
        <v>86</v>
      </c>
    </row>
  </sheetData>
  <mergeCells count="2">
    <mergeCell ref="A2:A69"/>
    <mergeCell ref="A70:A73"/>
  </mergeCells>
  <conditionalFormatting sqref="E2:E7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7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cols>
    <col width="22.7109375" customWidth="1" style="15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840307123244</t>
        </is>
      </c>
      <c r="C2" s="10" t="n">
        <v>1</v>
      </c>
      <c r="D2" s="10" t="n">
        <v>0</v>
      </c>
      <c r="E2" s="10" t="n">
        <v>1</v>
      </c>
      <c r="F2" s="10" t="n">
        <v>6</v>
      </c>
      <c r="G2" s="10" t="n">
        <v>6</v>
      </c>
      <c r="H2" s="10" t="n">
        <v>0</v>
      </c>
    </row>
    <row r="3">
      <c r="A3" s="11" t="n"/>
      <c r="B3" s="9" t="inlineStr">
        <is>
          <t>840307123442</t>
        </is>
      </c>
      <c r="C3" s="10" t="n">
        <v>16</v>
      </c>
      <c r="D3" s="10" t="n">
        <v>0</v>
      </c>
      <c r="E3" s="10" t="n">
        <v>16</v>
      </c>
      <c r="F3" s="10" t="n">
        <v>96</v>
      </c>
      <c r="G3" s="10" t="n">
        <v>96</v>
      </c>
      <c r="H3" s="10" t="n">
        <v>0</v>
      </c>
    </row>
    <row r="4">
      <c r="A4" s="11" t="n"/>
      <c r="B4" s="9" t="inlineStr">
        <is>
          <t>840307124807</t>
        </is>
      </c>
      <c r="C4" s="10" t="n">
        <v>1</v>
      </c>
      <c r="D4" s="10" t="n">
        <v>0</v>
      </c>
      <c r="E4" s="10" t="n">
        <v>1</v>
      </c>
      <c r="F4" s="10" t="n">
        <v>6</v>
      </c>
      <c r="G4" s="10" t="n">
        <v>6</v>
      </c>
      <c r="H4" s="10" t="n">
        <v>0</v>
      </c>
    </row>
    <row r="5">
      <c r="A5" s="11" t="n"/>
      <c r="B5" s="9" t="inlineStr">
        <is>
          <t>840307127174</t>
        </is>
      </c>
      <c r="C5" s="10" t="n">
        <v>24</v>
      </c>
      <c r="D5" s="10" t="n">
        <v>0</v>
      </c>
      <c r="E5" s="10" t="n">
        <v>24</v>
      </c>
      <c r="F5" s="10" t="n">
        <v>144</v>
      </c>
      <c r="G5" s="10" t="n">
        <v>136</v>
      </c>
      <c r="H5" s="10" t="n">
        <v>8</v>
      </c>
    </row>
    <row r="6">
      <c r="A6" s="11" t="n"/>
      <c r="B6" s="9" t="inlineStr">
        <is>
          <t>840307127303</t>
        </is>
      </c>
      <c r="C6" s="10" t="n">
        <v>3</v>
      </c>
      <c r="D6" s="10" t="n">
        <v>0</v>
      </c>
      <c r="E6" s="10" t="n">
        <v>3</v>
      </c>
      <c r="F6" s="10" t="n">
        <v>18</v>
      </c>
      <c r="G6" s="10" t="n">
        <v>18</v>
      </c>
      <c r="H6" s="10" t="n">
        <v>0</v>
      </c>
    </row>
    <row r="7">
      <c r="A7" s="11" t="n"/>
      <c r="B7" s="9" t="inlineStr">
        <is>
          <t>840307129239</t>
        </is>
      </c>
      <c r="C7" s="10" t="n">
        <v>9</v>
      </c>
      <c r="D7" s="10" t="n">
        <v>0</v>
      </c>
      <c r="E7" s="10" t="n">
        <v>9</v>
      </c>
      <c r="F7" s="10" t="n">
        <v>54</v>
      </c>
      <c r="G7" s="10" t="n">
        <v>61</v>
      </c>
      <c r="H7" s="10" t="n">
        <v>-7</v>
      </c>
    </row>
    <row r="8">
      <c r="A8" s="11" t="n"/>
      <c r="B8" s="9" t="inlineStr">
        <is>
          <t>840307129260</t>
        </is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17</v>
      </c>
      <c r="H8" s="10" t="n">
        <v>-17</v>
      </c>
    </row>
    <row r="9">
      <c r="A9" s="11" t="n"/>
      <c r="B9" s="9" t="inlineStr">
        <is>
          <t>840307129420</t>
        </is>
      </c>
      <c r="C9" s="10" t="n">
        <v>1</v>
      </c>
      <c r="D9" s="10" t="n">
        <v>0</v>
      </c>
      <c r="E9" s="10" t="n">
        <v>1</v>
      </c>
      <c r="F9" s="10" t="n">
        <v>8</v>
      </c>
      <c r="G9" s="10" t="n">
        <v>8</v>
      </c>
      <c r="H9" s="10" t="n">
        <v>0</v>
      </c>
    </row>
    <row r="10">
      <c r="A10" s="11" t="n"/>
      <c r="B10" s="9" t="inlineStr">
        <is>
          <t>840307129482</t>
        </is>
      </c>
      <c r="C10" s="10" t="n">
        <v>11</v>
      </c>
      <c r="D10" s="10" t="n">
        <v>0</v>
      </c>
      <c r="E10" s="10" t="n">
        <v>11</v>
      </c>
      <c r="F10" s="10" t="n">
        <v>88</v>
      </c>
      <c r="G10" s="10" t="n">
        <v>88</v>
      </c>
      <c r="H10" s="10" t="n">
        <v>0</v>
      </c>
    </row>
    <row r="11">
      <c r="A11" s="11" t="n"/>
      <c r="B11" s="9" t="inlineStr">
        <is>
          <t>840307129505</t>
        </is>
      </c>
      <c r="C11" s="10" t="n">
        <v>1</v>
      </c>
      <c r="D11" s="10" t="n">
        <v>0</v>
      </c>
      <c r="E11" s="10" t="n">
        <v>1</v>
      </c>
      <c r="F11" s="10" t="n">
        <v>8</v>
      </c>
      <c r="G11" s="10" t="n">
        <v>8</v>
      </c>
      <c r="H11" s="10" t="n">
        <v>0</v>
      </c>
    </row>
    <row r="12">
      <c r="A12" s="11" t="n"/>
      <c r="B12" s="9" t="inlineStr">
        <is>
          <t>840307129581</t>
        </is>
      </c>
      <c r="C12" s="10" t="n">
        <v>1</v>
      </c>
      <c r="D12" s="10" t="n">
        <v>0</v>
      </c>
      <c r="E12" s="10" t="n">
        <v>1</v>
      </c>
      <c r="F12" s="10" t="n">
        <v>20</v>
      </c>
      <c r="G12" s="10" t="n">
        <v>20</v>
      </c>
      <c r="H12" s="10" t="n">
        <v>0</v>
      </c>
    </row>
    <row r="13">
      <c r="A13" s="11" t="n"/>
      <c r="B13" s="9" t="inlineStr">
        <is>
          <t>840307131669</t>
        </is>
      </c>
      <c r="C13" s="10" t="n">
        <v>14</v>
      </c>
      <c r="D13" s="10" t="n">
        <v>0</v>
      </c>
      <c r="E13" s="10" t="n">
        <v>14</v>
      </c>
      <c r="F13" s="10" t="n">
        <v>84</v>
      </c>
      <c r="G13" s="10" t="n">
        <v>78</v>
      </c>
      <c r="H13" s="10" t="n">
        <v>6</v>
      </c>
    </row>
    <row r="14">
      <c r="A14" s="11" t="n"/>
      <c r="B14" s="9" t="inlineStr">
        <is>
          <t>840307132178</t>
        </is>
      </c>
      <c r="C14" s="10" t="n">
        <v>33</v>
      </c>
      <c r="D14" s="10" t="n">
        <v>0</v>
      </c>
      <c r="E14" s="10" t="n">
        <v>33</v>
      </c>
      <c r="F14" s="10" t="n">
        <v>264</v>
      </c>
      <c r="G14" s="10" t="n">
        <v>263</v>
      </c>
      <c r="H14" s="10" t="n">
        <v>1</v>
      </c>
    </row>
    <row r="15">
      <c r="A15" s="11" t="n"/>
      <c r="B15" s="9" t="inlineStr">
        <is>
          <t>840307134325</t>
        </is>
      </c>
      <c r="C15" s="10" t="n">
        <v>6</v>
      </c>
      <c r="D15" s="10" t="n">
        <v>0</v>
      </c>
      <c r="E15" s="10" t="n">
        <v>6</v>
      </c>
      <c r="F15" s="10" t="n">
        <v>36</v>
      </c>
      <c r="G15" s="10" t="n">
        <v>36</v>
      </c>
      <c r="H15" s="10" t="n">
        <v>0</v>
      </c>
    </row>
    <row r="16">
      <c r="A16" s="11" t="n"/>
      <c r="B16" s="9" t="inlineStr">
        <is>
          <t>840307134349</t>
        </is>
      </c>
      <c r="C16" s="10" t="n">
        <v>2</v>
      </c>
      <c r="D16" s="10" t="n">
        <v>0</v>
      </c>
      <c r="E16" s="10" t="n">
        <v>2</v>
      </c>
      <c r="F16" s="10" t="n">
        <v>40</v>
      </c>
      <c r="G16" s="10" t="n">
        <v>39</v>
      </c>
      <c r="H16" s="10" t="n">
        <v>1</v>
      </c>
    </row>
    <row r="17">
      <c r="A17" s="11" t="n"/>
      <c r="B17" s="9" t="inlineStr">
        <is>
          <t>840307134394</t>
        </is>
      </c>
      <c r="C17" s="10" t="n">
        <v>2</v>
      </c>
      <c r="D17" s="10" t="n">
        <v>0</v>
      </c>
      <c r="E17" s="10" t="n">
        <v>2</v>
      </c>
      <c r="F17" s="10" t="n">
        <v>12</v>
      </c>
      <c r="G17" s="10" t="n">
        <v>12</v>
      </c>
      <c r="H17" s="10" t="n">
        <v>0</v>
      </c>
    </row>
    <row r="18">
      <c r="A18" s="11" t="n"/>
      <c r="B18" s="9" t="inlineStr">
        <is>
          <t>840307134417</t>
        </is>
      </c>
      <c r="C18" s="10" t="n">
        <v>8</v>
      </c>
      <c r="D18" s="10" t="n">
        <v>0</v>
      </c>
      <c r="E18" s="10" t="n">
        <v>8</v>
      </c>
      <c r="F18" s="10" t="n">
        <v>48</v>
      </c>
      <c r="G18" s="10" t="n">
        <v>48</v>
      </c>
      <c r="H18" s="10" t="n">
        <v>0</v>
      </c>
    </row>
    <row r="19">
      <c r="A19" s="11" t="n"/>
      <c r="B19" s="9" t="inlineStr">
        <is>
          <t>840307134424</t>
        </is>
      </c>
      <c r="C19" s="10" t="n">
        <v>3</v>
      </c>
      <c r="D19" s="10" t="n">
        <v>0</v>
      </c>
      <c r="E19" s="10" t="n">
        <v>3</v>
      </c>
      <c r="F19" s="10" t="n">
        <v>18</v>
      </c>
      <c r="G19" s="10" t="n">
        <v>18</v>
      </c>
      <c r="H19" s="10" t="n">
        <v>0</v>
      </c>
    </row>
    <row r="20">
      <c r="A20" s="11" t="n"/>
      <c r="B20" s="9" t="inlineStr">
        <is>
          <t>840307134530</t>
        </is>
      </c>
      <c r="C20" s="10" t="n">
        <v>7</v>
      </c>
      <c r="D20" s="10" t="n">
        <v>0</v>
      </c>
      <c r="E20" s="10" t="n">
        <v>7</v>
      </c>
      <c r="F20" s="10" t="n">
        <v>56</v>
      </c>
      <c r="G20" s="10" t="n">
        <v>56</v>
      </c>
      <c r="H20" s="10" t="n">
        <v>0</v>
      </c>
    </row>
    <row r="21">
      <c r="A21" s="11" t="n"/>
      <c r="B21" s="9" t="inlineStr">
        <is>
          <t>840307134554</t>
        </is>
      </c>
      <c r="C21" s="10" t="n">
        <v>1</v>
      </c>
      <c r="D21" s="10" t="n">
        <v>0</v>
      </c>
      <c r="E21" s="10" t="n">
        <v>1</v>
      </c>
      <c r="F21" s="10" t="n">
        <v>8</v>
      </c>
      <c r="G21" s="10" t="n">
        <v>8</v>
      </c>
      <c r="H21" s="10" t="n">
        <v>0</v>
      </c>
    </row>
    <row r="22">
      <c r="A22" s="11" t="n"/>
      <c r="B22" s="9" t="inlineStr">
        <is>
          <t>840307134561</t>
        </is>
      </c>
      <c r="C22" s="10" t="n">
        <v>8</v>
      </c>
      <c r="D22" s="10" t="n">
        <v>0</v>
      </c>
      <c r="E22" s="10" t="n">
        <v>8</v>
      </c>
      <c r="F22" s="10" t="n">
        <v>64</v>
      </c>
      <c r="G22" s="10" t="n">
        <v>64</v>
      </c>
      <c r="H22" s="10" t="n">
        <v>0</v>
      </c>
    </row>
    <row r="23">
      <c r="A23" s="11" t="n"/>
      <c r="B23" s="9" t="inlineStr">
        <is>
          <t>840307135407</t>
        </is>
      </c>
      <c r="C23" s="10" t="n">
        <v>3</v>
      </c>
      <c r="D23" s="10" t="n">
        <v>0</v>
      </c>
      <c r="E23" s="10" t="n">
        <v>3</v>
      </c>
      <c r="F23" s="10" t="n">
        <v>24</v>
      </c>
      <c r="G23" s="10" t="n">
        <v>24</v>
      </c>
      <c r="H23" s="10" t="n">
        <v>0</v>
      </c>
    </row>
    <row r="24">
      <c r="A24" s="11" t="n"/>
      <c r="B24" s="9" t="inlineStr">
        <is>
          <t>840307135599</t>
        </is>
      </c>
      <c r="C24" s="10" t="n">
        <v>4</v>
      </c>
      <c r="D24" s="10" t="n">
        <v>0</v>
      </c>
      <c r="E24" s="10" t="n">
        <v>4</v>
      </c>
      <c r="F24" s="10" t="n">
        <v>24</v>
      </c>
      <c r="G24" s="10" t="n">
        <v>25</v>
      </c>
      <c r="H24" s="10" t="n">
        <v>-1</v>
      </c>
    </row>
    <row r="25">
      <c r="A25" s="11" t="n"/>
      <c r="B25" s="9" t="inlineStr">
        <is>
          <t>840307136398</t>
        </is>
      </c>
      <c r="C25" s="10" t="n">
        <v>1</v>
      </c>
      <c r="D25" s="10" t="n">
        <v>0</v>
      </c>
      <c r="E25" s="10" t="n">
        <v>1</v>
      </c>
      <c r="F25" s="10" t="n">
        <v>6</v>
      </c>
      <c r="G25" s="10" t="n">
        <v>6</v>
      </c>
      <c r="H25" s="10" t="n">
        <v>0</v>
      </c>
    </row>
    <row r="26">
      <c r="A26" s="11" t="n"/>
      <c r="B26" s="9" t="inlineStr">
        <is>
          <t>840307136718</t>
        </is>
      </c>
      <c r="C26" s="10" t="n">
        <v>14</v>
      </c>
      <c r="D26" s="10" t="n">
        <v>0</v>
      </c>
      <c r="E26" s="10" t="n">
        <v>14</v>
      </c>
      <c r="F26" s="10" t="n">
        <v>84</v>
      </c>
      <c r="G26" s="10" t="n">
        <v>84</v>
      </c>
      <c r="H26" s="10" t="n">
        <v>0</v>
      </c>
    </row>
    <row r="27">
      <c r="A27" s="11" t="n"/>
      <c r="B27" s="9" t="inlineStr">
        <is>
          <t>840307137180</t>
        </is>
      </c>
      <c r="C27" s="10" t="n">
        <v>1</v>
      </c>
      <c r="D27" s="10" t="n">
        <v>0</v>
      </c>
      <c r="E27" s="10" t="n">
        <v>1</v>
      </c>
      <c r="F27" s="10" t="n">
        <v>8</v>
      </c>
      <c r="G27" s="10" t="n">
        <v>8</v>
      </c>
      <c r="H27" s="10" t="n">
        <v>0</v>
      </c>
    </row>
    <row r="28">
      <c r="A28" s="11" t="n"/>
      <c r="B28" s="9" t="inlineStr">
        <is>
          <t>840307138705</t>
        </is>
      </c>
      <c r="C28" s="10" t="n">
        <v>1</v>
      </c>
      <c r="D28" s="10" t="n">
        <v>0</v>
      </c>
      <c r="E28" s="10" t="n">
        <v>1</v>
      </c>
      <c r="F28" s="10" t="n">
        <v>8</v>
      </c>
      <c r="G28" s="10" t="n">
        <v>8</v>
      </c>
      <c r="H28" s="10" t="n">
        <v>0</v>
      </c>
    </row>
    <row r="29">
      <c r="A29" s="11" t="n"/>
      <c r="B29" s="9" t="inlineStr">
        <is>
          <t>840307140050</t>
        </is>
      </c>
      <c r="C29" s="10" t="n">
        <v>2</v>
      </c>
      <c r="D29" s="10" t="n">
        <v>0</v>
      </c>
      <c r="E29" s="10" t="n">
        <v>2</v>
      </c>
      <c r="F29" s="10" t="n">
        <v>40</v>
      </c>
      <c r="G29" s="10" t="n">
        <v>40</v>
      </c>
      <c r="H29" s="10" t="n">
        <v>0</v>
      </c>
    </row>
    <row r="30">
      <c r="A30" s="11" t="n"/>
      <c r="B30" s="9" t="inlineStr">
        <is>
          <t>840307145031</t>
        </is>
      </c>
      <c r="C30" s="10" t="n">
        <v>2</v>
      </c>
      <c r="D30" s="10" t="n">
        <v>0</v>
      </c>
      <c r="E30" s="10" t="n">
        <v>2</v>
      </c>
      <c r="F30" s="10" t="n">
        <v>40</v>
      </c>
      <c r="G30" s="10" t="n">
        <v>20</v>
      </c>
      <c r="H30" s="10" t="n">
        <v>20</v>
      </c>
    </row>
    <row r="31">
      <c r="A31" s="11" t="n"/>
      <c r="B31" s="9" t="inlineStr">
        <is>
          <t>840307146212</t>
        </is>
      </c>
      <c r="C31" s="10" t="n">
        <v>1</v>
      </c>
      <c r="D31" s="10" t="n">
        <v>0</v>
      </c>
      <c r="E31" s="10" t="n">
        <v>1</v>
      </c>
      <c r="F31" s="10" t="n">
        <v>6</v>
      </c>
      <c r="G31" s="10" t="n">
        <v>6</v>
      </c>
      <c r="H31" s="10" t="n">
        <v>0</v>
      </c>
    </row>
    <row r="32">
      <c r="A32" s="11" t="n"/>
      <c r="B32" s="9" t="inlineStr">
        <is>
          <t>840307146304</t>
        </is>
      </c>
      <c r="C32" s="10" t="n">
        <v>1</v>
      </c>
      <c r="D32" s="10" t="n">
        <v>0</v>
      </c>
      <c r="E32" s="10" t="n">
        <v>1</v>
      </c>
      <c r="F32" s="10" t="n">
        <v>20</v>
      </c>
      <c r="G32" s="10" t="n">
        <v>0</v>
      </c>
      <c r="H32" s="10" t="n">
        <v>20</v>
      </c>
    </row>
    <row r="33">
      <c r="A33" s="11" t="n"/>
      <c r="B33" s="9" t="inlineStr">
        <is>
          <t>840307148056</t>
        </is>
      </c>
      <c r="C33" s="10" t="n">
        <v>3</v>
      </c>
      <c r="D33" s="10" t="n">
        <v>0</v>
      </c>
      <c r="E33" s="10" t="n">
        <v>3</v>
      </c>
      <c r="F33" s="10" t="n">
        <v>18</v>
      </c>
      <c r="G33" s="10" t="n">
        <v>0</v>
      </c>
      <c r="H33" s="10" t="n">
        <v>18</v>
      </c>
    </row>
    <row r="34">
      <c r="A34" s="11" t="n"/>
      <c r="B34" s="9" t="inlineStr">
        <is>
          <t>840307148735</t>
        </is>
      </c>
      <c r="C34" s="10" t="n">
        <v>1</v>
      </c>
      <c r="D34" s="10" t="n">
        <v>0</v>
      </c>
      <c r="E34" s="10" t="n">
        <v>1</v>
      </c>
      <c r="F34" s="10" t="n">
        <v>6</v>
      </c>
      <c r="G34" s="10" t="n">
        <v>6</v>
      </c>
      <c r="H34" s="10" t="n">
        <v>0</v>
      </c>
    </row>
    <row r="35">
      <c r="A35" s="11" t="n"/>
      <c r="B35" s="9" t="inlineStr">
        <is>
          <t>840307148759</t>
        </is>
      </c>
      <c r="C35" s="10" t="n">
        <v>6</v>
      </c>
      <c r="D35" s="10" t="n">
        <v>0</v>
      </c>
      <c r="E35" s="10" t="n">
        <v>6</v>
      </c>
      <c r="F35" s="10" t="n">
        <v>36</v>
      </c>
      <c r="G35" s="10" t="n">
        <v>0</v>
      </c>
      <c r="H35" s="10" t="n">
        <v>36</v>
      </c>
    </row>
    <row r="36">
      <c r="A36" s="11" t="n"/>
      <c r="B36" s="9" t="inlineStr">
        <is>
          <t>840307149381</t>
        </is>
      </c>
      <c r="C36" s="10" t="n">
        <v>2</v>
      </c>
      <c r="D36" s="10" t="n">
        <v>0</v>
      </c>
      <c r="E36" s="10" t="n">
        <v>2</v>
      </c>
      <c r="F36" s="10" t="n">
        <v>12</v>
      </c>
      <c r="G36" s="10" t="n">
        <v>12</v>
      </c>
      <c r="H36" s="10" t="n">
        <v>0</v>
      </c>
    </row>
    <row r="37">
      <c r="A37" s="11" t="n"/>
      <c r="B37" s="9" t="inlineStr">
        <is>
          <t>840307149398</t>
        </is>
      </c>
      <c r="C37" s="10" t="n">
        <v>9</v>
      </c>
      <c r="D37" s="10" t="n">
        <v>0</v>
      </c>
      <c r="E37" s="10" t="n">
        <v>9</v>
      </c>
      <c r="F37" s="10" t="n">
        <v>54</v>
      </c>
      <c r="G37" s="10" t="n">
        <v>54</v>
      </c>
      <c r="H37" s="10" t="n">
        <v>0</v>
      </c>
    </row>
    <row r="38">
      <c r="A38" s="11" t="n"/>
      <c r="B38" s="9" t="inlineStr">
        <is>
          <t>840307149404</t>
        </is>
      </c>
      <c r="C38" s="10" t="n">
        <v>2</v>
      </c>
      <c r="D38" s="10" t="n">
        <v>0</v>
      </c>
      <c r="E38" s="10" t="n">
        <v>2</v>
      </c>
      <c r="F38" s="10" t="n">
        <v>12</v>
      </c>
      <c r="G38" s="10" t="n">
        <v>12</v>
      </c>
      <c r="H38" s="10" t="n">
        <v>0</v>
      </c>
    </row>
    <row r="39">
      <c r="A39" s="11" t="n"/>
      <c r="B39" s="9" t="inlineStr">
        <is>
          <t>840307149589</t>
        </is>
      </c>
      <c r="C39" s="10" t="n">
        <v>3</v>
      </c>
      <c r="D39" s="10" t="n">
        <v>0</v>
      </c>
      <c r="E39" s="10" t="n">
        <v>3</v>
      </c>
      <c r="F39" s="10" t="n">
        <v>18</v>
      </c>
      <c r="G39" s="10" t="n">
        <v>18</v>
      </c>
      <c r="H39" s="10" t="n">
        <v>0</v>
      </c>
    </row>
    <row r="40">
      <c r="A40" s="11" t="n"/>
      <c r="B40" s="9" t="inlineStr">
        <is>
          <t>840307149626</t>
        </is>
      </c>
      <c r="C40" s="10" t="n">
        <v>2</v>
      </c>
      <c r="D40" s="10" t="n">
        <v>0</v>
      </c>
      <c r="E40" s="10" t="n">
        <v>2</v>
      </c>
      <c r="F40" s="10" t="n">
        <v>12</v>
      </c>
      <c r="G40" s="10" t="n">
        <v>12</v>
      </c>
      <c r="H40" s="10" t="n">
        <v>0</v>
      </c>
    </row>
    <row r="41">
      <c r="A41" s="11" t="n"/>
      <c r="B41" s="9" t="inlineStr">
        <is>
          <t>840307149732</t>
        </is>
      </c>
      <c r="C41" s="10" t="n">
        <v>1</v>
      </c>
      <c r="D41" s="10" t="n">
        <v>0</v>
      </c>
      <c r="E41" s="10" t="n">
        <v>1</v>
      </c>
      <c r="F41" s="10" t="n">
        <v>8</v>
      </c>
      <c r="G41" s="10" t="n">
        <v>8</v>
      </c>
      <c r="H41" s="10" t="n">
        <v>0</v>
      </c>
    </row>
    <row r="42">
      <c r="A42" s="11" t="n"/>
      <c r="B42" s="9" t="inlineStr">
        <is>
          <t>840307150141</t>
        </is>
      </c>
      <c r="C42" s="10" t="n">
        <v>1</v>
      </c>
      <c r="D42" s="10" t="n">
        <v>0</v>
      </c>
      <c r="E42" s="10" t="n">
        <v>1</v>
      </c>
      <c r="F42" s="10" t="n">
        <v>20</v>
      </c>
      <c r="G42" s="10" t="n">
        <v>20</v>
      </c>
      <c r="H42" s="10" t="n">
        <v>0</v>
      </c>
    </row>
    <row r="43">
      <c r="A43" s="11" t="n"/>
      <c r="B43" s="9" t="inlineStr">
        <is>
          <t>840307150158</t>
        </is>
      </c>
      <c r="C43" s="10" t="n">
        <v>3</v>
      </c>
      <c r="D43" s="10" t="n">
        <v>0</v>
      </c>
      <c r="E43" s="10" t="n">
        <v>3</v>
      </c>
      <c r="F43" s="10" t="n">
        <v>60</v>
      </c>
      <c r="G43" s="10" t="n">
        <v>60</v>
      </c>
      <c r="H43" s="10" t="n">
        <v>0</v>
      </c>
    </row>
    <row r="44">
      <c r="A44" s="11" t="n"/>
      <c r="B44" s="9" t="inlineStr">
        <is>
          <t>840307150431</t>
        </is>
      </c>
      <c r="C44" s="10" t="n">
        <v>2</v>
      </c>
      <c r="D44" s="10" t="n">
        <v>0</v>
      </c>
      <c r="E44" s="10" t="n">
        <v>2</v>
      </c>
      <c r="F44" s="10" t="n">
        <v>40</v>
      </c>
      <c r="G44" s="10" t="n">
        <v>40</v>
      </c>
      <c r="H44" s="10" t="n">
        <v>0</v>
      </c>
    </row>
    <row r="45">
      <c r="A45" s="11" t="n"/>
      <c r="B45" s="9" t="inlineStr">
        <is>
          <t>840307151612</t>
        </is>
      </c>
      <c r="C45" s="10" t="n">
        <v>4</v>
      </c>
      <c r="D45" s="10" t="n">
        <v>0</v>
      </c>
      <c r="E45" s="10" t="n">
        <v>4</v>
      </c>
      <c r="F45" s="10" t="n">
        <v>24</v>
      </c>
      <c r="G45" s="10" t="n">
        <v>24</v>
      </c>
      <c r="H45" s="10" t="n">
        <v>0</v>
      </c>
    </row>
    <row r="46">
      <c r="A46" s="11" t="n"/>
      <c r="B46" s="9" t="inlineStr">
        <is>
          <t>840307151643</t>
        </is>
      </c>
      <c r="C46" s="10" t="n">
        <v>9</v>
      </c>
      <c r="D46" s="10" t="n">
        <v>0</v>
      </c>
      <c r="E46" s="10" t="n">
        <v>9</v>
      </c>
      <c r="F46" s="10" t="n">
        <v>54</v>
      </c>
      <c r="G46" s="10" t="n">
        <v>55</v>
      </c>
      <c r="H46" s="10" t="n">
        <v>-1</v>
      </c>
    </row>
    <row r="47">
      <c r="A47" s="11" t="n"/>
      <c r="B47" s="9" t="inlineStr">
        <is>
          <t>840307152046</t>
        </is>
      </c>
      <c r="C47" s="10" t="n">
        <v>7</v>
      </c>
      <c r="D47" s="10" t="n">
        <v>0</v>
      </c>
      <c r="E47" s="10" t="n">
        <v>7</v>
      </c>
      <c r="F47" s="10" t="n">
        <v>140</v>
      </c>
      <c r="G47" s="10" t="n">
        <v>140</v>
      </c>
      <c r="H47" s="10" t="n">
        <v>0</v>
      </c>
    </row>
    <row r="48">
      <c r="A48" s="11" t="n"/>
      <c r="B48" s="9" t="inlineStr">
        <is>
          <t>840307153708</t>
        </is>
      </c>
      <c r="C48" s="10" t="n">
        <v>2</v>
      </c>
      <c r="D48" s="10" t="n">
        <v>0</v>
      </c>
      <c r="E48" s="10" t="n">
        <v>2</v>
      </c>
      <c r="F48" s="10" t="n">
        <v>16</v>
      </c>
      <c r="G48" s="10" t="n">
        <v>16</v>
      </c>
      <c r="H48" s="10" t="n">
        <v>0</v>
      </c>
    </row>
    <row r="49">
      <c r="A49" s="11" t="n"/>
      <c r="B49" s="9" t="inlineStr">
        <is>
          <t>840307153883</t>
        </is>
      </c>
      <c r="C49" s="10" t="n">
        <v>1</v>
      </c>
      <c r="D49" s="10" t="n">
        <v>0</v>
      </c>
      <c r="E49" s="10" t="n">
        <v>1</v>
      </c>
      <c r="F49" s="10" t="n">
        <v>8</v>
      </c>
      <c r="G49" s="10" t="n">
        <v>8</v>
      </c>
      <c r="H49" s="10" t="n">
        <v>0</v>
      </c>
    </row>
    <row r="50">
      <c r="A50" s="11" t="n"/>
      <c r="B50" s="9" t="inlineStr">
        <is>
          <t>840307154361</t>
        </is>
      </c>
      <c r="C50" s="10" t="n">
        <v>1</v>
      </c>
      <c r="D50" s="10" t="n">
        <v>0</v>
      </c>
      <c r="E50" s="10" t="n">
        <v>1</v>
      </c>
      <c r="F50" s="10" t="n">
        <v>8</v>
      </c>
      <c r="G50" s="10" t="n">
        <v>8</v>
      </c>
      <c r="H50" s="10" t="n">
        <v>0</v>
      </c>
    </row>
    <row r="51">
      <c r="A51" s="11" t="n"/>
      <c r="B51" s="9" t="inlineStr">
        <is>
          <t>840307155320</t>
        </is>
      </c>
      <c r="C51" s="10" t="n">
        <v>5</v>
      </c>
      <c r="D51" s="10" t="n">
        <v>0</v>
      </c>
      <c r="E51" s="10" t="n">
        <v>5</v>
      </c>
      <c r="F51" s="10" t="n">
        <v>20</v>
      </c>
      <c r="G51" s="10" t="n">
        <v>20</v>
      </c>
      <c r="H51" s="10" t="n">
        <v>0</v>
      </c>
    </row>
    <row r="52">
      <c r="A52" s="11" t="n"/>
      <c r="B52" s="9" t="inlineStr">
        <is>
          <t>840307155542</t>
        </is>
      </c>
      <c r="C52" s="10" t="n">
        <v>13</v>
      </c>
      <c r="D52" s="10" t="n">
        <v>0</v>
      </c>
      <c r="E52" s="10" t="n">
        <v>13</v>
      </c>
      <c r="F52" s="10" t="n">
        <v>52</v>
      </c>
      <c r="G52" s="10" t="n">
        <v>51</v>
      </c>
      <c r="H52" s="10" t="n">
        <v>1</v>
      </c>
    </row>
    <row r="53">
      <c r="A53" s="11" t="n"/>
      <c r="B53" s="9" t="inlineStr">
        <is>
          <t>840307158604</t>
        </is>
      </c>
      <c r="C53" s="10" t="n">
        <v>3</v>
      </c>
      <c r="D53" s="10" t="n">
        <v>0</v>
      </c>
      <c r="E53" s="10" t="n">
        <v>3</v>
      </c>
      <c r="F53" s="10" t="n">
        <v>18</v>
      </c>
      <c r="G53" s="10" t="n">
        <v>18</v>
      </c>
      <c r="H53" s="10" t="n">
        <v>0</v>
      </c>
    </row>
    <row r="54">
      <c r="A54" s="11" t="n"/>
      <c r="B54" s="9" t="inlineStr">
        <is>
          <t>840307158673</t>
        </is>
      </c>
      <c r="C54" s="10" t="n">
        <v>4</v>
      </c>
      <c r="D54" s="10" t="n">
        <v>0</v>
      </c>
      <c r="E54" s="10" t="n">
        <v>4</v>
      </c>
      <c r="F54" s="10" t="n">
        <v>24</v>
      </c>
      <c r="G54" s="10" t="n">
        <v>24</v>
      </c>
      <c r="H54" s="10" t="n">
        <v>0</v>
      </c>
    </row>
    <row r="55">
      <c r="A55" s="11" t="n"/>
      <c r="B55" s="9" t="inlineStr">
        <is>
          <t>840307158734</t>
        </is>
      </c>
      <c r="C55" s="10" t="n">
        <v>2</v>
      </c>
      <c r="D55" s="10" t="n">
        <v>0</v>
      </c>
      <c r="E55" s="10" t="n">
        <v>2</v>
      </c>
      <c r="F55" s="10" t="n">
        <v>12</v>
      </c>
      <c r="G55" s="10" t="n">
        <v>12</v>
      </c>
      <c r="H55" s="10" t="n">
        <v>0</v>
      </c>
    </row>
    <row r="56">
      <c r="A56" s="11" t="n"/>
      <c r="B56" s="9" t="inlineStr">
        <is>
          <t>840307158901</t>
        </is>
      </c>
      <c r="C56" s="10" t="n">
        <v>2</v>
      </c>
      <c r="D56" s="10" t="n">
        <v>0</v>
      </c>
      <c r="E56" s="10" t="n">
        <v>2</v>
      </c>
      <c r="F56" s="10" t="n">
        <v>12</v>
      </c>
      <c r="G56" s="10" t="n">
        <v>12</v>
      </c>
      <c r="H56" s="10" t="n">
        <v>0</v>
      </c>
    </row>
    <row r="57">
      <c r="A57" s="11" t="n"/>
      <c r="B57" s="9" t="inlineStr">
        <is>
          <t>840307159977</t>
        </is>
      </c>
      <c r="C57" s="10" t="n">
        <v>2</v>
      </c>
      <c r="D57" s="10" t="n">
        <v>0</v>
      </c>
      <c r="E57" s="10" t="n">
        <v>2</v>
      </c>
      <c r="F57" s="10" t="n">
        <v>16</v>
      </c>
      <c r="G57" s="10" t="n">
        <v>17</v>
      </c>
      <c r="H57" s="10" t="n">
        <v>-1</v>
      </c>
    </row>
    <row r="58">
      <c r="A58" s="11" t="n"/>
      <c r="B58" s="9" t="inlineStr">
        <is>
          <t>840307160003</t>
        </is>
      </c>
      <c r="C58" s="10" t="n">
        <v>1</v>
      </c>
      <c r="D58" s="10" t="n">
        <v>0</v>
      </c>
      <c r="E58" s="10" t="n">
        <v>1</v>
      </c>
      <c r="F58" s="10" t="n">
        <v>6</v>
      </c>
      <c r="G58" s="10" t="n">
        <v>6</v>
      </c>
      <c r="H58" s="10" t="n">
        <v>0</v>
      </c>
    </row>
    <row r="59">
      <c r="A59" s="11" t="n"/>
      <c r="B59" s="9" t="inlineStr">
        <is>
          <t>840307160096</t>
        </is>
      </c>
      <c r="C59" s="10" t="n">
        <v>4</v>
      </c>
      <c r="D59" s="10" t="n">
        <v>0</v>
      </c>
      <c r="E59" s="10" t="n">
        <v>4</v>
      </c>
      <c r="F59" s="10" t="n">
        <v>32</v>
      </c>
      <c r="G59" s="10" t="n">
        <v>21</v>
      </c>
      <c r="H59" s="10" t="n">
        <v>11</v>
      </c>
    </row>
    <row r="60">
      <c r="A60" s="11" t="n"/>
      <c r="B60" s="9" t="inlineStr">
        <is>
          <t>840307160102</t>
        </is>
      </c>
      <c r="C60" s="10" t="n">
        <v>29</v>
      </c>
      <c r="D60" s="10" t="n">
        <v>0</v>
      </c>
      <c r="E60" s="10" t="n">
        <v>29</v>
      </c>
      <c r="F60" s="10" t="n">
        <v>232</v>
      </c>
      <c r="G60" s="10" t="n">
        <v>232</v>
      </c>
      <c r="H60" s="10" t="n">
        <v>0</v>
      </c>
    </row>
    <row r="61">
      <c r="A61" s="11" t="n"/>
      <c r="B61" s="9" t="inlineStr">
        <is>
          <t>840307160164</t>
        </is>
      </c>
      <c r="C61" s="10" t="n">
        <v>5</v>
      </c>
      <c r="D61" s="10" t="n">
        <v>0</v>
      </c>
      <c r="E61" s="10" t="n">
        <v>5</v>
      </c>
      <c r="F61" s="10" t="n">
        <v>30</v>
      </c>
      <c r="G61" s="10" t="n">
        <v>30</v>
      </c>
      <c r="H61" s="10" t="n">
        <v>0</v>
      </c>
    </row>
    <row r="62">
      <c r="A62" s="11" t="n"/>
      <c r="B62" s="9" t="inlineStr">
        <is>
          <t>840307167224</t>
        </is>
      </c>
      <c r="C62" s="10" t="n">
        <v>1</v>
      </c>
      <c r="D62" s="10" t="n">
        <v>0</v>
      </c>
      <c r="E62" s="10" t="n">
        <v>1</v>
      </c>
      <c r="F62" s="10" t="n">
        <v>8</v>
      </c>
      <c r="G62" s="10" t="n">
        <v>9</v>
      </c>
      <c r="H62" s="10" t="n">
        <v>-1</v>
      </c>
    </row>
    <row r="63">
      <c r="A63" s="11" t="n"/>
      <c r="B63" s="9" t="inlineStr">
        <is>
          <t>840307168276</t>
        </is>
      </c>
      <c r="C63" s="10" t="n">
        <v>1</v>
      </c>
      <c r="D63" s="10" t="n">
        <v>0</v>
      </c>
      <c r="E63" s="10" t="n">
        <v>1</v>
      </c>
      <c r="F63" s="10" t="n">
        <v>6</v>
      </c>
      <c r="G63" s="10" t="n">
        <v>12</v>
      </c>
      <c r="H63" s="10" t="n">
        <v>-6</v>
      </c>
    </row>
    <row r="64">
      <c r="A64" s="11" t="n"/>
      <c r="B64" s="9" t="inlineStr">
        <is>
          <t>840307168412</t>
        </is>
      </c>
      <c r="C64" s="10" t="n">
        <v>37</v>
      </c>
      <c r="D64" s="10" t="n">
        <v>0</v>
      </c>
      <c r="E64" s="10" t="n">
        <v>37</v>
      </c>
      <c r="F64" s="10" t="n">
        <v>222</v>
      </c>
      <c r="G64" s="10" t="n">
        <v>222</v>
      </c>
      <c r="H64" s="10" t="n">
        <v>0</v>
      </c>
    </row>
    <row r="65">
      <c r="A65" s="11" t="n"/>
      <c r="B65" s="9" t="inlineStr">
        <is>
          <t>840307168474</t>
        </is>
      </c>
      <c r="C65" s="10" t="n">
        <v>33</v>
      </c>
      <c r="D65" s="10" t="n">
        <v>0</v>
      </c>
      <c r="E65" s="10" t="n">
        <v>33</v>
      </c>
      <c r="F65" s="10" t="n">
        <v>198</v>
      </c>
      <c r="G65" s="10" t="n">
        <v>198</v>
      </c>
      <c r="H65" s="10" t="n">
        <v>0</v>
      </c>
    </row>
    <row r="66">
      <c r="A66" s="11" t="n"/>
      <c r="B66" s="9" t="inlineStr">
        <is>
          <t>840307176837</t>
        </is>
      </c>
      <c r="C66" s="10" t="n">
        <v>7</v>
      </c>
      <c r="D66" s="10" t="n">
        <v>0</v>
      </c>
      <c r="E66" s="10" t="n">
        <v>7</v>
      </c>
      <c r="F66" s="10" t="n">
        <v>21</v>
      </c>
      <c r="G66" s="10" t="n">
        <v>21</v>
      </c>
      <c r="H66" s="10" t="n">
        <v>0</v>
      </c>
    </row>
    <row r="67">
      <c r="A67" s="11" t="n"/>
      <c r="B67" s="9" t="inlineStr">
        <is>
          <t>840307177551</t>
        </is>
      </c>
      <c r="C67" s="10" t="n">
        <v>14</v>
      </c>
      <c r="D67" s="10" t="n">
        <v>0</v>
      </c>
      <c r="E67" s="10" t="n">
        <v>14</v>
      </c>
      <c r="F67" s="10" t="n">
        <v>112</v>
      </c>
      <c r="G67" s="10" t="n">
        <v>112</v>
      </c>
      <c r="H67" s="10" t="n">
        <v>0</v>
      </c>
    </row>
    <row r="68">
      <c r="A68" s="11" t="n"/>
      <c r="B68" s="9" t="inlineStr">
        <is>
          <t>840307178497</t>
        </is>
      </c>
      <c r="C68" s="10" t="n">
        <v>3</v>
      </c>
      <c r="D68" s="10" t="n">
        <v>0</v>
      </c>
      <c r="E68" s="10" t="n">
        <v>3</v>
      </c>
      <c r="F68" s="10" t="n">
        <v>9</v>
      </c>
      <c r="G68" s="10" t="n">
        <v>7</v>
      </c>
      <c r="H68" s="10" t="n">
        <v>2</v>
      </c>
    </row>
    <row r="69">
      <c r="A69" s="12" t="n"/>
      <c r="B69" s="9" t="inlineStr">
        <is>
          <t>840307178503</t>
        </is>
      </c>
      <c r="C69" s="10" t="n">
        <v>7</v>
      </c>
      <c r="D69" s="10" t="n">
        <v>0</v>
      </c>
      <c r="E69" s="10" t="n">
        <v>7</v>
      </c>
      <c r="F69" s="10" t="n">
        <v>21</v>
      </c>
      <c r="G69" s="10" t="n">
        <v>21</v>
      </c>
      <c r="H69" s="10" t="n">
        <v>0</v>
      </c>
    </row>
    <row r="70">
      <c r="A70" s="9" t="inlineStr">
        <is>
          <t>FBA16NVMXLSM</t>
        </is>
      </c>
      <c r="B70" s="9" t="inlineStr">
        <is>
          <t>840307168764</t>
        </is>
      </c>
      <c r="C70" s="10" t="n">
        <v>8</v>
      </c>
      <c r="D70" s="10" t="n">
        <v>8</v>
      </c>
      <c r="E70" s="10" t="n">
        <v>0</v>
      </c>
      <c r="F70" s="10" t="n">
        <v>16</v>
      </c>
      <c r="G70" s="10" t="n">
        <v>14</v>
      </c>
      <c r="H70" s="10" t="n">
        <v>2</v>
      </c>
    </row>
    <row r="71">
      <c r="A71" s="11" t="n"/>
      <c r="B71" s="9" t="inlineStr">
        <is>
          <t>840307168771</t>
        </is>
      </c>
      <c r="C71" s="10" t="n">
        <v>99</v>
      </c>
      <c r="D71" s="10" t="n">
        <v>99</v>
      </c>
      <c r="E71" s="10" t="n">
        <v>0</v>
      </c>
      <c r="F71" s="10" t="n">
        <v>198</v>
      </c>
      <c r="G71" s="10" t="n">
        <v>240</v>
      </c>
      <c r="H71" s="10" t="n">
        <v>-42</v>
      </c>
    </row>
    <row r="72">
      <c r="A72" s="11" t="n"/>
      <c r="B72" s="9" t="inlineStr">
        <is>
          <t>840307177452</t>
        </is>
      </c>
      <c r="C72" s="10" t="n">
        <v>68</v>
      </c>
      <c r="D72" s="10" t="n">
        <v>68</v>
      </c>
      <c r="E72" s="10" t="n">
        <v>0</v>
      </c>
      <c r="F72" s="10" t="n">
        <v>136</v>
      </c>
      <c r="G72" s="10" t="n">
        <v>98</v>
      </c>
      <c r="H72" s="10" t="n">
        <v>38</v>
      </c>
    </row>
    <row r="73">
      <c r="A73" s="12" t="n"/>
      <c r="B73" s="9" t="inlineStr">
        <is>
          <t>840307177469</t>
        </is>
      </c>
      <c r="C73" s="10" t="n">
        <v>111</v>
      </c>
      <c r="D73" s="10" t="n">
        <v>111</v>
      </c>
      <c r="E73" s="10" t="n">
        <v>0</v>
      </c>
      <c r="F73" s="10" t="n">
        <v>222</v>
      </c>
      <c r="G73" s="10" t="n">
        <v>224</v>
      </c>
      <c r="H73" s="10" t="n">
        <v>-2</v>
      </c>
    </row>
    <row r="74">
      <c r="C74" s="14" t="n">
        <v>700</v>
      </c>
      <c r="D74" s="14" t="n">
        <v>286</v>
      </c>
      <c r="E74" s="14" t="n">
        <v>414</v>
      </c>
      <c r="F74" s="14" t="n">
        <v>3507</v>
      </c>
      <c r="G74" s="14" t="n">
        <v>3421</v>
      </c>
      <c r="H74" s="14" t="n">
        <v>86</v>
      </c>
    </row>
  </sheetData>
  <mergeCells count="2">
    <mergeCell ref="A2:A69"/>
    <mergeCell ref="A70:A73"/>
  </mergeCells>
  <conditionalFormatting sqref="E2:E7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7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9"/>
  <sheetViews>
    <sheetView workbookViewId="0">
      <selection activeCell="A1" sqref="A1"/>
    </sheetView>
  </sheetViews>
  <sheetFormatPr baseColWidth="8" defaultRowHeight="15"/>
  <cols>
    <col width="22.7109375" customWidth="1" style="3" min="2" max="4"/>
    <col width="22.7109375" customWidth="1" style="6" min="5" max="8"/>
    <col width="22.7109375" customWidth="1" style="3" min="9" max="9"/>
    <col width="22.7109375" customWidth="1" style="6" min="10" max="11"/>
  </cols>
  <sheetData>
    <row r="1">
      <c r="A1" s="7" t="inlineStr">
        <is>
          <t>FBA ID</t>
        </is>
      </c>
      <c r="B1" s="7" t="inlineStr">
        <is>
          <t>BOOKING DATE</t>
        </is>
      </c>
      <c r="C1" s="7" t="inlineStr">
        <is>
          <t>DISPATCH DATE</t>
        </is>
      </c>
      <c r="D1" s="7" t="inlineStr">
        <is>
          <t>SKU</t>
        </is>
      </c>
      <c r="E1" s="7" t="inlineStr">
        <is>
          <t>CARTONS BOOKED</t>
        </is>
      </c>
      <c r="F1" s="7" t="inlineStr">
        <is>
          <t>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RECEIPT DATE</t>
        </is>
      </c>
      <c r="J1" s="7" t="inlineStr">
        <is>
          <t>DISPATCH DAYS</t>
        </is>
      </c>
      <c r="K1" s="7" t="inlineStr">
        <is>
          <t>RECEIPT DAYS</t>
        </is>
      </c>
    </row>
    <row r="2">
      <c r="A2" s="9" t="inlineStr">
        <is>
          <t>FBA16NVJNVBJ</t>
        </is>
      </c>
      <c r="B2" s="9" t="inlineStr">
        <is>
          <t>2022-04-19</t>
        </is>
      </c>
      <c r="C2" s="9" t="inlineStr">
        <is>
          <t>NOT AVAILABLE</t>
        </is>
      </c>
      <c r="D2" s="9" t="inlineStr">
        <is>
          <t>840307123244</t>
        </is>
      </c>
      <c r="E2" s="9" t="n">
        <v>1</v>
      </c>
      <c r="F2" s="9" t="n">
        <v>0</v>
      </c>
      <c r="G2" s="9" t="n">
        <v>6</v>
      </c>
      <c r="H2" s="9" t="n">
        <v>6</v>
      </c>
      <c r="I2" s="16" t="inlineStr">
        <is>
          <t>2022-04-25</t>
        </is>
      </c>
      <c r="J2" s="17" t="n">
        <v>0</v>
      </c>
      <c r="K2" s="17" t="n">
        <v>0</v>
      </c>
    </row>
    <row r="3">
      <c r="A3" s="11" t="n"/>
      <c r="B3" s="11" t="n"/>
      <c r="C3" s="11" t="n"/>
      <c r="D3" s="9" t="inlineStr">
        <is>
          <t>840307123442</t>
        </is>
      </c>
      <c r="E3" s="9" t="n">
        <v>16</v>
      </c>
      <c r="F3" s="9" t="n">
        <v>0</v>
      </c>
      <c r="G3" s="9" t="n">
        <v>96</v>
      </c>
      <c r="H3" s="9" t="n">
        <v>96</v>
      </c>
      <c r="I3" s="16" t="inlineStr">
        <is>
          <t>2022-04-25</t>
        </is>
      </c>
      <c r="J3" s="17" t="n">
        <v>0</v>
      </c>
      <c r="K3" s="17" t="n">
        <v>0</v>
      </c>
    </row>
    <row r="4">
      <c r="A4" s="11" t="n"/>
      <c r="B4" s="11" t="n"/>
      <c r="C4" s="11" t="n"/>
      <c r="D4" s="9" t="inlineStr">
        <is>
          <t>840307124807</t>
        </is>
      </c>
      <c r="E4" s="9" t="n">
        <v>1</v>
      </c>
      <c r="F4" s="9" t="n">
        <v>0</v>
      </c>
      <c r="G4" s="9" t="n">
        <v>6</v>
      </c>
      <c r="H4" s="9" t="n">
        <v>6</v>
      </c>
      <c r="I4" s="16" t="inlineStr">
        <is>
          <t>2022-04-25</t>
        </is>
      </c>
      <c r="J4" s="17" t="n">
        <v>0</v>
      </c>
      <c r="K4" s="17" t="n">
        <v>0</v>
      </c>
    </row>
    <row r="5">
      <c r="A5" s="11" t="n"/>
      <c r="B5" s="11" t="n"/>
      <c r="C5" s="11" t="n"/>
      <c r="D5" s="9" t="inlineStr">
        <is>
          <t>840307127174</t>
        </is>
      </c>
      <c r="E5" s="9" t="n">
        <v>24</v>
      </c>
      <c r="F5" s="9" t="n">
        <v>0</v>
      </c>
      <c r="G5" s="9" t="n">
        <v>144</v>
      </c>
      <c r="H5" s="9" t="n">
        <v>1</v>
      </c>
      <c r="I5" s="16" t="inlineStr">
        <is>
          <t>2022-05-09</t>
        </is>
      </c>
      <c r="J5" s="17" t="n">
        <v>0</v>
      </c>
      <c r="K5" s="17" t="n">
        <v>0</v>
      </c>
    </row>
    <row r="6">
      <c r="A6" s="11" t="n"/>
      <c r="B6" s="11" t="n"/>
      <c r="C6" s="11" t="n"/>
      <c r="D6" s="11" t="n"/>
      <c r="E6" s="11" t="n"/>
      <c r="F6" s="11" t="n"/>
      <c r="G6" s="11" t="n"/>
      <c r="H6" s="9" t="n">
        <v>3</v>
      </c>
      <c r="I6" s="16" t="inlineStr">
        <is>
          <t>2022-05-08</t>
        </is>
      </c>
      <c r="J6" s="17" t="n">
        <v>0</v>
      </c>
      <c r="K6" s="17" t="n">
        <v>0</v>
      </c>
    </row>
    <row r="7">
      <c r="A7" s="11" t="n"/>
      <c r="B7" s="11" t="n"/>
      <c r="C7" s="11" t="n"/>
      <c r="D7" s="12" t="n"/>
      <c r="E7" s="12" t="n"/>
      <c r="F7" s="12" t="n"/>
      <c r="G7" s="12" t="n"/>
      <c r="H7" s="9" t="n">
        <v>132</v>
      </c>
      <c r="I7" s="16" t="inlineStr">
        <is>
          <t>2022-04-25</t>
        </is>
      </c>
      <c r="J7" s="17" t="n">
        <v>0</v>
      </c>
      <c r="K7" s="17" t="n">
        <v>0</v>
      </c>
    </row>
    <row r="8">
      <c r="A8" s="11" t="n"/>
      <c r="B8" s="11" t="n"/>
      <c r="C8" s="11" t="n"/>
      <c r="D8" s="9" t="inlineStr">
        <is>
          <t>840307127303</t>
        </is>
      </c>
      <c r="E8" s="9" t="n">
        <v>3</v>
      </c>
      <c r="F8" s="9" t="n">
        <v>0</v>
      </c>
      <c r="G8" s="9" t="n">
        <v>18</v>
      </c>
      <c r="H8" s="9" t="n">
        <v>18</v>
      </c>
      <c r="I8" s="16" t="inlineStr">
        <is>
          <t>2022-04-25</t>
        </is>
      </c>
      <c r="J8" s="17" t="n">
        <v>0</v>
      </c>
      <c r="K8" s="17" t="n">
        <v>0</v>
      </c>
    </row>
    <row r="9">
      <c r="A9" s="11" t="n"/>
      <c r="B9" s="11" t="n"/>
      <c r="C9" s="11" t="n"/>
      <c r="D9" s="9" t="inlineStr">
        <is>
          <t>840307129239</t>
        </is>
      </c>
      <c r="E9" s="9" t="n">
        <v>9</v>
      </c>
      <c r="F9" s="9" t="n">
        <v>0</v>
      </c>
      <c r="G9" s="9" t="n">
        <v>54</v>
      </c>
      <c r="H9" s="9" t="n">
        <v>1</v>
      </c>
      <c r="I9" s="16" t="inlineStr">
        <is>
          <t>2022-05-11</t>
        </is>
      </c>
      <c r="J9" s="17" t="n">
        <v>0</v>
      </c>
      <c r="K9" s="17" t="n">
        <v>0</v>
      </c>
    </row>
    <row r="10">
      <c r="A10" s="11" t="n"/>
      <c r="B10" s="11" t="n"/>
      <c r="C10" s="11" t="n"/>
      <c r="D10" s="11" t="n"/>
      <c r="E10" s="11" t="n"/>
      <c r="F10" s="11" t="n"/>
      <c r="G10" s="11" t="n"/>
      <c r="H10" s="9" t="n">
        <v>2</v>
      </c>
      <c r="I10" s="16" t="inlineStr">
        <is>
          <t>2022-05-11</t>
        </is>
      </c>
      <c r="J10" s="17" t="n">
        <v>0</v>
      </c>
      <c r="K10" s="17" t="n">
        <v>0</v>
      </c>
    </row>
    <row r="11">
      <c r="A11" s="11" t="n"/>
      <c r="B11" s="11" t="n"/>
      <c r="C11" s="11" t="n"/>
      <c r="D11" s="11" t="n"/>
      <c r="E11" s="11" t="n"/>
      <c r="F11" s="11" t="n"/>
      <c r="G11" s="11" t="n"/>
      <c r="H11" s="9" t="n">
        <v>3</v>
      </c>
      <c r="I11" s="16" t="inlineStr">
        <is>
          <t>2022-05-09</t>
        </is>
      </c>
      <c r="J11" s="17" t="n">
        <v>0</v>
      </c>
      <c r="K11" s="17" t="n">
        <v>0</v>
      </c>
    </row>
    <row r="12">
      <c r="A12" s="11" t="n"/>
      <c r="B12" s="11" t="n"/>
      <c r="C12" s="11" t="n"/>
      <c r="D12" s="11" t="n"/>
      <c r="E12" s="11" t="n"/>
      <c r="F12" s="11" t="n"/>
      <c r="G12" s="11" t="n"/>
      <c r="H12" s="9" t="n">
        <v>6</v>
      </c>
      <c r="I12" s="16" t="inlineStr">
        <is>
          <t>2022-05-02</t>
        </is>
      </c>
      <c r="J12" s="17" t="n">
        <v>0</v>
      </c>
      <c r="K12" s="17" t="n">
        <v>0</v>
      </c>
    </row>
    <row r="13">
      <c r="A13" s="11" t="n"/>
      <c r="B13" s="11" t="n"/>
      <c r="C13" s="11" t="n"/>
      <c r="D13" s="11" t="n"/>
      <c r="E13" s="11" t="n"/>
      <c r="F13" s="11" t="n"/>
      <c r="G13" s="11" t="n"/>
      <c r="H13" s="9" t="n">
        <v>11</v>
      </c>
      <c r="I13" s="16" t="inlineStr">
        <is>
          <t>2022-04-25</t>
        </is>
      </c>
      <c r="J13" s="17" t="n">
        <v>0</v>
      </c>
      <c r="K13" s="17" t="n">
        <v>0</v>
      </c>
    </row>
    <row r="14">
      <c r="A14" s="11" t="n"/>
      <c r="B14" s="11" t="n"/>
      <c r="C14" s="11" t="n"/>
      <c r="D14" s="11" t="n"/>
      <c r="E14" s="11" t="n"/>
      <c r="F14" s="11" t="n"/>
      <c r="G14" s="11" t="n"/>
      <c r="H14" s="9" t="n">
        <v>17</v>
      </c>
      <c r="I14" s="16" t="inlineStr">
        <is>
          <t>2022-04-27</t>
        </is>
      </c>
      <c r="J14" s="17" t="n">
        <v>0</v>
      </c>
      <c r="K14" s="17" t="n">
        <v>0</v>
      </c>
    </row>
    <row r="15">
      <c r="A15" s="11" t="n"/>
      <c r="B15" s="11" t="n"/>
      <c r="C15" s="11" t="n"/>
      <c r="D15" s="12" t="n"/>
      <c r="E15" s="12" t="n"/>
      <c r="F15" s="12" t="n"/>
      <c r="G15" s="12" t="n"/>
      <c r="H15" s="9" t="n">
        <v>21</v>
      </c>
      <c r="I15" s="16" t="inlineStr">
        <is>
          <t>2022-04-26</t>
        </is>
      </c>
      <c r="J15" s="17" t="n">
        <v>0</v>
      </c>
      <c r="K15" s="17" t="n">
        <v>0</v>
      </c>
    </row>
    <row r="16">
      <c r="A16" s="11" t="n"/>
      <c r="B16" s="11" t="n"/>
      <c r="C16" s="11" t="n"/>
      <c r="D16" s="9" t="inlineStr">
        <is>
          <t>840307129420</t>
        </is>
      </c>
      <c r="E16" s="9" t="n">
        <v>1</v>
      </c>
      <c r="F16" s="9" t="n">
        <v>0</v>
      </c>
      <c r="G16" s="9" t="n">
        <v>8</v>
      </c>
      <c r="H16" s="9" t="n">
        <v>8</v>
      </c>
      <c r="I16" s="16" t="inlineStr">
        <is>
          <t>2022-04-25</t>
        </is>
      </c>
      <c r="J16" s="17" t="n">
        <v>0</v>
      </c>
      <c r="K16" s="17" t="n">
        <v>0</v>
      </c>
    </row>
    <row r="17">
      <c r="A17" s="11" t="n"/>
      <c r="B17" s="11" t="n"/>
      <c r="C17" s="11" t="n"/>
      <c r="D17" s="9" t="inlineStr">
        <is>
          <t>840307129482</t>
        </is>
      </c>
      <c r="E17" s="9" t="n">
        <v>11</v>
      </c>
      <c r="F17" s="9" t="n">
        <v>0</v>
      </c>
      <c r="G17" s="9" t="n">
        <v>88</v>
      </c>
      <c r="H17" s="9" t="n">
        <v>-2</v>
      </c>
      <c r="I17" s="16" t="inlineStr">
        <is>
          <t>2022-04-29</t>
        </is>
      </c>
      <c r="J17" s="17" t="n">
        <v>0</v>
      </c>
      <c r="K17" s="17" t="n">
        <v>0</v>
      </c>
    </row>
    <row r="18">
      <c r="A18" s="11" t="n"/>
      <c r="B18" s="11" t="n"/>
      <c r="C18" s="11" t="n"/>
      <c r="D18" s="11" t="n"/>
      <c r="E18" s="11" t="n"/>
      <c r="F18" s="11" t="n"/>
      <c r="G18" s="11" t="n"/>
      <c r="H18" s="9" t="n">
        <v>2</v>
      </c>
      <c r="I18" s="16" t="inlineStr">
        <is>
          <t>2022-05-09</t>
        </is>
      </c>
      <c r="J18" s="17" t="n">
        <v>0</v>
      </c>
      <c r="K18" s="17" t="n">
        <v>0</v>
      </c>
    </row>
    <row r="19">
      <c r="A19" s="11" t="n"/>
      <c r="B19" s="11" t="n"/>
      <c r="C19" s="11" t="n"/>
      <c r="D19" s="12" t="n"/>
      <c r="E19" s="12" t="n"/>
      <c r="F19" s="12" t="n"/>
      <c r="G19" s="12" t="n"/>
      <c r="H19" s="9" t="n">
        <v>88</v>
      </c>
      <c r="I19" s="16" t="inlineStr">
        <is>
          <t>2022-04-25</t>
        </is>
      </c>
      <c r="J19" s="17" t="n">
        <v>0</v>
      </c>
      <c r="K19" s="17" t="n">
        <v>0</v>
      </c>
    </row>
    <row r="20">
      <c r="A20" s="11" t="n"/>
      <c r="B20" s="11" t="n"/>
      <c r="C20" s="11" t="n"/>
      <c r="D20" s="9" t="inlineStr">
        <is>
          <t>840307129505</t>
        </is>
      </c>
      <c r="E20" s="9" t="n">
        <v>1</v>
      </c>
      <c r="F20" s="9" t="n">
        <v>0</v>
      </c>
      <c r="G20" s="9" t="n">
        <v>8</v>
      </c>
      <c r="H20" s="9" t="n">
        <v>8</v>
      </c>
      <c r="I20" s="16" t="inlineStr">
        <is>
          <t>2022-04-25</t>
        </is>
      </c>
      <c r="J20" s="17" t="n">
        <v>0</v>
      </c>
      <c r="K20" s="17" t="n">
        <v>0</v>
      </c>
    </row>
    <row r="21">
      <c r="A21" s="11" t="n"/>
      <c r="B21" s="11" t="n"/>
      <c r="C21" s="11" t="n"/>
      <c r="D21" s="9" t="inlineStr">
        <is>
          <t>840307129581</t>
        </is>
      </c>
      <c r="E21" s="9" t="n">
        <v>1</v>
      </c>
      <c r="F21" s="9" t="n">
        <v>0</v>
      </c>
      <c r="G21" s="9" t="n">
        <v>20</v>
      </c>
      <c r="H21" s="9" t="n">
        <v>20</v>
      </c>
      <c r="I21" s="16" t="inlineStr">
        <is>
          <t>2022-04-25</t>
        </is>
      </c>
      <c r="J21" s="17" t="n">
        <v>0</v>
      </c>
      <c r="K21" s="17" t="n">
        <v>0</v>
      </c>
    </row>
    <row r="22">
      <c r="A22" s="11" t="n"/>
      <c r="B22" s="11" t="n"/>
      <c r="C22" s="11" t="n"/>
      <c r="D22" s="9" t="inlineStr">
        <is>
          <t>840307131669</t>
        </is>
      </c>
      <c r="E22" s="9" t="n">
        <v>14</v>
      </c>
      <c r="F22" s="9" t="n">
        <v>0</v>
      </c>
      <c r="G22" s="9" t="n">
        <v>84</v>
      </c>
      <c r="H22" s="9" t="n">
        <v>-6</v>
      </c>
      <c r="I22" s="16" t="inlineStr">
        <is>
          <t>2022-05-07</t>
        </is>
      </c>
      <c r="J22" s="17" t="n">
        <v>0</v>
      </c>
      <c r="K22" s="17" t="n">
        <v>0</v>
      </c>
    </row>
    <row r="23">
      <c r="A23" s="11" t="n"/>
      <c r="B23" s="11" t="n"/>
      <c r="C23" s="11" t="n"/>
      <c r="D23" s="12" t="n"/>
      <c r="E23" s="12" t="n"/>
      <c r="F23" s="12" t="n"/>
      <c r="G23" s="12" t="n"/>
      <c r="H23" s="9" t="n">
        <v>84</v>
      </c>
      <c r="I23" s="16" t="inlineStr">
        <is>
          <t>2022-04-25</t>
        </is>
      </c>
      <c r="J23" s="17" t="n">
        <v>0</v>
      </c>
      <c r="K23" s="17" t="n">
        <v>0</v>
      </c>
    </row>
    <row r="24">
      <c r="A24" s="11" t="n"/>
      <c r="B24" s="11" t="n"/>
      <c r="C24" s="11" t="n"/>
      <c r="D24" s="9" t="inlineStr">
        <is>
          <t>840307132178</t>
        </is>
      </c>
      <c r="E24" s="9" t="n">
        <v>33</v>
      </c>
      <c r="F24" s="9" t="n">
        <v>0</v>
      </c>
      <c r="G24" s="9" t="n">
        <v>264</v>
      </c>
      <c r="H24" s="9" t="n">
        <v>-5</v>
      </c>
      <c r="I24" s="16" t="inlineStr">
        <is>
          <t>2022-05-01</t>
        </is>
      </c>
      <c r="J24" s="17" t="n">
        <v>0</v>
      </c>
      <c r="K24" s="17" t="n">
        <v>0</v>
      </c>
    </row>
    <row r="25">
      <c r="A25" s="11" t="n"/>
      <c r="B25" s="11" t="n"/>
      <c r="C25" s="11" t="n"/>
      <c r="D25" s="11" t="n"/>
      <c r="E25" s="11" t="n"/>
      <c r="F25" s="11" t="n"/>
      <c r="G25" s="11" t="n"/>
      <c r="H25" s="9" t="n">
        <v>4</v>
      </c>
      <c r="I25" s="16" t="inlineStr">
        <is>
          <t>2022-05-06</t>
        </is>
      </c>
      <c r="J25" s="17" t="n">
        <v>0</v>
      </c>
      <c r="K25" s="17" t="n">
        <v>0</v>
      </c>
    </row>
    <row r="26">
      <c r="A26" s="11" t="n"/>
      <c r="B26" s="11" t="n"/>
      <c r="C26" s="11" t="n"/>
      <c r="D26" s="11" t="n"/>
      <c r="E26" s="11" t="n"/>
      <c r="F26" s="11" t="n"/>
      <c r="G26" s="11" t="n"/>
      <c r="H26" s="9" t="n">
        <v>8</v>
      </c>
      <c r="I26" s="16" t="inlineStr">
        <is>
          <t>2022-05-16</t>
        </is>
      </c>
      <c r="J26" s="17" t="n">
        <v>0</v>
      </c>
      <c r="K26" s="17" t="n">
        <v>0</v>
      </c>
    </row>
    <row r="27">
      <c r="A27" s="11" t="n"/>
      <c r="B27" s="11" t="n"/>
      <c r="C27" s="11" t="n"/>
      <c r="D27" s="12" t="n"/>
      <c r="E27" s="12" t="n"/>
      <c r="F27" s="12" t="n"/>
      <c r="G27" s="12" t="n"/>
      <c r="H27" s="9" t="n">
        <v>256</v>
      </c>
      <c r="I27" s="16" t="inlineStr">
        <is>
          <t>2022-04-25</t>
        </is>
      </c>
      <c r="J27" s="17" t="n">
        <v>0</v>
      </c>
      <c r="K27" s="17" t="n">
        <v>0</v>
      </c>
    </row>
    <row r="28">
      <c r="A28" s="11" t="n"/>
      <c r="B28" s="11" t="n"/>
      <c r="C28" s="11" t="n"/>
      <c r="D28" s="9" t="inlineStr">
        <is>
          <t>840307134325</t>
        </is>
      </c>
      <c r="E28" s="9" t="n">
        <v>6</v>
      </c>
      <c r="F28" s="9" t="n">
        <v>0</v>
      </c>
      <c r="G28" s="9" t="n">
        <v>36</v>
      </c>
      <c r="H28" s="9" t="n">
        <v>36</v>
      </c>
      <c r="I28" s="16" t="inlineStr">
        <is>
          <t>2022-04-25</t>
        </is>
      </c>
      <c r="J28" s="17" t="n">
        <v>0</v>
      </c>
      <c r="K28" s="17" t="n">
        <v>0</v>
      </c>
    </row>
    <row r="29">
      <c r="A29" s="11" t="n"/>
      <c r="B29" s="11" t="n"/>
      <c r="C29" s="11" t="n"/>
      <c r="D29" s="9" t="inlineStr">
        <is>
          <t>840307134349</t>
        </is>
      </c>
      <c r="E29" s="9" t="n">
        <v>2</v>
      </c>
      <c r="F29" s="9" t="n">
        <v>0</v>
      </c>
      <c r="G29" s="9" t="n">
        <v>40</v>
      </c>
      <c r="H29" s="9" t="n">
        <v>-1</v>
      </c>
      <c r="I29" s="16" t="inlineStr">
        <is>
          <t>2022-05-18</t>
        </is>
      </c>
      <c r="J29" s="17" t="n">
        <v>0</v>
      </c>
      <c r="K29" s="17" t="n">
        <v>0</v>
      </c>
    </row>
    <row r="30">
      <c r="A30" s="11" t="n"/>
      <c r="B30" s="11" t="n"/>
      <c r="C30" s="11" t="n"/>
      <c r="D30" s="12" t="n"/>
      <c r="E30" s="12" t="n"/>
      <c r="F30" s="12" t="n"/>
      <c r="G30" s="12" t="n"/>
      <c r="H30" s="9" t="n">
        <v>40</v>
      </c>
      <c r="I30" s="16" t="inlineStr">
        <is>
          <t>2022-04-25</t>
        </is>
      </c>
      <c r="J30" s="17" t="n">
        <v>0</v>
      </c>
      <c r="K30" s="17" t="n">
        <v>0</v>
      </c>
    </row>
    <row r="31">
      <c r="A31" s="11" t="n"/>
      <c r="B31" s="11" t="n"/>
      <c r="C31" s="11" t="n"/>
      <c r="D31" s="9" t="inlineStr">
        <is>
          <t>840307134394</t>
        </is>
      </c>
      <c r="E31" s="9" t="n">
        <v>2</v>
      </c>
      <c r="F31" s="9" t="n">
        <v>0</v>
      </c>
      <c r="G31" s="9" t="n">
        <v>12</v>
      </c>
      <c r="H31" s="9" t="n">
        <v>12</v>
      </c>
      <c r="I31" s="16" t="inlineStr">
        <is>
          <t>2022-04-25</t>
        </is>
      </c>
      <c r="J31" s="17" t="n">
        <v>0</v>
      </c>
      <c r="K31" s="17" t="n">
        <v>0</v>
      </c>
    </row>
    <row r="32">
      <c r="A32" s="11" t="n"/>
      <c r="B32" s="11" t="n"/>
      <c r="C32" s="11" t="n"/>
      <c r="D32" s="9" t="inlineStr">
        <is>
          <t>840307134417</t>
        </is>
      </c>
      <c r="E32" s="9" t="n">
        <v>8</v>
      </c>
      <c r="F32" s="9" t="n">
        <v>0</v>
      </c>
      <c r="G32" s="9" t="n">
        <v>48</v>
      </c>
      <c r="H32" s="9" t="n">
        <v>2</v>
      </c>
      <c r="I32" s="16" t="inlineStr">
        <is>
          <t>2022-05-12</t>
        </is>
      </c>
      <c r="J32" s="17" t="n">
        <v>0</v>
      </c>
      <c r="K32" s="17" t="n">
        <v>0</v>
      </c>
    </row>
    <row r="33">
      <c r="A33" s="11" t="n"/>
      <c r="B33" s="11" t="n"/>
      <c r="C33" s="11" t="n"/>
      <c r="D33" s="12" t="n"/>
      <c r="E33" s="12" t="n"/>
      <c r="F33" s="12" t="n"/>
      <c r="G33" s="12" t="n"/>
      <c r="H33" s="9" t="n">
        <v>46</v>
      </c>
      <c r="I33" s="16" t="inlineStr">
        <is>
          <t>2022-04-25</t>
        </is>
      </c>
      <c r="J33" s="17" t="n">
        <v>0</v>
      </c>
      <c r="K33" s="17" t="n">
        <v>0</v>
      </c>
    </row>
    <row r="34">
      <c r="A34" s="11" t="n"/>
      <c r="B34" s="11" t="n"/>
      <c r="C34" s="11" t="n"/>
      <c r="D34" s="9" t="inlineStr">
        <is>
          <t>840307134424</t>
        </is>
      </c>
      <c r="E34" s="9" t="n">
        <v>3</v>
      </c>
      <c r="F34" s="9" t="n">
        <v>0</v>
      </c>
      <c r="G34" s="9" t="n">
        <v>18</v>
      </c>
      <c r="H34" s="9" t="n">
        <v>18</v>
      </c>
      <c r="I34" s="16" t="inlineStr">
        <is>
          <t>2022-04-25</t>
        </is>
      </c>
      <c r="J34" s="17" t="n">
        <v>0</v>
      </c>
      <c r="K34" s="17" t="n">
        <v>0</v>
      </c>
    </row>
    <row r="35">
      <c r="A35" s="11" t="n"/>
      <c r="B35" s="11" t="n"/>
      <c r="C35" s="11" t="n"/>
      <c r="D35" s="9" t="inlineStr">
        <is>
          <t>840307134530</t>
        </is>
      </c>
      <c r="E35" s="9" t="n">
        <v>7</v>
      </c>
      <c r="F35" s="9" t="n">
        <v>0</v>
      </c>
      <c r="G35" s="9" t="n">
        <v>56</v>
      </c>
      <c r="H35" s="9" t="n">
        <v>56</v>
      </c>
      <c r="I35" s="16" t="inlineStr">
        <is>
          <t>2022-04-25</t>
        </is>
      </c>
      <c r="J35" s="17" t="n">
        <v>0</v>
      </c>
      <c r="K35" s="17" t="n">
        <v>0</v>
      </c>
    </row>
    <row r="36">
      <c r="A36" s="11" t="n"/>
      <c r="B36" s="11" t="n"/>
      <c r="C36" s="11" t="n"/>
      <c r="D36" s="9" t="inlineStr">
        <is>
          <t>840307134554</t>
        </is>
      </c>
      <c r="E36" s="9" t="n">
        <v>1</v>
      </c>
      <c r="F36" s="9" t="n">
        <v>0</v>
      </c>
      <c r="G36" s="9" t="n">
        <v>8</v>
      </c>
      <c r="H36" s="9" t="n">
        <v>8</v>
      </c>
      <c r="I36" s="16" t="inlineStr">
        <is>
          <t>2022-04-25</t>
        </is>
      </c>
      <c r="J36" s="17" t="n">
        <v>0</v>
      </c>
      <c r="K36" s="17" t="n">
        <v>0</v>
      </c>
    </row>
    <row r="37">
      <c r="A37" s="11" t="n"/>
      <c r="B37" s="11" t="n"/>
      <c r="C37" s="11" t="n"/>
      <c r="D37" s="9" t="inlineStr">
        <is>
          <t>840307134561</t>
        </is>
      </c>
      <c r="E37" s="9" t="n">
        <v>8</v>
      </c>
      <c r="F37" s="9" t="n">
        <v>0</v>
      </c>
      <c r="G37" s="9" t="n">
        <v>64</v>
      </c>
      <c r="H37" s="9" t="n">
        <v>1</v>
      </c>
      <c r="I37" s="16" t="inlineStr">
        <is>
          <t>2022-05-14</t>
        </is>
      </c>
      <c r="J37" s="17" t="n">
        <v>0</v>
      </c>
      <c r="K37" s="17" t="n">
        <v>0</v>
      </c>
    </row>
    <row r="38">
      <c r="A38" s="11" t="n"/>
      <c r="B38" s="11" t="n"/>
      <c r="C38" s="11" t="n"/>
      <c r="D38" s="12" t="n"/>
      <c r="E38" s="12" t="n"/>
      <c r="F38" s="12" t="n"/>
      <c r="G38" s="12" t="n"/>
      <c r="H38" s="9" t="n">
        <v>63</v>
      </c>
      <c r="I38" s="16" t="inlineStr">
        <is>
          <t>2022-04-25</t>
        </is>
      </c>
      <c r="J38" s="17" t="n">
        <v>0</v>
      </c>
      <c r="K38" s="17" t="n">
        <v>0</v>
      </c>
    </row>
    <row r="39">
      <c r="A39" s="11" t="n"/>
      <c r="B39" s="11" t="n"/>
      <c r="C39" s="11" t="n"/>
      <c r="D39" s="9" t="inlineStr">
        <is>
          <t>840307135407</t>
        </is>
      </c>
      <c r="E39" s="9" t="n">
        <v>3</v>
      </c>
      <c r="F39" s="9" t="n">
        <v>0</v>
      </c>
      <c r="G39" s="9" t="n">
        <v>24</v>
      </c>
      <c r="H39" s="9" t="n">
        <v>24</v>
      </c>
      <c r="I39" s="16" t="inlineStr">
        <is>
          <t>2022-04-25</t>
        </is>
      </c>
      <c r="J39" s="17" t="n">
        <v>0</v>
      </c>
      <c r="K39" s="17" t="n">
        <v>0</v>
      </c>
    </row>
    <row r="40">
      <c r="A40" s="11" t="n"/>
      <c r="B40" s="11" t="n"/>
      <c r="C40" s="11" t="n"/>
      <c r="D40" s="9" t="inlineStr">
        <is>
          <t>840307135599</t>
        </is>
      </c>
      <c r="E40" s="9" t="n">
        <v>4</v>
      </c>
      <c r="F40" s="9" t="n">
        <v>0</v>
      </c>
      <c r="G40" s="9" t="n">
        <v>24</v>
      </c>
      <c r="H40" s="9" t="n">
        <v>1</v>
      </c>
      <c r="I40" s="16" t="inlineStr">
        <is>
          <t>2022-04-29</t>
        </is>
      </c>
      <c r="J40" s="17" t="n">
        <v>0</v>
      </c>
      <c r="K40" s="17" t="n">
        <v>0</v>
      </c>
    </row>
    <row r="41">
      <c r="A41" s="11" t="n"/>
      <c r="B41" s="11" t="n"/>
      <c r="C41" s="11" t="n"/>
      <c r="D41" s="12" t="n"/>
      <c r="E41" s="12" t="n"/>
      <c r="F41" s="12" t="n"/>
      <c r="G41" s="12" t="n"/>
      <c r="H41" s="9" t="n">
        <v>24</v>
      </c>
      <c r="I41" s="16" t="inlineStr">
        <is>
          <t>2022-04-25</t>
        </is>
      </c>
      <c r="J41" s="17" t="n">
        <v>0</v>
      </c>
      <c r="K41" s="17" t="n">
        <v>0</v>
      </c>
    </row>
    <row r="42">
      <c r="A42" s="11" t="n"/>
      <c r="B42" s="11" t="n"/>
      <c r="C42" s="11" t="n"/>
      <c r="D42" s="9" t="inlineStr">
        <is>
          <t>840307136398</t>
        </is>
      </c>
      <c r="E42" s="9" t="n">
        <v>1</v>
      </c>
      <c r="F42" s="9" t="n">
        <v>0</v>
      </c>
      <c r="G42" s="9" t="n">
        <v>6</v>
      </c>
      <c r="H42" s="9" t="n">
        <v>6</v>
      </c>
      <c r="I42" s="16" t="inlineStr">
        <is>
          <t>2022-04-26</t>
        </is>
      </c>
      <c r="J42" s="17" t="n">
        <v>0</v>
      </c>
      <c r="K42" s="17" t="n">
        <v>0</v>
      </c>
    </row>
    <row r="43">
      <c r="A43" s="11" t="n"/>
      <c r="B43" s="11" t="n"/>
      <c r="C43" s="11" t="n"/>
      <c r="D43" s="9" t="inlineStr">
        <is>
          <t>840307136718</t>
        </is>
      </c>
      <c r="E43" s="9" t="n">
        <v>14</v>
      </c>
      <c r="F43" s="9" t="n">
        <v>0</v>
      </c>
      <c r="G43" s="9" t="n">
        <v>84</v>
      </c>
      <c r="H43" s="9" t="n">
        <v>1</v>
      </c>
      <c r="I43" s="16" t="inlineStr">
        <is>
          <t>2022-04-28</t>
        </is>
      </c>
      <c r="J43" s="17" t="n">
        <v>0</v>
      </c>
      <c r="K43" s="17" t="n">
        <v>0</v>
      </c>
    </row>
    <row r="44">
      <c r="A44" s="11" t="n"/>
      <c r="B44" s="11" t="n"/>
      <c r="C44" s="11" t="n"/>
      <c r="D44" s="11" t="n"/>
      <c r="E44" s="11" t="n"/>
      <c r="F44" s="11" t="n"/>
      <c r="G44" s="11" t="n"/>
      <c r="H44" s="9" t="n">
        <v>29</v>
      </c>
      <c r="I44" s="16" t="inlineStr">
        <is>
          <t>2022-04-25</t>
        </is>
      </c>
      <c r="J44" s="17" t="n">
        <v>0</v>
      </c>
      <c r="K44" s="17" t="n">
        <v>0</v>
      </c>
    </row>
    <row r="45">
      <c r="A45" s="11" t="n"/>
      <c r="B45" s="11" t="n"/>
      <c r="C45" s="11" t="n"/>
      <c r="D45" s="12" t="n"/>
      <c r="E45" s="12" t="n"/>
      <c r="F45" s="12" t="n"/>
      <c r="G45" s="12" t="n"/>
      <c r="H45" s="9" t="n">
        <v>54</v>
      </c>
      <c r="I45" s="16" t="inlineStr">
        <is>
          <t>2022-04-26</t>
        </is>
      </c>
      <c r="J45" s="17" t="n">
        <v>0</v>
      </c>
      <c r="K45" s="17" t="n">
        <v>0</v>
      </c>
    </row>
    <row r="46">
      <c r="A46" s="11" t="n"/>
      <c r="B46" s="11" t="n"/>
      <c r="C46" s="11" t="n"/>
      <c r="D46" s="9" t="inlineStr">
        <is>
          <t>840307137180</t>
        </is>
      </c>
      <c r="E46" s="9" t="n">
        <v>1</v>
      </c>
      <c r="F46" s="9" t="n">
        <v>0</v>
      </c>
      <c r="G46" s="9" t="n">
        <v>8</v>
      </c>
      <c r="H46" s="9" t="n">
        <v>8</v>
      </c>
      <c r="I46" s="16" t="inlineStr">
        <is>
          <t>2022-04-25</t>
        </is>
      </c>
      <c r="J46" s="17" t="n">
        <v>0</v>
      </c>
      <c r="K46" s="17" t="n">
        <v>0</v>
      </c>
    </row>
    <row r="47">
      <c r="A47" s="11" t="n"/>
      <c r="B47" s="11" t="n"/>
      <c r="C47" s="11" t="n"/>
      <c r="D47" s="9" t="inlineStr">
        <is>
          <t>840307138705</t>
        </is>
      </c>
      <c r="E47" s="9" t="n">
        <v>1</v>
      </c>
      <c r="F47" s="9" t="n">
        <v>0</v>
      </c>
      <c r="G47" s="9" t="n">
        <v>8</v>
      </c>
      <c r="H47" s="9" t="n">
        <v>8</v>
      </c>
      <c r="I47" s="16" t="inlineStr">
        <is>
          <t>2022-04-25</t>
        </is>
      </c>
      <c r="J47" s="17" t="n">
        <v>0</v>
      </c>
      <c r="K47" s="17" t="n">
        <v>0</v>
      </c>
    </row>
    <row r="48">
      <c r="A48" s="11" t="n"/>
      <c r="B48" s="11" t="n"/>
      <c r="C48" s="11" t="n"/>
      <c r="D48" s="9" t="inlineStr">
        <is>
          <t>840307140050</t>
        </is>
      </c>
      <c r="E48" s="9" t="n">
        <v>2</v>
      </c>
      <c r="F48" s="9" t="n">
        <v>0</v>
      </c>
      <c r="G48" s="9" t="n">
        <v>40</v>
      </c>
      <c r="H48" s="9" t="n">
        <v>-1</v>
      </c>
      <c r="I48" s="16" t="inlineStr">
        <is>
          <t>2022-05-15</t>
        </is>
      </c>
      <c r="J48" s="17" t="n">
        <v>0</v>
      </c>
      <c r="K48" s="17" t="n">
        <v>0</v>
      </c>
    </row>
    <row r="49">
      <c r="A49" s="11" t="n"/>
      <c r="B49" s="11" t="n"/>
      <c r="C49" s="11" t="n"/>
      <c r="D49" s="11" t="n"/>
      <c r="E49" s="11" t="n"/>
      <c r="F49" s="11" t="n"/>
      <c r="G49" s="11" t="n"/>
      <c r="H49" s="9" t="n">
        <v>1</v>
      </c>
      <c r="I49" s="16" t="inlineStr">
        <is>
          <t>2022-04-26</t>
        </is>
      </c>
      <c r="J49" s="17" t="n">
        <v>0</v>
      </c>
      <c r="K49" s="17" t="n">
        <v>0</v>
      </c>
    </row>
    <row r="50">
      <c r="A50" s="11" t="n"/>
      <c r="B50" s="11" t="n"/>
      <c r="C50" s="11" t="n"/>
      <c r="D50" s="12" t="n"/>
      <c r="E50" s="12" t="n"/>
      <c r="F50" s="12" t="n"/>
      <c r="G50" s="12" t="n"/>
      <c r="H50" s="9" t="n">
        <v>40</v>
      </c>
      <c r="I50" s="16" t="inlineStr">
        <is>
          <t>2022-04-25</t>
        </is>
      </c>
      <c r="J50" s="17" t="n">
        <v>0</v>
      </c>
      <c r="K50" s="17" t="n">
        <v>0</v>
      </c>
    </row>
    <row r="51">
      <c r="A51" s="11" t="n"/>
      <c r="B51" s="11" t="n"/>
      <c r="C51" s="11" t="n"/>
      <c r="D51" s="9" t="inlineStr">
        <is>
          <t>840307145031</t>
        </is>
      </c>
      <c r="E51" s="9" t="n">
        <v>2</v>
      </c>
      <c r="F51" s="9" t="n">
        <v>0</v>
      </c>
      <c r="G51" s="9" t="n">
        <v>40</v>
      </c>
      <c r="H51" s="9" t="n">
        <v>20</v>
      </c>
      <c r="I51" s="16" t="inlineStr">
        <is>
          <t>2022-04-25</t>
        </is>
      </c>
      <c r="J51" s="17" t="n">
        <v>0</v>
      </c>
      <c r="K51" s="17" t="n">
        <v>0</v>
      </c>
    </row>
    <row r="52">
      <c r="A52" s="11" t="n"/>
      <c r="B52" s="11" t="n"/>
      <c r="C52" s="11" t="n"/>
      <c r="D52" s="9" t="inlineStr">
        <is>
          <t>840307146212</t>
        </is>
      </c>
      <c r="E52" s="9" t="n">
        <v>1</v>
      </c>
      <c r="F52" s="9" t="n">
        <v>0</v>
      </c>
      <c r="G52" s="9" t="n">
        <v>6</v>
      </c>
      <c r="H52" s="9" t="n">
        <v>6</v>
      </c>
      <c r="I52" s="16" t="inlineStr">
        <is>
          <t>2022-04-25</t>
        </is>
      </c>
      <c r="J52" s="17" t="n">
        <v>0</v>
      </c>
      <c r="K52" s="17" t="n">
        <v>0</v>
      </c>
    </row>
    <row r="53">
      <c r="A53" s="11" t="n"/>
      <c r="B53" s="11" t="n"/>
      <c r="C53" s="11" t="n"/>
      <c r="D53" s="9" t="inlineStr">
        <is>
          <t>840307146304</t>
        </is>
      </c>
      <c r="E53" s="9" t="n">
        <v>1</v>
      </c>
      <c r="F53" s="9" t="n">
        <v>0</v>
      </c>
      <c r="G53" s="9" t="n">
        <v>20</v>
      </c>
      <c r="H53" s="9" t="n">
        <v>0</v>
      </c>
      <c r="I53" s="16" t="inlineStr">
        <is>
          <t>NOT AVAILABLE</t>
        </is>
      </c>
      <c r="J53" s="17" t="n">
        <v>0</v>
      </c>
      <c r="K53" s="17" t="n">
        <v>0</v>
      </c>
    </row>
    <row r="54">
      <c r="A54" s="11" t="n"/>
      <c r="B54" s="11" t="n"/>
      <c r="C54" s="11" t="n"/>
      <c r="D54" s="9" t="inlineStr">
        <is>
          <t>840307148056</t>
        </is>
      </c>
      <c r="E54" s="9" t="n">
        <v>3</v>
      </c>
      <c r="F54" s="9" t="n">
        <v>0</v>
      </c>
      <c r="G54" s="9" t="n">
        <v>18</v>
      </c>
      <c r="H54" s="9" t="n">
        <v>0</v>
      </c>
      <c r="I54" s="16" t="inlineStr">
        <is>
          <t>NOT AVAILABLE</t>
        </is>
      </c>
      <c r="J54" s="17" t="n">
        <v>0</v>
      </c>
      <c r="K54" s="17" t="n">
        <v>0</v>
      </c>
    </row>
    <row r="55">
      <c r="A55" s="11" t="n"/>
      <c r="B55" s="11" t="n"/>
      <c r="C55" s="11" t="n"/>
      <c r="D55" s="9" t="inlineStr">
        <is>
          <t>840307148735</t>
        </is>
      </c>
      <c r="E55" s="9" t="n">
        <v>1</v>
      </c>
      <c r="F55" s="9" t="n">
        <v>0</v>
      </c>
      <c r="G55" s="9" t="n">
        <v>6</v>
      </c>
      <c r="H55" s="9" t="n">
        <v>6</v>
      </c>
      <c r="I55" s="16" t="inlineStr">
        <is>
          <t>2022-04-25</t>
        </is>
      </c>
      <c r="J55" s="17" t="n">
        <v>0</v>
      </c>
      <c r="K55" s="17" t="n">
        <v>0</v>
      </c>
    </row>
    <row r="56">
      <c r="A56" s="11" t="n"/>
      <c r="B56" s="11" t="n"/>
      <c r="C56" s="11" t="n"/>
      <c r="D56" s="9" t="inlineStr">
        <is>
          <t>840307148759</t>
        </is>
      </c>
      <c r="E56" s="9" t="n">
        <v>6</v>
      </c>
      <c r="F56" s="9" t="n">
        <v>0</v>
      </c>
      <c r="G56" s="9" t="n">
        <v>36</v>
      </c>
      <c r="H56" s="9" t="n">
        <v>0</v>
      </c>
      <c r="I56" s="16" t="inlineStr">
        <is>
          <t>NOT AVAILABLE</t>
        </is>
      </c>
      <c r="J56" s="17" t="n">
        <v>0</v>
      </c>
      <c r="K56" s="17" t="n">
        <v>0</v>
      </c>
    </row>
    <row r="57">
      <c r="A57" s="11" t="n"/>
      <c r="B57" s="11" t="n"/>
      <c r="C57" s="11" t="n"/>
      <c r="D57" s="9" t="inlineStr">
        <is>
          <t>840307149381</t>
        </is>
      </c>
      <c r="E57" s="9" t="n">
        <v>2</v>
      </c>
      <c r="F57" s="9" t="n">
        <v>0</v>
      </c>
      <c r="G57" s="9" t="n">
        <v>12</v>
      </c>
      <c r="H57" s="9" t="n">
        <v>-1</v>
      </c>
      <c r="I57" s="16" t="inlineStr">
        <is>
          <t>2022-05-16</t>
        </is>
      </c>
      <c r="J57" s="17" t="n">
        <v>0</v>
      </c>
      <c r="K57" s="17" t="n">
        <v>0</v>
      </c>
    </row>
    <row r="58">
      <c r="A58" s="11" t="n"/>
      <c r="B58" s="11" t="n"/>
      <c r="C58" s="11" t="n"/>
      <c r="D58" s="12" t="n"/>
      <c r="E58" s="12" t="n"/>
      <c r="F58" s="12" t="n"/>
      <c r="G58" s="12" t="n"/>
      <c r="H58" s="9" t="n">
        <v>13</v>
      </c>
      <c r="I58" s="16" t="inlineStr">
        <is>
          <t>2022-04-25</t>
        </is>
      </c>
      <c r="J58" s="17" t="n">
        <v>0</v>
      </c>
      <c r="K58" s="17" t="n">
        <v>0</v>
      </c>
    </row>
    <row r="59">
      <c r="A59" s="11" t="n"/>
      <c r="B59" s="11" t="n"/>
      <c r="C59" s="11" t="n"/>
      <c r="D59" s="9" t="inlineStr">
        <is>
          <t>840307149398</t>
        </is>
      </c>
      <c r="E59" s="9" t="n">
        <v>9</v>
      </c>
      <c r="F59" s="9" t="n">
        <v>0</v>
      </c>
      <c r="G59" s="9" t="n">
        <v>54</v>
      </c>
      <c r="H59" s="9" t="n">
        <v>54</v>
      </c>
      <c r="I59" s="16" t="inlineStr">
        <is>
          <t>2022-04-25</t>
        </is>
      </c>
      <c r="J59" s="17" t="n">
        <v>0</v>
      </c>
      <c r="K59" s="17" t="n">
        <v>0</v>
      </c>
    </row>
    <row r="60">
      <c r="A60" s="11" t="n"/>
      <c r="B60" s="11" t="n"/>
      <c r="C60" s="11" t="n"/>
      <c r="D60" s="9" t="inlineStr">
        <is>
          <t>840307149404</t>
        </is>
      </c>
      <c r="E60" s="9" t="n">
        <v>2</v>
      </c>
      <c r="F60" s="9" t="n">
        <v>0</v>
      </c>
      <c r="G60" s="9" t="n">
        <v>12</v>
      </c>
      <c r="H60" s="9" t="n">
        <v>12</v>
      </c>
      <c r="I60" s="16" t="inlineStr">
        <is>
          <t>2022-04-25</t>
        </is>
      </c>
      <c r="J60" s="17" t="n">
        <v>0</v>
      </c>
      <c r="K60" s="17" t="n">
        <v>0</v>
      </c>
    </row>
    <row r="61">
      <c r="A61" s="11" t="n"/>
      <c r="B61" s="11" t="n"/>
      <c r="C61" s="11" t="n"/>
      <c r="D61" s="9" t="inlineStr">
        <is>
          <t>840307149589</t>
        </is>
      </c>
      <c r="E61" s="9" t="n">
        <v>3</v>
      </c>
      <c r="F61" s="9" t="n">
        <v>0</v>
      </c>
      <c r="G61" s="9" t="n">
        <v>18</v>
      </c>
      <c r="H61" s="9" t="n">
        <v>18</v>
      </c>
      <c r="I61" s="16" t="inlineStr">
        <is>
          <t>2022-04-25</t>
        </is>
      </c>
      <c r="J61" s="17" t="n">
        <v>0</v>
      </c>
      <c r="K61" s="17" t="n">
        <v>0</v>
      </c>
    </row>
    <row r="62">
      <c r="A62" s="11" t="n"/>
      <c r="B62" s="11" t="n"/>
      <c r="C62" s="11" t="n"/>
      <c r="D62" s="9" t="inlineStr">
        <is>
          <t>840307149626</t>
        </is>
      </c>
      <c r="E62" s="9" t="n">
        <v>2</v>
      </c>
      <c r="F62" s="9" t="n">
        <v>0</v>
      </c>
      <c r="G62" s="9" t="n">
        <v>12</v>
      </c>
      <c r="H62" s="9" t="n">
        <v>12</v>
      </c>
      <c r="I62" s="16" t="inlineStr">
        <is>
          <t>2022-04-25</t>
        </is>
      </c>
      <c r="J62" s="17" t="n">
        <v>0</v>
      </c>
      <c r="K62" s="17" t="n">
        <v>0</v>
      </c>
    </row>
    <row r="63">
      <c r="A63" s="11" t="n"/>
      <c r="B63" s="11" t="n"/>
      <c r="C63" s="11" t="n"/>
      <c r="D63" s="9" t="inlineStr">
        <is>
          <t>840307149732</t>
        </is>
      </c>
      <c r="E63" s="9" t="n">
        <v>1</v>
      </c>
      <c r="F63" s="9" t="n">
        <v>0</v>
      </c>
      <c r="G63" s="9" t="n">
        <v>8</v>
      </c>
      <c r="H63" s="9" t="n">
        <v>8</v>
      </c>
      <c r="I63" s="16" t="inlineStr">
        <is>
          <t>2022-04-25</t>
        </is>
      </c>
      <c r="J63" s="17" t="n">
        <v>0</v>
      </c>
      <c r="K63" s="17" t="n">
        <v>0</v>
      </c>
    </row>
    <row r="64">
      <c r="A64" s="11" t="n"/>
      <c r="B64" s="11" t="n"/>
      <c r="C64" s="11" t="n"/>
      <c r="D64" s="9" t="inlineStr">
        <is>
          <t>840307150141</t>
        </is>
      </c>
      <c r="E64" s="9" t="n">
        <v>1</v>
      </c>
      <c r="F64" s="9" t="n">
        <v>0</v>
      </c>
      <c r="G64" s="9" t="n">
        <v>20</v>
      </c>
      <c r="H64" s="9" t="n">
        <v>-1</v>
      </c>
      <c r="I64" s="16" t="inlineStr">
        <is>
          <t>2022-04-29</t>
        </is>
      </c>
      <c r="J64" s="17" t="n">
        <v>0</v>
      </c>
      <c r="K64" s="17" t="n">
        <v>0</v>
      </c>
    </row>
    <row r="65">
      <c r="A65" s="11" t="n"/>
      <c r="B65" s="11" t="n"/>
      <c r="C65" s="11" t="n"/>
      <c r="D65" s="11" t="n"/>
      <c r="E65" s="11" t="n"/>
      <c r="F65" s="11" t="n"/>
      <c r="G65" s="11" t="n"/>
      <c r="H65" s="9" t="n">
        <v>1</v>
      </c>
      <c r="I65" s="16" t="inlineStr">
        <is>
          <t>2022-05-07</t>
        </is>
      </c>
      <c r="J65" s="17" t="n">
        <v>0</v>
      </c>
      <c r="K65" s="17" t="n">
        <v>0</v>
      </c>
    </row>
    <row r="66">
      <c r="A66" s="11" t="n"/>
      <c r="B66" s="11" t="n"/>
      <c r="C66" s="11" t="n"/>
      <c r="D66" s="12" t="n"/>
      <c r="E66" s="12" t="n"/>
      <c r="F66" s="12" t="n"/>
      <c r="G66" s="12" t="n"/>
      <c r="H66" s="9" t="n">
        <v>20</v>
      </c>
      <c r="I66" s="16" t="inlineStr">
        <is>
          <t>2022-04-25</t>
        </is>
      </c>
      <c r="J66" s="17" t="n">
        <v>0</v>
      </c>
      <c r="K66" s="17" t="n">
        <v>0</v>
      </c>
    </row>
    <row r="67">
      <c r="A67" s="11" t="n"/>
      <c r="B67" s="11" t="n"/>
      <c r="C67" s="11" t="n"/>
      <c r="D67" s="9" t="inlineStr">
        <is>
          <t>840307150158</t>
        </is>
      </c>
      <c r="E67" s="9" t="n">
        <v>3</v>
      </c>
      <c r="F67" s="9" t="n">
        <v>0</v>
      </c>
      <c r="G67" s="9" t="n">
        <v>60</v>
      </c>
      <c r="H67" s="9" t="n">
        <v>-1</v>
      </c>
      <c r="I67" s="16" t="inlineStr">
        <is>
          <t>2022-05-01</t>
        </is>
      </c>
      <c r="J67" s="17" t="n">
        <v>0</v>
      </c>
      <c r="K67" s="17" t="n">
        <v>0</v>
      </c>
    </row>
    <row r="68">
      <c r="A68" s="11" t="n"/>
      <c r="B68" s="11" t="n"/>
      <c r="C68" s="11" t="n"/>
      <c r="D68" s="11" t="n"/>
      <c r="E68" s="11" t="n"/>
      <c r="F68" s="11" t="n"/>
      <c r="G68" s="11" t="n"/>
      <c r="H68" s="9" t="n">
        <v>1</v>
      </c>
      <c r="I68" s="16" t="inlineStr">
        <is>
          <t>2022-05-10</t>
        </is>
      </c>
      <c r="J68" s="17" t="n">
        <v>0</v>
      </c>
      <c r="K68" s="17" t="n">
        <v>0</v>
      </c>
    </row>
    <row r="69">
      <c r="A69" s="11" t="n"/>
      <c r="B69" s="11" t="n"/>
      <c r="C69" s="11" t="n"/>
      <c r="D69" s="11" t="n"/>
      <c r="E69" s="11" t="n"/>
      <c r="F69" s="11" t="n"/>
      <c r="G69" s="11" t="n"/>
      <c r="H69" s="9" t="n">
        <v>20</v>
      </c>
      <c r="I69" s="16" t="inlineStr">
        <is>
          <t>2022-04-25</t>
        </is>
      </c>
      <c r="J69" s="17" t="n">
        <v>0</v>
      </c>
      <c r="K69" s="17" t="n">
        <v>0</v>
      </c>
    </row>
    <row r="70">
      <c r="A70" s="11" t="n"/>
      <c r="B70" s="11" t="n"/>
      <c r="C70" s="11" t="n"/>
      <c r="D70" s="12" t="n"/>
      <c r="E70" s="12" t="n"/>
      <c r="F70" s="12" t="n"/>
      <c r="G70" s="12" t="n"/>
      <c r="H70" s="9" t="n">
        <v>40</v>
      </c>
      <c r="I70" s="16" t="inlineStr">
        <is>
          <t>2022-04-26</t>
        </is>
      </c>
      <c r="J70" s="17" t="n">
        <v>0</v>
      </c>
      <c r="K70" s="17" t="n">
        <v>0</v>
      </c>
    </row>
    <row r="71">
      <c r="A71" s="11" t="n"/>
      <c r="B71" s="11" t="n"/>
      <c r="C71" s="11" t="n"/>
      <c r="D71" s="9" t="inlineStr">
        <is>
          <t>840307150431</t>
        </is>
      </c>
      <c r="E71" s="9" t="n">
        <v>2</v>
      </c>
      <c r="F71" s="9" t="n">
        <v>0</v>
      </c>
      <c r="G71" s="9" t="n">
        <v>40</v>
      </c>
      <c r="H71" s="9" t="n">
        <v>40</v>
      </c>
      <c r="I71" s="16" t="inlineStr">
        <is>
          <t>2022-04-25</t>
        </is>
      </c>
      <c r="J71" s="17" t="n">
        <v>0</v>
      </c>
      <c r="K71" s="17" t="n">
        <v>0</v>
      </c>
    </row>
    <row r="72">
      <c r="A72" s="11" t="n"/>
      <c r="B72" s="11" t="n"/>
      <c r="C72" s="11" t="n"/>
      <c r="D72" s="9" t="inlineStr">
        <is>
          <t>840307151612</t>
        </is>
      </c>
      <c r="E72" s="9" t="n">
        <v>4</v>
      </c>
      <c r="F72" s="9" t="n">
        <v>0</v>
      </c>
      <c r="G72" s="9" t="n">
        <v>24</v>
      </c>
      <c r="H72" s="9" t="n">
        <v>24</v>
      </c>
      <c r="I72" s="16" t="inlineStr">
        <is>
          <t>2022-04-25</t>
        </is>
      </c>
      <c r="J72" s="17" t="n">
        <v>0</v>
      </c>
      <c r="K72" s="17" t="n">
        <v>0</v>
      </c>
    </row>
    <row r="73">
      <c r="A73" s="11" t="n"/>
      <c r="B73" s="11" t="n"/>
      <c r="C73" s="11" t="n"/>
      <c r="D73" s="9" t="inlineStr">
        <is>
          <t>840307151643</t>
        </is>
      </c>
      <c r="E73" s="9" t="n">
        <v>9</v>
      </c>
      <c r="F73" s="9" t="n">
        <v>0</v>
      </c>
      <c r="G73" s="9" t="n">
        <v>54</v>
      </c>
      <c r="H73" s="9" t="n">
        <v>-1</v>
      </c>
      <c r="I73" s="16" t="inlineStr">
        <is>
          <t>2022-05-12</t>
        </is>
      </c>
      <c r="J73" s="17" t="n">
        <v>0</v>
      </c>
      <c r="K73" s="17" t="n">
        <v>0</v>
      </c>
    </row>
    <row r="74">
      <c r="A74" s="11" t="n"/>
      <c r="B74" s="11" t="n"/>
      <c r="C74" s="11" t="n"/>
      <c r="D74" s="11" t="n"/>
      <c r="E74" s="11" t="n"/>
      <c r="F74" s="11" t="n"/>
      <c r="G74" s="11" t="n"/>
      <c r="H74" s="9" t="n">
        <v>-1</v>
      </c>
      <c r="I74" s="16" t="inlineStr">
        <is>
          <t>2022-04-29</t>
        </is>
      </c>
      <c r="J74" s="17" t="n">
        <v>0</v>
      </c>
      <c r="K74" s="17" t="n">
        <v>0</v>
      </c>
    </row>
    <row r="75">
      <c r="A75" s="11" t="n"/>
      <c r="B75" s="11" t="n"/>
      <c r="C75" s="11" t="n"/>
      <c r="D75" s="11" t="n"/>
      <c r="E75" s="11" t="n"/>
      <c r="F75" s="11" t="n"/>
      <c r="G75" s="11" t="n"/>
      <c r="H75" s="9" t="n">
        <v>-1</v>
      </c>
      <c r="I75" s="16" t="inlineStr">
        <is>
          <t>2022-04-29</t>
        </is>
      </c>
      <c r="J75" s="17" t="n">
        <v>0</v>
      </c>
      <c r="K75" s="17" t="n">
        <v>0</v>
      </c>
    </row>
    <row r="76">
      <c r="A76" s="11" t="n"/>
      <c r="B76" s="11" t="n"/>
      <c r="C76" s="11" t="n"/>
      <c r="D76" s="11" t="n"/>
      <c r="E76" s="11" t="n"/>
      <c r="F76" s="11" t="n"/>
      <c r="G76" s="11" t="n"/>
      <c r="H76" s="9" t="n">
        <v>1</v>
      </c>
      <c r="I76" s="16" t="inlineStr">
        <is>
          <t>2022-05-03</t>
        </is>
      </c>
      <c r="J76" s="17" t="n">
        <v>0</v>
      </c>
      <c r="K76" s="17" t="n">
        <v>0</v>
      </c>
    </row>
    <row r="77">
      <c r="A77" s="11" t="n"/>
      <c r="B77" s="11" t="n"/>
      <c r="C77" s="11" t="n"/>
      <c r="D77" s="11" t="n"/>
      <c r="E77" s="11" t="n"/>
      <c r="F77" s="11" t="n"/>
      <c r="G77" s="11" t="n"/>
      <c r="H77" s="9" t="n">
        <v>1</v>
      </c>
      <c r="I77" s="16" t="inlineStr">
        <is>
          <t>2022-05-03</t>
        </is>
      </c>
      <c r="J77" s="17" t="n">
        <v>0</v>
      </c>
      <c r="K77" s="17" t="n">
        <v>0</v>
      </c>
    </row>
    <row r="78">
      <c r="A78" s="11" t="n"/>
      <c r="B78" s="11" t="n"/>
      <c r="C78" s="11" t="n"/>
      <c r="D78" s="11" t="n"/>
      <c r="E78" s="11" t="n"/>
      <c r="F78" s="11" t="n"/>
      <c r="G78" s="11" t="n"/>
      <c r="H78" s="9" t="n">
        <v>2</v>
      </c>
      <c r="I78" s="16" t="inlineStr">
        <is>
          <t>2022-04-26</t>
        </is>
      </c>
      <c r="J78" s="17" t="n">
        <v>0</v>
      </c>
      <c r="K78" s="17" t="n">
        <v>0</v>
      </c>
    </row>
    <row r="79">
      <c r="A79" s="11" t="n"/>
      <c r="B79" s="11" t="n"/>
      <c r="C79" s="11" t="n"/>
      <c r="D79" s="12" t="n"/>
      <c r="E79" s="12" t="n"/>
      <c r="F79" s="12" t="n"/>
      <c r="G79" s="12" t="n"/>
      <c r="H79" s="9" t="n">
        <v>54</v>
      </c>
      <c r="I79" s="16" t="inlineStr">
        <is>
          <t>2022-04-25</t>
        </is>
      </c>
      <c r="J79" s="17" t="n">
        <v>0</v>
      </c>
      <c r="K79" s="17" t="n">
        <v>0</v>
      </c>
    </row>
    <row r="80">
      <c r="A80" s="11" t="n"/>
      <c r="B80" s="11" t="n"/>
      <c r="C80" s="11" t="n"/>
      <c r="D80" s="9" t="inlineStr">
        <is>
          <t>840307152046</t>
        </is>
      </c>
      <c r="E80" s="9" t="n">
        <v>7</v>
      </c>
      <c r="F80" s="9" t="n">
        <v>0</v>
      </c>
      <c r="G80" s="9" t="n">
        <v>140</v>
      </c>
      <c r="H80" s="9" t="n">
        <v>140</v>
      </c>
      <c r="I80" s="16" t="inlineStr">
        <is>
          <t>2022-04-25</t>
        </is>
      </c>
      <c r="J80" s="17" t="n">
        <v>0</v>
      </c>
      <c r="K80" s="17" t="n">
        <v>0</v>
      </c>
    </row>
    <row r="81">
      <c r="A81" s="11" t="n"/>
      <c r="B81" s="11" t="n"/>
      <c r="C81" s="11" t="n"/>
      <c r="D81" s="9" t="inlineStr">
        <is>
          <t>840307153708</t>
        </is>
      </c>
      <c r="E81" s="9" t="n">
        <v>2</v>
      </c>
      <c r="F81" s="9" t="n">
        <v>0</v>
      </c>
      <c r="G81" s="9" t="n">
        <v>16</v>
      </c>
      <c r="H81" s="9" t="n">
        <v>-1</v>
      </c>
      <c r="I81" s="16" t="inlineStr">
        <is>
          <t>2022-05-02</t>
        </is>
      </c>
      <c r="J81" s="17" t="n">
        <v>0</v>
      </c>
      <c r="K81" s="17" t="n">
        <v>0</v>
      </c>
    </row>
    <row r="82">
      <c r="A82" s="11" t="n"/>
      <c r="B82" s="11" t="n"/>
      <c r="C82" s="11" t="n"/>
      <c r="D82" s="12" t="n"/>
      <c r="E82" s="12" t="n"/>
      <c r="F82" s="12" t="n"/>
      <c r="G82" s="12" t="n"/>
      <c r="H82" s="9" t="n">
        <v>17</v>
      </c>
      <c r="I82" s="16" t="inlineStr">
        <is>
          <t>2022-04-25</t>
        </is>
      </c>
      <c r="J82" s="17" t="n">
        <v>0</v>
      </c>
      <c r="K82" s="17" t="n">
        <v>0</v>
      </c>
    </row>
    <row r="83">
      <c r="A83" s="11" t="n"/>
      <c r="B83" s="11" t="n"/>
      <c r="C83" s="11" t="n"/>
      <c r="D83" s="9" t="inlineStr">
        <is>
          <t>840307153883</t>
        </is>
      </c>
      <c r="E83" s="9" t="n">
        <v>1</v>
      </c>
      <c r="F83" s="9" t="n">
        <v>0</v>
      </c>
      <c r="G83" s="9" t="n">
        <v>8</v>
      </c>
      <c r="H83" s="9" t="n">
        <v>-1</v>
      </c>
      <c r="I83" s="16" t="inlineStr">
        <is>
          <t>2022-04-28</t>
        </is>
      </c>
      <c r="J83" s="17" t="n">
        <v>0</v>
      </c>
      <c r="K83" s="17" t="n">
        <v>0</v>
      </c>
    </row>
    <row r="84">
      <c r="A84" s="11" t="n"/>
      <c r="B84" s="11" t="n"/>
      <c r="C84" s="11" t="n"/>
      <c r="D84" s="11" t="n"/>
      <c r="E84" s="11" t="n"/>
      <c r="F84" s="11" t="n"/>
      <c r="G84" s="11" t="n"/>
      <c r="H84" s="9" t="n">
        <v>1</v>
      </c>
      <c r="I84" s="16" t="inlineStr">
        <is>
          <t>2022-05-04</t>
        </is>
      </c>
      <c r="J84" s="17" t="n">
        <v>0</v>
      </c>
      <c r="K84" s="17" t="n">
        <v>0</v>
      </c>
    </row>
    <row r="85">
      <c r="A85" s="11" t="n"/>
      <c r="B85" s="11" t="n"/>
      <c r="C85" s="11" t="n"/>
      <c r="D85" s="12" t="n"/>
      <c r="E85" s="12" t="n"/>
      <c r="F85" s="12" t="n"/>
      <c r="G85" s="12" t="n"/>
      <c r="H85" s="9" t="n">
        <v>8</v>
      </c>
      <c r="I85" s="16" t="inlineStr">
        <is>
          <t>2022-04-25</t>
        </is>
      </c>
      <c r="J85" s="17" t="n">
        <v>0</v>
      </c>
      <c r="K85" s="17" t="n">
        <v>0</v>
      </c>
    </row>
    <row r="86">
      <c r="A86" s="11" t="n"/>
      <c r="B86" s="11" t="n"/>
      <c r="C86" s="11" t="n"/>
      <c r="D86" s="9" t="inlineStr">
        <is>
          <t>840307154361</t>
        </is>
      </c>
      <c r="E86" s="9" t="n">
        <v>1</v>
      </c>
      <c r="F86" s="9" t="n">
        <v>0</v>
      </c>
      <c r="G86" s="9" t="n">
        <v>8</v>
      </c>
      <c r="H86" s="9" t="n">
        <v>8</v>
      </c>
      <c r="I86" s="16" t="inlineStr">
        <is>
          <t>2022-04-25</t>
        </is>
      </c>
      <c r="J86" s="17" t="n">
        <v>0</v>
      </c>
      <c r="K86" s="17" t="n">
        <v>0</v>
      </c>
    </row>
    <row r="87">
      <c r="A87" s="11" t="n"/>
      <c r="B87" s="11" t="n"/>
      <c r="C87" s="11" t="n"/>
      <c r="D87" s="9" t="inlineStr">
        <is>
          <t>840307155320</t>
        </is>
      </c>
      <c r="E87" s="9" t="n">
        <v>5</v>
      </c>
      <c r="F87" s="9" t="n">
        <v>0</v>
      </c>
      <c r="G87" s="9" t="n">
        <v>20</v>
      </c>
      <c r="H87" s="9" t="n">
        <v>-1</v>
      </c>
      <c r="I87" s="16" t="inlineStr">
        <is>
          <t>2022-04-30</t>
        </is>
      </c>
      <c r="J87" s="17" t="n">
        <v>0</v>
      </c>
      <c r="K87" s="17" t="n">
        <v>0</v>
      </c>
    </row>
    <row r="88">
      <c r="A88" s="11" t="n"/>
      <c r="B88" s="11" t="n"/>
      <c r="C88" s="11" t="n"/>
      <c r="D88" s="11" t="n"/>
      <c r="E88" s="11" t="n"/>
      <c r="F88" s="11" t="n"/>
      <c r="G88" s="11" t="n"/>
      <c r="H88" s="9" t="n">
        <v>0</v>
      </c>
      <c r="I88" s="16" t="inlineStr">
        <is>
          <t>2022-05-06</t>
        </is>
      </c>
      <c r="J88" s="17" t="n">
        <v>0</v>
      </c>
      <c r="K88" s="17" t="n">
        <v>0</v>
      </c>
    </row>
    <row r="89">
      <c r="A89" s="11" t="n"/>
      <c r="B89" s="11" t="n"/>
      <c r="C89" s="11" t="n"/>
      <c r="D89" s="11" t="n"/>
      <c r="E89" s="11" t="n"/>
      <c r="F89" s="11" t="n"/>
      <c r="G89" s="11" t="n"/>
      <c r="H89" s="9" t="n">
        <v>1</v>
      </c>
      <c r="I89" s="16" t="inlineStr">
        <is>
          <t>2022-04-27</t>
        </is>
      </c>
      <c r="J89" s="17" t="n">
        <v>0</v>
      </c>
      <c r="K89" s="17" t="n">
        <v>0</v>
      </c>
    </row>
    <row r="90">
      <c r="A90" s="11" t="n"/>
      <c r="B90" s="11" t="n"/>
      <c r="C90" s="11" t="n"/>
      <c r="D90" s="12" t="n"/>
      <c r="E90" s="12" t="n"/>
      <c r="F90" s="12" t="n"/>
      <c r="G90" s="12" t="n"/>
      <c r="H90" s="9" t="n">
        <v>20</v>
      </c>
      <c r="I90" s="16" t="inlineStr">
        <is>
          <t>2022-04-25</t>
        </is>
      </c>
      <c r="J90" s="17" t="n">
        <v>0</v>
      </c>
      <c r="K90" s="17" t="n">
        <v>0</v>
      </c>
    </row>
    <row r="91">
      <c r="A91" s="11" t="n"/>
      <c r="B91" s="11" t="n"/>
      <c r="C91" s="11" t="n"/>
      <c r="D91" s="9" t="inlineStr">
        <is>
          <t>840307155542</t>
        </is>
      </c>
      <c r="E91" s="9" t="n">
        <v>13</v>
      </c>
      <c r="F91" s="9" t="n">
        <v>0</v>
      </c>
      <c r="G91" s="9" t="n">
        <v>52</v>
      </c>
      <c r="H91" s="9" t="n">
        <v>-1</v>
      </c>
      <c r="I91" s="16" t="inlineStr">
        <is>
          <t>2022-05-13</t>
        </is>
      </c>
      <c r="J91" s="17" t="n">
        <v>0</v>
      </c>
      <c r="K91" s="17" t="n">
        <v>0</v>
      </c>
    </row>
    <row r="92">
      <c r="A92" s="11" t="n"/>
      <c r="B92" s="11" t="n"/>
      <c r="C92" s="11" t="n"/>
      <c r="D92" s="11" t="n"/>
      <c r="E92" s="11" t="n"/>
      <c r="F92" s="11" t="n"/>
      <c r="G92" s="11" t="n"/>
      <c r="H92" s="9" t="n">
        <v>16</v>
      </c>
      <c r="I92" s="16" t="inlineStr">
        <is>
          <t>2022-04-26</t>
        </is>
      </c>
      <c r="J92" s="17" t="n">
        <v>0</v>
      </c>
      <c r="K92" s="17" t="n">
        <v>0</v>
      </c>
    </row>
    <row r="93">
      <c r="A93" s="11" t="n"/>
      <c r="B93" s="11" t="n"/>
      <c r="C93" s="11" t="n"/>
      <c r="D93" s="12" t="n"/>
      <c r="E93" s="12" t="n"/>
      <c r="F93" s="12" t="n"/>
      <c r="G93" s="12" t="n"/>
      <c r="H93" s="9" t="n">
        <v>36</v>
      </c>
      <c r="I93" s="16" t="inlineStr">
        <is>
          <t>2022-04-25</t>
        </is>
      </c>
      <c r="J93" s="17" t="n">
        <v>0</v>
      </c>
      <c r="K93" s="17" t="n">
        <v>0</v>
      </c>
    </row>
    <row r="94">
      <c r="A94" s="11" t="n"/>
      <c r="B94" s="11" t="n"/>
      <c r="C94" s="11" t="n"/>
      <c r="D94" s="9" t="inlineStr">
        <is>
          <t>840307158604</t>
        </is>
      </c>
      <c r="E94" s="9" t="n">
        <v>3</v>
      </c>
      <c r="F94" s="9" t="n">
        <v>0</v>
      </c>
      <c r="G94" s="9" t="n">
        <v>18</v>
      </c>
      <c r="H94" s="9" t="n">
        <v>18</v>
      </c>
      <c r="I94" s="16" t="inlineStr">
        <is>
          <t>2022-04-25</t>
        </is>
      </c>
      <c r="J94" s="17" t="n">
        <v>0</v>
      </c>
      <c r="K94" s="17" t="n">
        <v>0</v>
      </c>
    </row>
    <row r="95">
      <c r="A95" s="11" t="n"/>
      <c r="B95" s="11" t="n"/>
      <c r="C95" s="11" t="n"/>
      <c r="D95" s="9" t="inlineStr">
        <is>
          <t>840307158673</t>
        </is>
      </c>
      <c r="E95" s="9" t="n">
        <v>4</v>
      </c>
      <c r="F95" s="9" t="n">
        <v>0</v>
      </c>
      <c r="G95" s="9" t="n">
        <v>24</v>
      </c>
      <c r="H95" s="9" t="n">
        <v>24</v>
      </c>
      <c r="I95" s="16" t="inlineStr">
        <is>
          <t>2022-04-25</t>
        </is>
      </c>
      <c r="J95" s="17" t="n">
        <v>0</v>
      </c>
      <c r="K95" s="17" t="n">
        <v>0</v>
      </c>
    </row>
    <row r="96">
      <c r="A96" s="11" t="n"/>
      <c r="B96" s="11" t="n"/>
      <c r="C96" s="11" t="n"/>
      <c r="D96" s="9" t="inlineStr">
        <is>
          <t>840307158734</t>
        </is>
      </c>
      <c r="E96" s="9" t="n">
        <v>2</v>
      </c>
      <c r="F96" s="9" t="n">
        <v>0</v>
      </c>
      <c r="G96" s="9" t="n">
        <v>12</v>
      </c>
      <c r="H96" s="9" t="n">
        <v>6</v>
      </c>
      <c r="I96" s="16" t="inlineStr">
        <is>
          <t>2022-04-26</t>
        </is>
      </c>
      <c r="J96" s="17" t="n">
        <v>0</v>
      </c>
      <c r="K96" s="17" t="n">
        <v>0</v>
      </c>
    </row>
    <row r="97">
      <c r="A97" s="11" t="n"/>
      <c r="B97" s="11" t="n"/>
      <c r="C97" s="11" t="n"/>
      <c r="D97" s="12" t="n"/>
      <c r="E97" s="12" t="n"/>
      <c r="F97" s="12" t="n"/>
      <c r="G97" s="12" t="n"/>
      <c r="H97" s="9" t="n">
        <v>6</v>
      </c>
      <c r="I97" s="16" t="inlineStr">
        <is>
          <t>2022-04-25</t>
        </is>
      </c>
      <c r="J97" s="17" t="n">
        <v>0</v>
      </c>
      <c r="K97" s="17" t="n">
        <v>0</v>
      </c>
    </row>
    <row r="98">
      <c r="A98" s="11" t="n"/>
      <c r="B98" s="11" t="n"/>
      <c r="C98" s="11" t="n"/>
      <c r="D98" s="9" t="inlineStr">
        <is>
          <t>840307158901</t>
        </is>
      </c>
      <c r="E98" s="9" t="n">
        <v>2</v>
      </c>
      <c r="F98" s="9" t="n">
        <v>0</v>
      </c>
      <c r="G98" s="9" t="n">
        <v>12</v>
      </c>
      <c r="H98" s="9" t="n">
        <v>12</v>
      </c>
      <c r="I98" s="16" t="inlineStr">
        <is>
          <t>2022-04-25</t>
        </is>
      </c>
      <c r="J98" s="17" t="n">
        <v>0</v>
      </c>
      <c r="K98" s="17" t="n">
        <v>0</v>
      </c>
    </row>
    <row r="99">
      <c r="A99" s="11" t="n"/>
      <c r="B99" s="11" t="n"/>
      <c r="C99" s="11" t="n"/>
      <c r="D99" s="9" t="inlineStr">
        <is>
          <t>840307159977</t>
        </is>
      </c>
      <c r="E99" s="9" t="n">
        <v>2</v>
      </c>
      <c r="F99" s="9" t="n">
        <v>0</v>
      </c>
      <c r="G99" s="9" t="n">
        <v>16</v>
      </c>
      <c r="H99" s="9" t="n">
        <v>1</v>
      </c>
      <c r="I99" s="16" t="inlineStr">
        <is>
          <t>2022-05-02</t>
        </is>
      </c>
      <c r="J99" s="17" t="n">
        <v>0</v>
      </c>
      <c r="K99" s="17" t="n">
        <v>0</v>
      </c>
    </row>
    <row r="100">
      <c r="A100" s="11" t="n"/>
      <c r="B100" s="11" t="n"/>
      <c r="C100" s="11" t="n"/>
      <c r="D100" s="12" t="n"/>
      <c r="E100" s="12" t="n"/>
      <c r="F100" s="12" t="n"/>
      <c r="G100" s="12" t="n"/>
      <c r="H100" s="9" t="n">
        <v>16</v>
      </c>
      <c r="I100" s="16" t="inlineStr">
        <is>
          <t>2022-04-25</t>
        </is>
      </c>
      <c r="J100" s="17" t="n">
        <v>0</v>
      </c>
      <c r="K100" s="17" t="n">
        <v>0</v>
      </c>
    </row>
    <row r="101">
      <c r="A101" s="11" t="n"/>
      <c r="B101" s="11" t="n"/>
      <c r="C101" s="11" t="n"/>
      <c r="D101" s="9" t="inlineStr">
        <is>
          <t>840307160003</t>
        </is>
      </c>
      <c r="E101" s="9" t="n">
        <v>1</v>
      </c>
      <c r="F101" s="9" t="n">
        <v>0</v>
      </c>
      <c r="G101" s="9" t="n">
        <v>6</v>
      </c>
      <c r="H101" s="9" t="n">
        <v>6</v>
      </c>
      <c r="I101" s="16" t="inlineStr">
        <is>
          <t>2022-04-25</t>
        </is>
      </c>
      <c r="J101" s="17" t="n">
        <v>0</v>
      </c>
      <c r="K101" s="17" t="n">
        <v>0</v>
      </c>
    </row>
    <row r="102">
      <c r="A102" s="11" t="n"/>
      <c r="B102" s="11" t="n"/>
      <c r="C102" s="11" t="n"/>
      <c r="D102" s="9" t="inlineStr">
        <is>
          <t>840307160096</t>
        </is>
      </c>
      <c r="E102" s="9" t="n">
        <v>4</v>
      </c>
      <c r="F102" s="9" t="n">
        <v>0</v>
      </c>
      <c r="G102" s="9" t="n">
        <v>32</v>
      </c>
      <c r="H102" s="9" t="n">
        <v>5</v>
      </c>
      <c r="I102" s="16" t="inlineStr">
        <is>
          <t>2022-05-02</t>
        </is>
      </c>
      <c r="J102" s="17" t="n">
        <v>0</v>
      </c>
      <c r="K102" s="17" t="n">
        <v>0</v>
      </c>
    </row>
    <row r="103">
      <c r="A103" s="11" t="n"/>
      <c r="B103" s="11" t="n"/>
      <c r="C103" s="11" t="n"/>
      <c r="D103" s="12" t="n"/>
      <c r="E103" s="12" t="n"/>
      <c r="F103" s="12" t="n"/>
      <c r="G103" s="12" t="n"/>
      <c r="H103" s="9" t="n">
        <v>16</v>
      </c>
      <c r="I103" s="16" t="inlineStr">
        <is>
          <t>2022-04-25</t>
        </is>
      </c>
      <c r="J103" s="17" t="n">
        <v>0</v>
      </c>
      <c r="K103" s="17" t="n">
        <v>0</v>
      </c>
    </row>
    <row r="104">
      <c r="A104" s="11" t="n"/>
      <c r="B104" s="11" t="n"/>
      <c r="C104" s="11" t="n"/>
      <c r="D104" s="9" t="inlineStr">
        <is>
          <t>840307160102</t>
        </is>
      </c>
      <c r="E104" s="9" t="n">
        <v>29</v>
      </c>
      <c r="F104" s="9" t="n">
        <v>0</v>
      </c>
      <c r="G104" s="9" t="n">
        <v>232</v>
      </c>
      <c r="H104" s="9" t="n">
        <v>-8</v>
      </c>
      <c r="I104" s="16" t="inlineStr">
        <is>
          <t>2022-05-06</t>
        </is>
      </c>
      <c r="J104" s="17" t="n">
        <v>0</v>
      </c>
      <c r="K104" s="17" t="n">
        <v>0</v>
      </c>
    </row>
    <row r="105">
      <c r="A105" s="11" t="n"/>
      <c r="B105" s="11" t="n"/>
      <c r="C105" s="11" t="n"/>
      <c r="D105" s="12" t="n"/>
      <c r="E105" s="12" t="n"/>
      <c r="F105" s="12" t="n"/>
      <c r="G105" s="12" t="n"/>
      <c r="H105" s="9" t="n">
        <v>240</v>
      </c>
      <c r="I105" s="16" t="inlineStr">
        <is>
          <t>2022-04-25</t>
        </is>
      </c>
      <c r="J105" s="17" t="n">
        <v>0</v>
      </c>
      <c r="K105" s="17" t="n">
        <v>0</v>
      </c>
    </row>
    <row r="106">
      <c r="A106" s="11" t="n"/>
      <c r="B106" s="11" t="n"/>
      <c r="C106" s="11" t="n"/>
      <c r="D106" s="9" t="inlineStr">
        <is>
          <t>840307160164</t>
        </is>
      </c>
      <c r="E106" s="9" t="n">
        <v>5</v>
      </c>
      <c r="F106" s="9" t="n">
        <v>0</v>
      </c>
      <c r="G106" s="9" t="n">
        <v>30</v>
      </c>
      <c r="H106" s="9" t="n">
        <v>30</v>
      </c>
      <c r="I106" s="16" t="inlineStr">
        <is>
          <t>2022-04-25</t>
        </is>
      </c>
      <c r="J106" s="17" t="n">
        <v>0</v>
      </c>
      <c r="K106" s="17" t="n">
        <v>0</v>
      </c>
    </row>
    <row r="107">
      <c r="A107" s="11" t="n"/>
      <c r="B107" s="11" t="n"/>
      <c r="C107" s="11" t="n"/>
      <c r="D107" s="9" t="inlineStr">
        <is>
          <t>840307167224</t>
        </is>
      </c>
      <c r="E107" s="9" t="n">
        <v>1</v>
      </c>
      <c r="F107" s="9" t="n">
        <v>0</v>
      </c>
      <c r="G107" s="9" t="n">
        <v>8</v>
      </c>
      <c r="H107" s="9" t="n">
        <v>-2</v>
      </c>
      <c r="I107" s="16" t="inlineStr">
        <is>
          <t>2022-04-28</t>
        </is>
      </c>
      <c r="J107" s="17" t="n">
        <v>0</v>
      </c>
      <c r="K107" s="17" t="n">
        <v>0</v>
      </c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9" t="n">
        <v>3</v>
      </c>
      <c r="I108" s="16" t="inlineStr">
        <is>
          <t>2022-05-01</t>
        </is>
      </c>
      <c r="J108" s="17" t="n">
        <v>0</v>
      </c>
      <c r="K108" s="17" t="n">
        <v>0</v>
      </c>
    </row>
    <row r="109">
      <c r="A109" s="11" t="n"/>
      <c r="B109" s="11" t="n"/>
      <c r="C109" s="11" t="n"/>
      <c r="D109" s="12" t="n"/>
      <c r="E109" s="12" t="n"/>
      <c r="F109" s="12" t="n"/>
      <c r="G109" s="12" t="n"/>
      <c r="H109" s="9" t="n">
        <v>8</v>
      </c>
      <c r="I109" s="16" t="inlineStr">
        <is>
          <t>2022-04-25</t>
        </is>
      </c>
      <c r="J109" s="17" t="n">
        <v>0</v>
      </c>
      <c r="K109" s="17" t="n">
        <v>0</v>
      </c>
    </row>
    <row r="110">
      <c r="A110" s="11" t="n"/>
      <c r="B110" s="11" t="n"/>
      <c r="C110" s="11" t="n"/>
      <c r="D110" s="9" t="inlineStr">
        <is>
          <t>840307168276</t>
        </is>
      </c>
      <c r="E110" s="9" t="n">
        <v>1</v>
      </c>
      <c r="F110" s="9" t="n">
        <v>0</v>
      </c>
      <c r="G110" s="9" t="n">
        <v>6</v>
      </c>
      <c r="H110" s="9" t="n">
        <v>6</v>
      </c>
      <c r="I110" s="16" t="inlineStr">
        <is>
          <t>2022-05-16</t>
        </is>
      </c>
      <c r="J110" s="17" t="n">
        <v>0</v>
      </c>
      <c r="K110" s="17" t="n">
        <v>0</v>
      </c>
    </row>
    <row r="111">
      <c r="A111" s="11" t="n"/>
      <c r="B111" s="11" t="n"/>
      <c r="C111" s="11" t="n"/>
      <c r="D111" s="12" t="n"/>
      <c r="E111" s="12" t="n"/>
      <c r="F111" s="12" t="n"/>
      <c r="G111" s="12" t="n"/>
      <c r="H111" s="9" t="n">
        <v>6</v>
      </c>
      <c r="I111" s="16" t="inlineStr">
        <is>
          <t>2022-04-26</t>
        </is>
      </c>
      <c r="J111" s="17" t="n">
        <v>0</v>
      </c>
      <c r="K111" s="17" t="n">
        <v>0</v>
      </c>
    </row>
    <row r="112">
      <c r="A112" s="11" t="n"/>
      <c r="B112" s="11" t="n"/>
      <c r="C112" s="11" t="n"/>
      <c r="D112" s="9" t="inlineStr">
        <is>
          <t>840307168412</t>
        </is>
      </c>
      <c r="E112" s="9" t="n">
        <v>37</v>
      </c>
      <c r="F112" s="9" t="n">
        <v>0</v>
      </c>
      <c r="G112" s="9" t="n">
        <v>222</v>
      </c>
      <c r="H112" s="9" t="n">
        <v>-6</v>
      </c>
      <c r="I112" s="16" t="inlineStr">
        <is>
          <t>2022-05-09</t>
        </is>
      </c>
      <c r="J112" s="17" t="n">
        <v>0</v>
      </c>
      <c r="K112" s="17" t="n">
        <v>0</v>
      </c>
    </row>
    <row r="113">
      <c r="A113" s="11" t="n"/>
      <c r="B113" s="11" t="n"/>
      <c r="C113" s="11" t="n"/>
      <c r="D113" s="12" t="n"/>
      <c r="E113" s="12" t="n"/>
      <c r="F113" s="12" t="n"/>
      <c r="G113" s="12" t="n"/>
      <c r="H113" s="9" t="n">
        <v>228</v>
      </c>
      <c r="I113" s="16" t="inlineStr">
        <is>
          <t>2022-04-25</t>
        </is>
      </c>
      <c r="J113" s="17" t="n">
        <v>0</v>
      </c>
      <c r="K113" s="17" t="n">
        <v>0</v>
      </c>
    </row>
    <row r="114">
      <c r="A114" s="11" t="n"/>
      <c r="B114" s="11" t="n"/>
      <c r="C114" s="11" t="n"/>
      <c r="D114" s="9" t="inlineStr">
        <is>
          <t>840307168474</t>
        </is>
      </c>
      <c r="E114" s="9" t="n">
        <v>33</v>
      </c>
      <c r="F114" s="9" t="n">
        <v>0</v>
      </c>
      <c r="G114" s="9" t="n">
        <v>198</v>
      </c>
      <c r="H114" s="9" t="n">
        <v>-6</v>
      </c>
      <c r="I114" s="16" t="inlineStr">
        <is>
          <t>2022-05-09</t>
        </is>
      </c>
      <c r="J114" s="17" t="n">
        <v>0</v>
      </c>
      <c r="K114" s="17" t="n">
        <v>0</v>
      </c>
    </row>
    <row r="115">
      <c r="A115" s="11" t="n"/>
      <c r="B115" s="11" t="n"/>
      <c r="C115" s="11" t="n"/>
      <c r="D115" s="12" t="n"/>
      <c r="E115" s="12" t="n"/>
      <c r="F115" s="12" t="n"/>
      <c r="G115" s="12" t="n"/>
      <c r="H115" s="9" t="n">
        <v>204</v>
      </c>
      <c r="I115" s="16" t="inlineStr">
        <is>
          <t>2022-04-25</t>
        </is>
      </c>
      <c r="J115" s="17" t="n">
        <v>0</v>
      </c>
      <c r="K115" s="17" t="n">
        <v>0</v>
      </c>
    </row>
    <row r="116">
      <c r="A116" s="11" t="n"/>
      <c r="B116" s="11" t="n"/>
      <c r="C116" s="11" t="n"/>
      <c r="D116" s="9" t="inlineStr">
        <is>
          <t>840307176837</t>
        </is>
      </c>
      <c r="E116" s="9" t="n">
        <v>7</v>
      </c>
      <c r="F116" s="9" t="n">
        <v>0</v>
      </c>
      <c r="G116" s="9" t="n">
        <v>21</v>
      </c>
      <c r="H116" s="9" t="n">
        <v>21</v>
      </c>
      <c r="I116" s="16" t="inlineStr">
        <is>
          <t>2022-04-25</t>
        </is>
      </c>
      <c r="J116" s="17" t="n">
        <v>0</v>
      </c>
      <c r="K116" s="17" t="n">
        <v>0</v>
      </c>
    </row>
    <row r="117">
      <c r="A117" s="11" t="n"/>
      <c r="B117" s="11" t="n"/>
      <c r="C117" s="11" t="n"/>
      <c r="D117" s="9" t="inlineStr">
        <is>
          <t>840307177551</t>
        </is>
      </c>
      <c r="E117" s="9" t="n">
        <v>14</v>
      </c>
      <c r="F117" s="9" t="n">
        <v>0</v>
      </c>
      <c r="G117" s="9" t="n">
        <v>112</v>
      </c>
      <c r="H117" s="9" t="n">
        <v>-8</v>
      </c>
      <c r="I117" s="16" t="inlineStr">
        <is>
          <t>2022-05-06</t>
        </is>
      </c>
      <c r="J117" s="17" t="n">
        <v>0</v>
      </c>
      <c r="K117" s="17" t="n">
        <v>0</v>
      </c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9" t="n">
        <v>8</v>
      </c>
      <c r="I118" s="16" t="inlineStr">
        <is>
          <t>2022-04-26</t>
        </is>
      </c>
      <c r="J118" s="17" t="n">
        <v>0</v>
      </c>
      <c r="K118" s="17" t="n">
        <v>0</v>
      </c>
    </row>
    <row r="119">
      <c r="A119" s="11" t="n"/>
      <c r="B119" s="11" t="n"/>
      <c r="C119" s="11" t="n"/>
      <c r="D119" s="12" t="n"/>
      <c r="E119" s="12" t="n"/>
      <c r="F119" s="12" t="n"/>
      <c r="G119" s="12" t="n"/>
      <c r="H119" s="9" t="n">
        <v>112</v>
      </c>
      <c r="I119" s="16" t="inlineStr">
        <is>
          <t>2022-04-25</t>
        </is>
      </c>
      <c r="J119" s="17" t="n">
        <v>0</v>
      </c>
      <c r="K119" s="17" t="n">
        <v>0</v>
      </c>
    </row>
    <row r="120">
      <c r="A120" s="11" t="n"/>
      <c r="B120" s="11" t="n"/>
      <c r="C120" s="11" t="n"/>
      <c r="D120" s="9" t="inlineStr">
        <is>
          <t>840307178497</t>
        </is>
      </c>
      <c r="E120" s="9" t="n">
        <v>3</v>
      </c>
      <c r="F120" s="9" t="n">
        <v>0</v>
      </c>
      <c r="G120" s="9" t="n">
        <v>9</v>
      </c>
      <c r="H120" s="9" t="n">
        <v>-2</v>
      </c>
      <c r="I120" s="16" t="inlineStr">
        <is>
          <t>2022-04-28</t>
        </is>
      </c>
      <c r="J120" s="17" t="n">
        <v>0</v>
      </c>
      <c r="K120" s="17" t="n">
        <v>0</v>
      </c>
    </row>
    <row r="121">
      <c r="A121" s="11" t="n"/>
      <c r="B121" s="11" t="n"/>
      <c r="C121" s="11" t="n"/>
      <c r="D121" s="12" t="n"/>
      <c r="E121" s="12" t="n"/>
      <c r="F121" s="12" t="n"/>
      <c r="G121" s="12" t="n"/>
      <c r="H121" s="9" t="n">
        <v>9</v>
      </c>
      <c r="I121" s="16" t="inlineStr">
        <is>
          <t>2022-04-25</t>
        </is>
      </c>
      <c r="J121" s="17" t="n">
        <v>0</v>
      </c>
      <c r="K121" s="17" t="n">
        <v>0</v>
      </c>
    </row>
    <row r="122">
      <c r="A122" s="11" t="n"/>
      <c r="B122" s="12" t="n"/>
      <c r="C122" s="12" t="n"/>
      <c r="D122" s="9" t="inlineStr">
        <is>
          <t>840307178503</t>
        </is>
      </c>
      <c r="E122" s="9" t="n">
        <v>7</v>
      </c>
      <c r="F122" s="9" t="n">
        <v>0</v>
      </c>
      <c r="G122" s="9" t="n">
        <v>21</v>
      </c>
      <c r="H122" s="9" t="n">
        <v>21</v>
      </c>
      <c r="I122" s="16" t="inlineStr">
        <is>
          <t>2022-04-25</t>
        </is>
      </c>
      <c r="J122" s="17" t="n">
        <v>0</v>
      </c>
      <c r="K122" s="17" t="n">
        <v>0</v>
      </c>
    </row>
    <row r="123">
      <c r="A123" s="11" t="n"/>
      <c r="B123" s="9" t="inlineStr">
        <is>
          <t>NOT AVAILABLE</t>
        </is>
      </c>
      <c r="C123" s="9" t="inlineStr">
        <is>
          <t>NOT AVAILABLE</t>
        </is>
      </c>
      <c r="D123" s="9" t="inlineStr">
        <is>
          <t>840307129260</t>
        </is>
      </c>
      <c r="E123" s="9" t="n">
        <v>0</v>
      </c>
      <c r="F123" s="9" t="n">
        <v>0</v>
      </c>
      <c r="G123" s="9" t="n">
        <v>0</v>
      </c>
      <c r="H123" s="9" t="n">
        <v>-1</v>
      </c>
      <c r="I123" s="16" t="inlineStr">
        <is>
          <t>2022-05-12</t>
        </is>
      </c>
      <c r="J123" s="17" t="n">
        <v>0</v>
      </c>
      <c r="K123" s="17" t="n">
        <v>0</v>
      </c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9" t="n">
        <v>18</v>
      </c>
      <c r="I124" s="16" t="inlineStr">
        <is>
          <t>2022-04-25</t>
        </is>
      </c>
      <c r="J124" s="17" t="n">
        <v>0</v>
      </c>
      <c r="K124" s="17" t="n">
        <v>0</v>
      </c>
    </row>
    <row r="125">
      <c r="A125" s="9" t="inlineStr">
        <is>
          <t>FBA16NVMXLSM</t>
        </is>
      </c>
      <c r="B125" s="9" t="inlineStr">
        <is>
          <t>2022-04-19</t>
        </is>
      </c>
      <c r="C125" s="9" t="inlineStr">
        <is>
          <t>2022-04-25</t>
        </is>
      </c>
      <c r="D125" s="9" t="inlineStr">
        <is>
          <t>840307168764</t>
        </is>
      </c>
      <c r="E125" s="9" t="n">
        <v>8</v>
      </c>
      <c r="F125" s="9" t="n">
        <v>8</v>
      </c>
      <c r="G125" s="9" t="n">
        <v>16</v>
      </c>
      <c r="H125" s="9" t="n">
        <v>14</v>
      </c>
      <c r="I125" s="16" t="inlineStr">
        <is>
          <t>2022-04-26</t>
        </is>
      </c>
      <c r="J125" s="17" t="n">
        <v>6</v>
      </c>
      <c r="K125" s="17" t="n">
        <v>1</v>
      </c>
    </row>
    <row r="126">
      <c r="A126" s="11" t="n"/>
      <c r="B126" s="11" t="n"/>
      <c r="C126" s="11" t="n"/>
      <c r="D126" s="9" t="inlineStr">
        <is>
          <t>840307168771</t>
        </is>
      </c>
      <c r="E126" s="9" t="n">
        <v>99</v>
      </c>
      <c r="F126" s="9" t="n">
        <v>99</v>
      </c>
      <c r="G126" s="9" t="n">
        <v>198</v>
      </c>
      <c r="H126" s="9" t="n">
        <v>240</v>
      </c>
      <c r="I126" s="16" t="inlineStr">
        <is>
          <t>2022-04-25</t>
        </is>
      </c>
      <c r="J126" s="17" t="n">
        <v>6</v>
      </c>
      <c r="K126" s="17" t="n">
        <v>0</v>
      </c>
    </row>
    <row r="127">
      <c r="A127" s="11" t="n"/>
      <c r="B127" s="11" t="n"/>
      <c r="C127" s="11" t="n"/>
      <c r="D127" s="9" t="inlineStr">
        <is>
          <t>840307177452</t>
        </is>
      </c>
      <c r="E127" s="9" t="n">
        <v>68</v>
      </c>
      <c r="F127" s="9" t="n">
        <v>68</v>
      </c>
      <c r="G127" s="9" t="n">
        <v>136</v>
      </c>
      <c r="H127" s="9" t="n">
        <v>2</v>
      </c>
      <c r="I127" s="16" t="inlineStr">
        <is>
          <t>2022-04-28</t>
        </is>
      </c>
      <c r="J127" s="17" t="n">
        <v>6</v>
      </c>
      <c r="K127" s="17" t="n">
        <v>3</v>
      </c>
    </row>
    <row r="128">
      <c r="A128" s="11" t="n"/>
      <c r="B128" s="11" t="n"/>
      <c r="C128" s="11" t="n"/>
      <c r="D128" s="12" t="n"/>
      <c r="E128" s="12" t="n"/>
      <c r="F128" s="12" t="n"/>
      <c r="G128" s="12" t="n"/>
      <c r="H128" s="9" t="n">
        <v>96</v>
      </c>
      <c r="I128" s="16" t="inlineStr">
        <is>
          <t>2022-04-25</t>
        </is>
      </c>
      <c r="J128" s="17" t="n">
        <v>6</v>
      </c>
      <c r="K128" s="17" t="n">
        <v>0</v>
      </c>
    </row>
    <row r="129">
      <c r="A129" s="12" t="n"/>
      <c r="B129" s="12" t="n"/>
      <c r="C129" s="12" t="n"/>
      <c r="D129" s="9" t="inlineStr">
        <is>
          <t>840307177469</t>
        </is>
      </c>
      <c r="E129" s="9" t="n">
        <v>111</v>
      </c>
      <c r="F129" s="9" t="n">
        <v>111</v>
      </c>
      <c r="G129" s="9" t="n">
        <v>222</v>
      </c>
      <c r="H129" s="9" t="n">
        <v>224</v>
      </c>
      <c r="I129" s="16" t="inlineStr">
        <is>
          <t>2022-04-25</t>
        </is>
      </c>
      <c r="J129" s="17" t="n">
        <v>6</v>
      </c>
      <c r="K129" s="17" t="n">
        <v>0</v>
      </c>
    </row>
  </sheetData>
  <mergeCells count="132">
    <mergeCell ref="A2:A124"/>
    <mergeCell ref="A125:A129"/>
    <mergeCell ref="B2:B122"/>
    <mergeCell ref="B123:B124"/>
    <mergeCell ref="B125:B129"/>
    <mergeCell ref="C2:C122"/>
    <mergeCell ref="C123:C124"/>
    <mergeCell ref="C125:C129"/>
    <mergeCell ref="D5:D7"/>
    <mergeCell ref="D9:D15"/>
    <mergeCell ref="D17:D19"/>
    <mergeCell ref="D22:D23"/>
    <mergeCell ref="D24:D27"/>
    <mergeCell ref="D29:D30"/>
    <mergeCell ref="D32:D33"/>
    <mergeCell ref="D37:D38"/>
    <mergeCell ref="D40:D41"/>
    <mergeCell ref="D43:D45"/>
    <mergeCell ref="D48:D50"/>
    <mergeCell ref="D57:D58"/>
    <mergeCell ref="D64:D66"/>
    <mergeCell ref="D67:D70"/>
    <mergeCell ref="D73:D79"/>
    <mergeCell ref="D81:D82"/>
    <mergeCell ref="D83:D85"/>
    <mergeCell ref="D87:D90"/>
    <mergeCell ref="D91:D93"/>
    <mergeCell ref="D96:D97"/>
    <mergeCell ref="D99:D100"/>
    <mergeCell ref="D102:D103"/>
    <mergeCell ref="D104:D105"/>
    <mergeCell ref="D107:D109"/>
    <mergeCell ref="D110:D111"/>
    <mergeCell ref="D112:D113"/>
    <mergeCell ref="D114:D115"/>
    <mergeCell ref="D117:D119"/>
    <mergeCell ref="D120:D121"/>
    <mergeCell ref="D123:D124"/>
    <mergeCell ref="D127:D128"/>
    <mergeCell ref="E5:E7"/>
    <mergeCell ref="E9:E15"/>
    <mergeCell ref="E17:E19"/>
    <mergeCell ref="E22:E23"/>
    <mergeCell ref="E24:E27"/>
    <mergeCell ref="E29:E30"/>
    <mergeCell ref="E32:E33"/>
    <mergeCell ref="E37:E38"/>
    <mergeCell ref="E40:E41"/>
    <mergeCell ref="E43:E45"/>
    <mergeCell ref="E48:E50"/>
    <mergeCell ref="E57:E58"/>
    <mergeCell ref="E64:E66"/>
    <mergeCell ref="E67:E70"/>
    <mergeCell ref="E73:E79"/>
    <mergeCell ref="E81:E82"/>
    <mergeCell ref="E83:E85"/>
    <mergeCell ref="E87:E90"/>
    <mergeCell ref="E91:E93"/>
    <mergeCell ref="E96:E97"/>
    <mergeCell ref="E99:E100"/>
    <mergeCell ref="E102:E103"/>
    <mergeCell ref="E104:E105"/>
    <mergeCell ref="E107:E109"/>
    <mergeCell ref="E110:E111"/>
    <mergeCell ref="E112:E113"/>
    <mergeCell ref="E114:E115"/>
    <mergeCell ref="E117:E119"/>
    <mergeCell ref="E120:E121"/>
    <mergeCell ref="E123:E124"/>
    <mergeCell ref="E127:E128"/>
    <mergeCell ref="F5:F7"/>
    <mergeCell ref="F9:F15"/>
    <mergeCell ref="F17:F19"/>
    <mergeCell ref="F22:F23"/>
    <mergeCell ref="F24:F27"/>
    <mergeCell ref="F29:F30"/>
    <mergeCell ref="F32:F33"/>
    <mergeCell ref="F37:F38"/>
    <mergeCell ref="F40:F41"/>
    <mergeCell ref="F43:F45"/>
    <mergeCell ref="F48:F50"/>
    <mergeCell ref="F57:F58"/>
    <mergeCell ref="F64:F66"/>
    <mergeCell ref="F67:F70"/>
    <mergeCell ref="F73:F79"/>
    <mergeCell ref="F81:F82"/>
    <mergeCell ref="F83:F85"/>
    <mergeCell ref="F87:F90"/>
    <mergeCell ref="F91:F93"/>
    <mergeCell ref="F96:F97"/>
    <mergeCell ref="F99:F100"/>
    <mergeCell ref="F102:F103"/>
    <mergeCell ref="F104:F105"/>
    <mergeCell ref="F107:F109"/>
    <mergeCell ref="F110:F111"/>
    <mergeCell ref="F112:F113"/>
    <mergeCell ref="F114:F115"/>
    <mergeCell ref="F117:F119"/>
    <mergeCell ref="F120:F121"/>
    <mergeCell ref="F123:F124"/>
    <mergeCell ref="F127:F128"/>
    <mergeCell ref="G5:G7"/>
    <mergeCell ref="G9:G15"/>
    <mergeCell ref="G17:G19"/>
    <mergeCell ref="G22:G23"/>
    <mergeCell ref="G24:G27"/>
    <mergeCell ref="G29:G30"/>
    <mergeCell ref="G32:G33"/>
    <mergeCell ref="G37:G38"/>
    <mergeCell ref="G40:G41"/>
    <mergeCell ref="G43:G45"/>
    <mergeCell ref="G48:G50"/>
    <mergeCell ref="G57:G58"/>
    <mergeCell ref="G64:G66"/>
    <mergeCell ref="G67:G70"/>
    <mergeCell ref="G73:G79"/>
    <mergeCell ref="G81:G82"/>
    <mergeCell ref="G83:G85"/>
    <mergeCell ref="G87:G90"/>
    <mergeCell ref="G91:G93"/>
    <mergeCell ref="G96:G97"/>
    <mergeCell ref="G99:G100"/>
    <mergeCell ref="G102:G103"/>
    <mergeCell ref="G104:G105"/>
    <mergeCell ref="G107:G109"/>
    <mergeCell ref="G110:G111"/>
    <mergeCell ref="G112:G113"/>
    <mergeCell ref="G114:G115"/>
    <mergeCell ref="G117:G119"/>
    <mergeCell ref="G120:G121"/>
    <mergeCell ref="G123:G124"/>
    <mergeCell ref="G127:G128"/>
  </mergeCells>
  <conditionalFormatting sqref="B2:B129">
    <cfRule type="containsText" priority="1" operator="containsText" dxfId="0" text="NOT AVAILABLE">
      <formula>NOT(ISERROR(SEARCH("NOT AVAILABLE",B2)))</formula>
    </cfRule>
  </conditionalFormatting>
  <conditionalFormatting sqref="C2:C129">
    <cfRule type="containsText" priority="2" operator="containsText" dxfId="0" text="NOT AVAILABLE">
      <formula>NOT(ISERROR(SEARCH("NOT AVAILABLE",C2)))</formula>
    </cfRule>
  </conditionalFormatting>
  <conditionalFormatting sqref="E2:H129">
    <cfRule type="cellIs" priority="4" operator="equal" dxfId="0">
      <formula>0</formula>
    </cfRule>
  </conditionalFormatting>
  <conditionalFormatting sqref="I2:I129">
    <cfRule type="containsText" priority="3" operator="containsText" dxfId="0" text="NOT AVAILABLE">
      <formula>NOT(ISERROR(SEARCH("NOT AVAILABLE",I2)))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2023-08-10T22:06:30Z</dcterms:created>
  <dcterms:modified xsi:type="dcterms:W3CDTF">2023-08-10T22:06:30Z</dcterms:modified>
</cp:coreProperties>
</file>