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4"/>
</calcChain>
</file>

<file path=xl/sharedStrings.xml><?xml version="1.0" encoding="utf-8"?>
<sst xmlns="http://schemas.openxmlformats.org/spreadsheetml/2006/main" count="11" uniqueCount="11">
  <si>
    <t>theme extention</t>
  </si>
  <si>
    <t>============</t>
  </si>
  <si>
    <t>pretti install</t>
  </si>
  <si>
    <t>metarial icon theme install</t>
  </si>
  <si>
    <t>Auto rename tage install</t>
  </si>
  <si>
    <t>live server install</t>
  </si>
  <si>
    <t>live server preview install</t>
  </si>
  <si>
    <t>css peek install</t>
  </si>
  <si>
    <t>intellisense for class name isntall</t>
  </si>
  <si>
    <t>html css support instal</t>
  </si>
  <si>
    <t>bootstrap code auto ante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</si>
</sst>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22</xdr:row>
      <xdr:rowOff>171450</xdr:rowOff>
    </xdr:from>
    <xdr:to>
      <xdr:col>14</xdr:col>
      <xdr:colOff>342900</xdr:colOff>
      <xdr:row>43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0" y="4362450"/>
          <a:ext cx="8772525" cy="398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16</xdr:col>
      <xdr:colOff>504825</xdr:colOff>
      <xdr:row>66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8763000"/>
          <a:ext cx="10191750" cy="399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20</xdr:col>
      <xdr:colOff>114300</xdr:colOff>
      <xdr:row>92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9200" y="13335000"/>
          <a:ext cx="12239625" cy="425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C21"/>
  <sheetViews>
    <sheetView tabSelected="1" topLeftCell="A52" workbookViewId="0">
      <selection activeCell="R68" sqref="R68"/>
    </sheetView>
  </sheetViews>
  <sheetFormatPr defaultRowHeight="15"/>
  <cols>
    <col min="3" max="3" width="26.42578125" customWidth="1"/>
  </cols>
  <sheetData>
    <row r="4" spans="3:3">
      <c r="C4" t="s">
        <v>0</v>
      </c>
    </row>
    <row r="5" spans="3:3">
      <c r="C5" t="s">
        <v>1</v>
      </c>
    </row>
    <row r="6" spans="3:3">
      <c r="C6" t="s">
        <v>2</v>
      </c>
    </row>
    <row r="7" spans="3:3">
      <c r="C7" t="e">
        <f>-formate document</f>
        <v>#NAME?</v>
      </c>
    </row>
    <row r="8" spans="3:3">
      <c r="C8" t="e">
        <f>- formate on save</f>
        <v>#NAME?</v>
      </c>
    </row>
    <row r="9" spans="3:3">
      <c r="C9" t="e">
        <f>- pretti width</f>
        <v>#NAME?</v>
      </c>
    </row>
    <row r="10" spans="3:3">
      <c r="C10" t="e">
        <f>-word wrap on</f>
        <v>#NAME?</v>
      </c>
    </row>
    <row r="11" spans="3:3">
      <c r="C11" t="s">
        <v>3</v>
      </c>
    </row>
    <row r="12" spans="3:3">
      <c r="C12" t="s">
        <v>4</v>
      </c>
    </row>
    <row r="13" spans="3:3">
      <c r="C13" t="s">
        <v>5</v>
      </c>
    </row>
    <row r="14" spans="3:3">
      <c r="C14" t="e">
        <f>-auto save on -setting theke</f>
        <v>#NAME?</v>
      </c>
    </row>
    <row r="15" spans="3:3">
      <c r="C15" t="s">
        <v>6</v>
      </c>
    </row>
    <row r="16" spans="3:3">
      <c r="C16" t="s">
        <v>7</v>
      </c>
    </row>
    <row r="17" spans="3:3">
      <c r="C17" t="s">
        <v>8</v>
      </c>
    </row>
    <row r="18" spans="3:3">
      <c r="C18" t="s">
        <v>9</v>
      </c>
    </row>
    <row r="21" spans="3:3">
      <c r="C2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2022-04-13T01:07:05Z</dcterms:modified>
</cp:coreProperties>
</file>