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htdocs\center_info\webroot\template\"/>
    </mc:Choice>
  </mc:AlternateContent>
  <bookViews>
    <workbookView xWindow="0" yWindow="0" windowWidth="28800" windowHeight="12360"/>
  </bookViews>
  <sheets>
    <sheet name="IP一覧" sheetId="1" r:id="rId1"/>
  </sheets>
  <definedNames>
    <definedName name="_xlnm._FilterDatabase" localSheetId="0" hidden="1">IP一覧!$B$2:$Y$2</definedName>
  </definedNames>
  <calcPr calcId="162913"/>
</workbook>
</file>

<file path=xl/sharedStrings.xml><?xml version="1.0" encoding="utf-8"?>
<sst xmlns="http://schemas.openxmlformats.org/spreadsheetml/2006/main" count="25" uniqueCount="25">
  <si>
    <t>作成日</t>
  </si>
  <si>
    <t>県</t>
  </si>
  <si>
    <t>現場名称</t>
  </si>
  <si>
    <t>TYPE</t>
  </si>
  <si>
    <t>McA</t>
  </si>
  <si>
    <t>上位IP</t>
  </si>
  <si>
    <t>下位IP</t>
  </si>
  <si>
    <t>サーバ名</t>
  </si>
  <si>
    <t>予備機</t>
  </si>
  <si>
    <t>機種</t>
  </si>
  <si>
    <t>予備HDD</t>
  </si>
  <si>
    <t>製造番号</t>
  </si>
  <si>
    <t>保</t>
  </si>
  <si>
    <t>保終</t>
  </si>
  <si>
    <t>設置日</t>
  </si>
  <si>
    <t>OS</t>
  </si>
  <si>
    <t>SQL</t>
  </si>
  <si>
    <t>Administratorﾊﾟｽﾜｰﾄﾞ</t>
  </si>
  <si>
    <t>会社</t>
  </si>
  <si>
    <t>Ver</t>
  </si>
  <si>
    <t>接続先</t>
  </si>
  <si>
    <t>形態・リモート</t>
  </si>
  <si>
    <t>データ・その他</t>
  </si>
  <si>
    <t>お客様名</t>
    <rPh sb="1" eb="3">
      <t>キャクサマ</t>
    </rPh>
    <rPh sb="3" eb="4">
      <t>メイ</t>
    </rPh>
    <phoneticPr fontId="3"/>
  </si>
  <si>
    <t>同一建屋</t>
    <rPh sb="0" eb="2">
      <t>ドウイツ</t>
    </rPh>
    <rPh sb="2" eb="4">
      <t>タテヤ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</si>
</sst>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1"/>
      <color rgb="FF000000"/>
      <name val="ＭＳ Ｐゴシック"/>
    </font>
    <font>
      <sz val="11"/>
      <color rgb="FFFFFF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FFFFFF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標準" xfId="0" builtinId="0"/>
  </cellStyles>
  <dxfs count="395"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pane xSplit="6" ySplit="2" topLeftCell="G3" activePane="bottomRight" state="frozen"/>
      <selection pane="topRight"/>
      <selection pane="bottomLeft"/>
      <selection pane="bottomRight" activeCell="E5" sqref="E5"/>
    </sheetView>
  </sheetViews>
  <sheetFormatPr defaultColWidth="8.875" defaultRowHeight="13.5" x14ac:dyDescent="0.15"/>
  <cols>
    <col min="1" max="1" width="1.125" style="2" customWidth="1"/>
    <col min="2" max="2" width="11.125" style="2" bestFit="1" customWidth="1"/>
    <col min="3" max="3" width="25" style="2" customWidth="1"/>
    <col min="4" max="4" width="7.625" style="12" customWidth="1"/>
    <col min="5" max="5" width="37.5" style="2" customWidth="1"/>
    <col min="6" max="6" width="6.125" style="2" customWidth="1"/>
    <col min="7" max="7" width="4.125" style="7" customWidth="1"/>
    <col min="8" max="8" width="14" style="10" customWidth="1"/>
    <col min="9" max="9" width="15.125" style="10" customWidth="1"/>
    <col min="10" max="10" width="13.375" style="2" customWidth="1"/>
    <col min="11" max="11" width="2.875" style="2" customWidth="1"/>
    <col min="12" max="12" width="22.375" style="2" customWidth="1"/>
    <col min="13" max="13" width="3" style="2" customWidth="1"/>
    <col min="14" max="14" width="26.25" style="4" customWidth="1"/>
    <col min="15" max="15" width="2.875" style="1" customWidth="1"/>
    <col min="16" max="17" width="11.625" style="3" customWidth="1"/>
    <col min="18" max="18" width="14.375" style="2" customWidth="1"/>
    <col min="19" max="19" width="14.375" style="4" customWidth="1"/>
    <col min="20" max="20" width="13.375" style="4" customWidth="1"/>
    <col min="21" max="21" width="14.875" style="2" customWidth="1"/>
    <col min="22" max="22" width="8.25" style="2" customWidth="1"/>
    <col min="23" max="23" width="32.625" style="7" customWidth="1"/>
    <col min="24" max="24" width="21.875" style="7" customWidth="1"/>
    <col min="25" max="25" width="11.875" style="7" customWidth="1"/>
  </cols>
  <sheetData>
    <row r="1" spans="2:25" x14ac:dyDescent="0.15">
      <c r="B1" s="5" t="s">
        <v>0</v>
      </c>
      <c r="C1" s="5"/>
      <c r="D1" s="11"/>
      <c r="E1" s="6"/>
      <c r="H1" s="9"/>
    </row>
    <row r="2" spans="2:25" x14ac:dyDescent="0.15">
      <c r="B2" s="2" t="s">
        <v>1</v>
      </c>
      <c r="C2" s="8" t="s">
        <v>23</v>
      </c>
      <c r="D2" s="12" t="s">
        <v>24</v>
      </c>
      <c r="E2" s="2" t="s">
        <v>2</v>
      </c>
      <c r="F2" s="2" t="s">
        <v>3</v>
      </c>
      <c r="G2" s="7" t="s">
        <v>4</v>
      </c>
      <c r="H2" s="10" t="s">
        <v>5</v>
      </c>
      <c r="I2" s="1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4" t="s">
        <v>11</v>
      </c>
      <c r="O2" s="1" t="s">
        <v>12</v>
      </c>
      <c r="P2" s="3" t="s">
        <v>13</v>
      </c>
      <c r="Q2" s="3" t="s">
        <v>14</v>
      </c>
      <c r="R2" s="2" t="s">
        <v>15</v>
      </c>
      <c r="S2" s="4" t="s">
        <v>16</v>
      </c>
      <c r="T2" s="4" t="s">
        <v>17</v>
      </c>
      <c r="U2" s="2" t="s">
        <v>18</v>
      </c>
      <c r="V2" s="2" t="s">
        <v>19</v>
      </c>
      <c r="W2" s="7" t="s">
        <v>20</v>
      </c>
      <c r="X2" s="7" t="s">
        <v>21</v>
      </c>
      <c r="Y2" s="7" t="s">
        <v>22</v>
      </c>
    </row>
  </sheetData>
  <sheetProtection formatCells="0" formatColumns="0" formatRows="0" insertColumns="0" insertRows="0" insertHyperlinks="0" deleteColumns="0" deleteRows="0" sort="0" autoFilter="0" pivotTables="0"/>
  <autoFilter ref="B2:Y2"/>
  <phoneticPr fontId="3"/>
  <conditionalFormatting sqref="P701:P703">
    <cfRule type="expression" dxfId="394" priority="1" stopIfTrue="1">
      <formula>#REF!&lt;TODAY()</formula>
    </cfRule>
  </conditionalFormatting>
  <conditionalFormatting sqref="P306 P3:P7">
    <cfRule type="expression" dxfId="393" priority="3" stopIfTrue="1">
      <formula>NOT(ISNUMBER(P3))</formula>
    </cfRule>
  </conditionalFormatting>
  <conditionalFormatting sqref="P306 P3:P7">
    <cfRule type="expression" dxfId="392" priority="4" stopIfTrue="1">
      <formula>P3&gt;=TODAY()</formula>
    </cfRule>
  </conditionalFormatting>
  <conditionalFormatting sqref="P306">
    <cfRule type="expression" dxfId="391" priority="5" stopIfTrue="1">
      <formula>#REF!&lt;TODAY()</formula>
    </cfRule>
  </conditionalFormatting>
  <conditionalFormatting sqref="P649:P655">
    <cfRule type="expression" dxfId="390" priority="6" stopIfTrue="1">
      <formula>NOT(ISNUMBER(P649))</formula>
    </cfRule>
  </conditionalFormatting>
  <conditionalFormatting sqref="P649:P655">
    <cfRule type="expression" dxfId="389" priority="7" stopIfTrue="1">
      <formula>P649&gt;=TODAY()</formula>
    </cfRule>
  </conditionalFormatting>
  <conditionalFormatting sqref="P649:P655">
    <cfRule type="expression" dxfId="388" priority="8" stopIfTrue="1">
      <formula>#REF!&lt;TODAY()</formula>
    </cfRule>
  </conditionalFormatting>
  <conditionalFormatting sqref="P585:P586">
    <cfRule type="expression" dxfId="387" priority="9" stopIfTrue="1">
      <formula>NOT(ISNUMBER(P585))</formula>
    </cfRule>
  </conditionalFormatting>
  <conditionalFormatting sqref="P585:P586">
    <cfRule type="expression" dxfId="386" priority="10" stopIfTrue="1">
      <formula>P585&gt;=TODAY()</formula>
    </cfRule>
  </conditionalFormatting>
  <conditionalFormatting sqref="P585:P586">
    <cfRule type="expression" dxfId="385" priority="11" stopIfTrue="1">
      <formula>#REF!&lt;TODAY()</formula>
    </cfRule>
  </conditionalFormatting>
  <conditionalFormatting sqref="P503:P505">
    <cfRule type="expression" dxfId="384" priority="12" stopIfTrue="1">
      <formula>NOT(ISNUMBER(P503))</formula>
    </cfRule>
  </conditionalFormatting>
  <conditionalFormatting sqref="P503:P505">
    <cfRule type="expression" dxfId="383" priority="13" stopIfTrue="1">
      <formula>P503&gt;=TODAY()</formula>
    </cfRule>
  </conditionalFormatting>
  <conditionalFormatting sqref="P503:P505">
    <cfRule type="expression" dxfId="382" priority="14" stopIfTrue="1">
      <formula>#REF!&lt;TODAY()</formula>
    </cfRule>
  </conditionalFormatting>
  <conditionalFormatting sqref="P581:P584">
    <cfRule type="expression" dxfId="381" priority="15" stopIfTrue="1">
      <formula>NOT(ISNUMBER(P581))</formula>
    </cfRule>
  </conditionalFormatting>
  <conditionalFormatting sqref="P581:P584">
    <cfRule type="expression" dxfId="380" priority="16" stopIfTrue="1">
      <formula>P581&gt;=TODAY()</formula>
    </cfRule>
  </conditionalFormatting>
  <conditionalFormatting sqref="P581:P584">
    <cfRule type="expression" dxfId="379" priority="17" stopIfTrue="1">
      <formula>#REF!&lt;TODAY()</formula>
    </cfRule>
  </conditionalFormatting>
  <conditionalFormatting sqref="P727:P65192">
    <cfRule type="expression" dxfId="378" priority="18" stopIfTrue="1">
      <formula>NOT(ISNUMBER(P727))</formula>
    </cfRule>
  </conditionalFormatting>
  <conditionalFormatting sqref="P727:P65192">
    <cfRule type="expression" dxfId="377" priority="19" stopIfTrue="1">
      <formula>P727&gt;=TODAY()</formula>
    </cfRule>
  </conditionalFormatting>
  <conditionalFormatting sqref="P1071:P65192">
    <cfRule type="expression" dxfId="376" priority="20" stopIfTrue="1">
      <formula>P3&lt;TODAY()</formula>
    </cfRule>
  </conditionalFormatting>
  <conditionalFormatting sqref="P678:P680">
    <cfRule type="expression" dxfId="375" priority="21" stopIfTrue="1">
      <formula>NOT(ISNUMBER(P678))</formula>
    </cfRule>
  </conditionalFormatting>
  <conditionalFormatting sqref="P678:P680">
    <cfRule type="expression" dxfId="374" priority="22" stopIfTrue="1">
      <formula>P678&gt;=TODAY()</formula>
    </cfRule>
  </conditionalFormatting>
  <conditionalFormatting sqref="P678:P680">
    <cfRule type="expression" dxfId="373" priority="23" stopIfTrue="1">
      <formula>#REF!&lt;TODAY()</formula>
    </cfRule>
  </conditionalFormatting>
  <conditionalFormatting sqref="P305">
    <cfRule type="expression" dxfId="372" priority="24" stopIfTrue="1">
      <formula>NOT(ISNUMBER(P305))</formula>
    </cfRule>
  </conditionalFormatting>
  <conditionalFormatting sqref="P305">
    <cfRule type="expression" dxfId="371" priority="25" stopIfTrue="1">
      <formula>P305&gt;=TODAY()</formula>
    </cfRule>
  </conditionalFormatting>
  <conditionalFormatting sqref="P305">
    <cfRule type="expression" dxfId="370" priority="26" stopIfTrue="1">
      <formula>#REF!&lt;TODAY()</formula>
    </cfRule>
  </conditionalFormatting>
  <conditionalFormatting sqref="P338">
    <cfRule type="expression" dxfId="369" priority="27" stopIfTrue="1">
      <formula>NOT(ISNUMBER(P235))</formula>
    </cfRule>
  </conditionalFormatting>
  <conditionalFormatting sqref="P338">
    <cfRule type="expression" dxfId="368" priority="28" stopIfTrue="1">
      <formula>P235&gt;=TODAY()</formula>
    </cfRule>
  </conditionalFormatting>
  <conditionalFormatting sqref="P338">
    <cfRule type="expression" dxfId="367" priority="29" stopIfTrue="1">
      <formula>#REF!&lt;TODAY()</formula>
    </cfRule>
  </conditionalFormatting>
  <conditionalFormatting sqref="P235:P248">
    <cfRule type="expression" dxfId="366" priority="30" stopIfTrue="1">
      <formula>NOT(ISNUMBER(P235))</formula>
    </cfRule>
  </conditionalFormatting>
  <conditionalFormatting sqref="P235:P248">
    <cfRule type="expression" dxfId="365" priority="31" stopIfTrue="1">
      <formula>P235&gt;=TODAY()</formula>
    </cfRule>
  </conditionalFormatting>
  <conditionalFormatting sqref="P235:P248">
    <cfRule type="expression" dxfId="364" priority="32" stopIfTrue="1">
      <formula>#REF!&lt;TODAY()</formula>
    </cfRule>
  </conditionalFormatting>
  <conditionalFormatting sqref="P604:P609">
    <cfRule type="expression" dxfId="363" priority="33" stopIfTrue="1">
      <formula>NOT(ISNUMBER(P604))</formula>
    </cfRule>
  </conditionalFormatting>
  <conditionalFormatting sqref="P604:P609">
    <cfRule type="expression" dxfId="362" priority="34" stopIfTrue="1">
      <formula>P604&gt;=TODAY()</formula>
    </cfRule>
  </conditionalFormatting>
  <conditionalFormatting sqref="P604:P609">
    <cfRule type="expression" dxfId="361" priority="35" stopIfTrue="1">
      <formula>#REF!&lt;TODAY()</formula>
    </cfRule>
  </conditionalFormatting>
  <conditionalFormatting sqref="P558:P563">
    <cfRule type="expression" dxfId="360" priority="36" stopIfTrue="1">
      <formula>NOT(ISNUMBER(P558))</formula>
    </cfRule>
  </conditionalFormatting>
  <conditionalFormatting sqref="P558:P563">
    <cfRule type="expression" dxfId="359" priority="37" stopIfTrue="1">
      <formula>P558&gt;=TODAY()</formula>
    </cfRule>
  </conditionalFormatting>
  <conditionalFormatting sqref="P558:P563">
    <cfRule type="expression" dxfId="358" priority="38" stopIfTrue="1">
      <formula>#REF!&lt;TODAY()</formula>
    </cfRule>
  </conditionalFormatting>
  <conditionalFormatting sqref="P375:P378">
    <cfRule type="expression" dxfId="357" priority="39" stopIfTrue="1">
      <formula>NOT(ISNUMBER(P375))</formula>
    </cfRule>
  </conditionalFormatting>
  <conditionalFormatting sqref="P375:P378">
    <cfRule type="expression" dxfId="356" priority="40" stopIfTrue="1">
      <formula>P375&gt;=TODAY()</formula>
    </cfRule>
  </conditionalFormatting>
  <conditionalFormatting sqref="P375:P378">
    <cfRule type="expression" dxfId="355" priority="41" stopIfTrue="1">
      <formula>#REF!&lt;TODAY()</formula>
    </cfRule>
  </conditionalFormatting>
  <conditionalFormatting sqref="P426:P427">
    <cfRule type="expression" dxfId="354" priority="42" stopIfTrue="1">
      <formula>NOT(ISNUMBER(P375))</formula>
    </cfRule>
  </conditionalFormatting>
  <conditionalFormatting sqref="P426:P427">
    <cfRule type="expression" dxfId="353" priority="43" stopIfTrue="1">
      <formula>P375&gt;=TODAY()</formula>
    </cfRule>
  </conditionalFormatting>
  <conditionalFormatting sqref="P426:P427">
    <cfRule type="expression" dxfId="352" priority="44" stopIfTrue="1">
      <formula>#REF!&lt;TODAY()</formula>
    </cfRule>
  </conditionalFormatting>
  <conditionalFormatting sqref="P145:P146">
    <cfRule type="expression" dxfId="351" priority="48" stopIfTrue="1">
      <formula>NOT(ISNUMBER(#REF!))</formula>
    </cfRule>
  </conditionalFormatting>
  <conditionalFormatting sqref="P145:P146">
    <cfRule type="expression" dxfId="350" priority="49" stopIfTrue="1">
      <formula>#REF!&gt;=TODAY()</formula>
    </cfRule>
  </conditionalFormatting>
  <conditionalFormatting sqref="P145:P146">
    <cfRule type="expression" dxfId="349" priority="50" stopIfTrue="1">
      <formula>#REF!&lt;TODAY()</formula>
    </cfRule>
  </conditionalFormatting>
  <conditionalFormatting sqref="P564:P565">
    <cfRule type="expression" dxfId="348" priority="51" stopIfTrue="1">
      <formula>NOT(ISNUMBER(P534))</formula>
    </cfRule>
  </conditionalFormatting>
  <conditionalFormatting sqref="P564:P565">
    <cfRule type="expression" dxfId="347" priority="52" stopIfTrue="1">
      <formula>P534&gt;=TODAY()</formula>
    </cfRule>
  </conditionalFormatting>
  <conditionalFormatting sqref="P564:P565">
    <cfRule type="expression" dxfId="346" priority="53" stopIfTrue="1">
      <formula>#REF!&lt;TODAY()</formula>
    </cfRule>
  </conditionalFormatting>
  <conditionalFormatting sqref="P534:P537">
    <cfRule type="expression" dxfId="345" priority="54" stopIfTrue="1">
      <formula>NOT(ISNUMBER(P534))</formula>
    </cfRule>
  </conditionalFormatting>
  <conditionalFormatting sqref="P534:P537">
    <cfRule type="expression" dxfId="344" priority="55" stopIfTrue="1">
      <formula>P534&gt;=TODAY()</formula>
    </cfRule>
  </conditionalFormatting>
  <conditionalFormatting sqref="P534:P537">
    <cfRule type="expression" dxfId="343" priority="56" stopIfTrue="1">
      <formula>#REF!&lt;TODAY()</formula>
    </cfRule>
  </conditionalFormatting>
  <conditionalFormatting sqref="P275:P278">
    <cfRule type="expression" dxfId="342" priority="57" stopIfTrue="1">
      <formula>NOT(ISNUMBER(P275))</formula>
    </cfRule>
  </conditionalFormatting>
  <conditionalFormatting sqref="P275:P278">
    <cfRule type="expression" dxfId="341" priority="58" stopIfTrue="1">
      <formula>P275&gt;=TODAY()</formula>
    </cfRule>
  </conditionalFormatting>
  <conditionalFormatting sqref="P275:P278">
    <cfRule type="expression" dxfId="340" priority="59" stopIfTrue="1">
      <formula>#REF!&lt;TODAY()</formula>
    </cfRule>
  </conditionalFormatting>
  <conditionalFormatting sqref="P665:P666">
    <cfRule type="expression" dxfId="339" priority="60" stopIfTrue="1">
      <formula>NOT(ISNUMBER(P665))</formula>
    </cfRule>
  </conditionalFormatting>
  <conditionalFormatting sqref="P665:P666">
    <cfRule type="expression" dxfId="338" priority="61" stopIfTrue="1">
      <formula>P665&gt;=TODAY()</formula>
    </cfRule>
  </conditionalFormatting>
  <conditionalFormatting sqref="P665:P666">
    <cfRule type="expression" dxfId="337" priority="62" stopIfTrue="1">
      <formula>#REF!&lt;TODAY()</formula>
    </cfRule>
  </conditionalFormatting>
  <conditionalFormatting sqref="P506:P512">
    <cfRule type="expression" dxfId="336" priority="63" stopIfTrue="1">
      <formula>NOT(ISNUMBER(P436))</formula>
    </cfRule>
  </conditionalFormatting>
  <conditionalFormatting sqref="P506:P512">
    <cfRule type="expression" dxfId="335" priority="64" stopIfTrue="1">
      <formula>P436&gt;=TODAY()</formula>
    </cfRule>
  </conditionalFormatting>
  <conditionalFormatting sqref="P506:P512">
    <cfRule type="expression" dxfId="334" priority="65" stopIfTrue="1">
      <formula>#REF!&lt;TODAY()</formula>
    </cfRule>
  </conditionalFormatting>
  <conditionalFormatting sqref="P516:P521">
    <cfRule type="expression" dxfId="333" priority="66" stopIfTrue="1">
      <formula>NOT(ISNUMBER(P436))</formula>
    </cfRule>
  </conditionalFormatting>
  <conditionalFormatting sqref="P516:P521">
    <cfRule type="expression" dxfId="332" priority="67" stopIfTrue="1">
      <formula>P436&gt;=TODAY()</formula>
    </cfRule>
  </conditionalFormatting>
  <conditionalFormatting sqref="P516:P521">
    <cfRule type="expression" dxfId="331" priority="68" stopIfTrue="1">
      <formula>#REF!&lt;TODAY()</formula>
    </cfRule>
  </conditionalFormatting>
  <conditionalFormatting sqref="P436:P438">
    <cfRule type="expression" dxfId="330" priority="69" stopIfTrue="1">
      <formula>NOT(ISNUMBER(P436))</formula>
    </cfRule>
  </conditionalFormatting>
  <conditionalFormatting sqref="P436:P438">
    <cfRule type="expression" dxfId="329" priority="70" stopIfTrue="1">
      <formula>P436&gt;=TODAY()</formula>
    </cfRule>
  </conditionalFormatting>
  <conditionalFormatting sqref="P436:P438">
    <cfRule type="expression" dxfId="328" priority="71" stopIfTrue="1">
      <formula>#REF!&lt;TODAY()</formula>
    </cfRule>
  </conditionalFormatting>
  <conditionalFormatting sqref="P527:P528">
    <cfRule type="expression" dxfId="327" priority="72" stopIfTrue="1">
      <formula>NOT(ISNUMBER(P527))</formula>
    </cfRule>
  </conditionalFormatting>
  <conditionalFormatting sqref="P527:P528">
    <cfRule type="expression" dxfId="326" priority="73" stopIfTrue="1">
      <formula>P527&gt;=TODAY()</formula>
    </cfRule>
  </conditionalFormatting>
  <conditionalFormatting sqref="P527:P528">
    <cfRule type="expression" dxfId="325" priority="74" stopIfTrue="1">
      <formula>#REF!&lt;TODAY()</formula>
    </cfRule>
  </conditionalFormatting>
  <conditionalFormatting sqref="P531:P533">
    <cfRule type="expression" dxfId="324" priority="75" stopIfTrue="1">
      <formula>NOT(ISNUMBER(P527))</formula>
    </cfRule>
  </conditionalFormatting>
  <conditionalFormatting sqref="P531:P533">
    <cfRule type="expression" dxfId="323" priority="76" stopIfTrue="1">
      <formula>P527&gt;=TODAY()</formula>
    </cfRule>
  </conditionalFormatting>
  <conditionalFormatting sqref="P531:P533">
    <cfRule type="expression" dxfId="322" priority="77" stopIfTrue="1">
      <formula>#REF!&lt;TODAY()</formula>
    </cfRule>
  </conditionalFormatting>
  <conditionalFormatting sqref="P434:P435">
    <cfRule type="expression" dxfId="321" priority="78" stopIfTrue="1">
      <formula>NOT(ISNUMBER(P434))</formula>
    </cfRule>
  </conditionalFormatting>
  <conditionalFormatting sqref="P434:P435">
    <cfRule type="expression" dxfId="320" priority="79" stopIfTrue="1">
      <formula>P434&gt;=TODAY()</formula>
    </cfRule>
  </conditionalFormatting>
  <conditionalFormatting sqref="P434:P435">
    <cfRule type="expression" dxfId="319" priority="80" stopIfTrue="1">
      <formula>#REF!&lt;TODAY()</formula>
    </cfRule>
  </conditionalFormatting>
  <conditionalFormatting sqref="P453:P454">
    <cfRule type="expression" dxfId="318" priority="81" stopIfTrue="1">
      <formula>NOT(ISNUMBER(P453))</formula>
    </cfRule>
  </conditionalFormatting>
  <conditionalFormatting sqref="P453:P454">
    <cfRule type="expression" dxfId="317" priority="82" stopIfTrue="1">
      <formula>P453&gt;=TODAY()</formula>
    </cfRule>
  </conditionalFormatting>
  <conditionalFormatting sqref="P453:P454">
    <cfRule type="expression" dxfId="316" priority="83" stopIfTrue="1">
      <formula>#REF!&lt;TODAY()</formula>
    </cfRule>
  </conditionalFormatting>
  <conditionalFormatting sqref="P477:P479">
    <cfRule type="expression" dxfId="315" priority="84" stopIfTrue="1">
      <formula>NOT(ISNUMBER(P477))</formula>
    </cfRule>
  </conditionalFormatting>
  <conditionalFormatting sqref="P477:P479">
    <cfRule type="expression" dxfId="314" priority="85" stopIfTrue="1">
      <formula>P477&gt;=TODAY()</formula>
    </cfRule>
  </conditionalFormatting>
  <conditionalFormatting sqref="P477:P479">
    <cfRule type="expression" dxfId="313" priority="86" stopIfTrue="1">
      <formula>#REF!&lt;TODAY()</formula>
    </cfRule>
  </conditionalFormatting>
  <conditionalFormatting sqref="P480:P482">
    <cfRule type="expression" dxfId="312" priority="87" stopIfTrue="1">
      <formula>NOT(ISNUMBER(P480))</formula>
    </cfRule>
  </conditionalFormatting>
  <conditionalFormatting sqref="P480:P482">
    <cfRule type="expression" dxfId="311" priority="88" stopIfTrue="1">
      <formula>P480&gt;=TODAY()</formula>
    </cfRule>
  </conditionalFormatting>
  <conditionalFormatting sqref="P480:P482">
    <cfRule type="expression" dxfId="310" priority="89" stopIfTrue="1">
      <formula>#REF!&lt;TODAY()</formula>
    </cfRule>
  </conditionalFormatting>
  <conditionalFormatting sqref="P459:P475">
    <cfRule type="expression" dxfId="309" priority="90" stopIfTrue="1">
      <formula>NOT(ISNUMBER(P397))</formula>
    </cfRule>
  </conditionalFormatting>
  <conditionalFormatting sqref="P459:P475">
    <cfRule type="expression" dxfId="308" priority="91" stopIfTrue="1">
      <formula>P397&gt;=TODAY()</formula>
    </cfRule>
  </conditionalFormatting>
  <conditionalFormatting sqref="P459:P475">
    <cfRule type="expression" dxfId="307" priority="92" stopIfTrue="1">
      <formula>#REF!&lt;TODAY()</formula>
    </cfRule>
  </conditionalFormatting>
  <conditionalFormatting sqref="P421:P424">
    <cfRule type="expression" dxfId="306" priority="93" stopIfTrue="1">
      <formula>NOT(ISNUMBER(P397))</formula>
    </cfRule>
  </conditionalFormatting>
  <conditionalFormatting sqref="P421:P424">
    <cfRule type="expression" dxfId="305" priority="94" stopIfTrue="1">
      <formula>P397&gt;=TODAY()</formula>
    </cfRule>
  </conditionalFormatting>
  <conditionalFormatting sqref="P421:P424">
    <cfRule type="expression" dxfId="304" priority="95" stopIfTrue="1">
      <formula>#REF!&lt;TODAY()</formula>
    </cfRule>
  </conditionalFormatting>
  <conditionalFormatting sqref="P397:P402">
    <cfRule type="expression" dxfId="303" priority="96" stopIfTrue="1">
      <formula>NOT(ISNUMBER(P397))</formula>
    </cfRule>
  </conditionalFormatting>
  <conditionalFormatting sqref="P397:P402">
    <cfRule type="expression" dxfId="302" priority="97" stopIfTrue="1">
      <formula>P397&gt;=TODAY()</formula>
    </cfRule>
  </conditionalFormatting>
  <conditionalFormatting sqref="P397:P402">
    <cfRule type="expression" dxfId="301" priority="98" stopIfTrue="1">
      <formula>#REF!&lt;TODAY()</formula>
    </cfRule>
  </conditionalFormatting>
  <conditionalFormatting sqref="P476">
    <cfRule type="expression" dxfId="300" priority="99" stopIfTrue="1">
      <formula>NOT(ISNUMBER(P476))</formula>
    </cfRule>
  </conditionalFormatting>
  <conditionalFormatting sqref="P476">
    <cfRule type="expression" dxfId="299" priority="100" stopIfTrue="1">
      <formula>P476&gt;=TODAY()</formula>
    </cfRule>
  </conditionalFormatting>
  <conditionalFormatting sqref="P476">
    <cfRule type="expression" dxfId="298" priority="101" stopIfTrue="1">
      <formula>#REF!&lt;TODAY()</formula>
    </cfRule>
  </conditionalFormatting>
  <conditionalFormatting sqref="P566:P567">
    <cfRule type="expression" dxfId="297" priority="102" stopIfTrue="1">
      <formula>NOT(ISNUMBER(P566))</formula>
    </cfRule>
  </conditionalFormatting>
  <conditionalFormatting sqref="P566:P567">
    <cfRule type="expression" dxfId="296" priority="103" stopIfTrue="1">
      <formula>P566&gt;=TODAY()</formula>
    </cfRule>
  </conditionalFormatting>
  <conditionalFormatting sqref="P566:P567">
    <cfRule type="expression" dxfId="295" priority="104" stopIfTrue="1">
      <formula>#REF!&lt;TODAY()</formula>
    </cfRule>
  </conditionalFormatting>
  <conditionalFormatting sqref="P648">
    <cfRule type="expression" dxfId="294" priority="105" stopIfTrue="1">
      <formula>NOT(ISNUMBER(P648))</formula>
    </cfRule>
  </conditionalFormatting>
  <conditionalFormatting sqref="P648">
    <cfRule type="expression" dxfId="293" priority="106" stopIfTrue="1">
      <formula>P648&gt;=TODAY()</formula>
    </cfRule>
  </conditionalFormatting>
  <conditionalFormatting sqref="P648">
    <cfRule type="expression" dxfId="292" priority="107" stopIfTrue="1">
      <formula>#REF!&lt;TODAY()</formula>
    </cfRule>
  </conditionalFormatting>
  <conditionalFormatting sqref="P429">
    <cfRule type="expression" dxfId="291" priority="108" stopIfTrue="1">
      <formula>NOT(ISNUMBER(P429))</formula>
    </cfRule>
  </conditionalFormatting>
  <conditionalFormatting sqref="P429">
    <cfRule type="expression" dxfId="290" priority="109" stopIfTrue="1">
      <formula>P429&gt;=TODAY()</formula>
    </cfRule>
  </conditionalFormatting>
  <conditionalFormatting sqref="P429">
    <cfRule type="expression" dxfId="289" priority="110" stopIfTrue="1">
      <formula>#REF!&lt;TODAY()</formula>
    </cfRule>
  </conditionalFormatting>
  <conditionalFormatting sqref="P440">
    <cfRule type="expression" dxfId="288" priority="111" stopIfTrue="1">
      <formula>NOT(ISNUMBER(P429))</formula>
    </cfRule>
  </conditionalFormatting>
  <conditionalFormatting sqref="P440">
    <cfRule type="expression" dxfId="287" priority="112" stopIfTrue="1">
      <formula>P429&gt;=TODAY()</formula>
    </cfRule>
  </conditionalFormatting>
  <conditionalFormatting sqref="P440">
    <cfRule type="expression" dxfId="286" priority="113" stopIfTrue="1">
      <formula>#REF!&lt;TODAY()</formula>
    </cfRule>
  </conditionalFormatting>
  <conditionalFormatting sqref="P457:P458">
    <cfRule type="expression" dxfId="285" priority="114" stopIfTrue="1">
      <formula>NOT(ISNUMBER(P429))</formula>
    </cfRule>
  </conditionalFormatting>
  <conditionalFormatting sqref="P457:P458">
    <cfRule type="expression" dxfId="284" priority="115" stopIfTrue="1">
      <formula>P429&gt;=TODAY()</formula>
    </cfRule>
  </conditionalFormatting>
  <conditionalFormatting sqref="P457:P458">
    <cfRule type="expression" dxfId="283" priority="116" stopIfTrue="1">
      <formula>#REF!&lt;TODAY()</formula>
    </cfRule>
  </conditionalFormatting>
  <conditionalFormatting sqref="P483:P498">
    <cfRule type="expression" dxfId="282" priority="117" stopIfTrue="1">
      <formula>NOT(ISNUMBER(P429))</formula>
    </cfRule>
  </conditionalFormatting>
  <conditionalFormatting sqref="P483:P498">
    <cfRule type="expression" dxfId="281" priority="118" stopIfTrue="1">
      <formula>P429&gt;=TODAY()</formula>
    </cfRule>
  </conditionalFormatting>
  <conditionalFormatting sqref="P483:P498">
    <cfRule type="expression" dxfId="280" priority="119" stopIfTrue="1">
      <formula>#REF!&lt;TODAY()</formula>
    </cfRule>
  </conditionalFormatting>
  <conditionalFormatting sqref="P708">
    <cfRule type="expression" dxfId="279" priority="120" stopIfTrue="1">
      <formula>NOT(ISNUMBER(P429))</formula>
    </cfRule>
  </conditionalFormatting>
  <conditionalFormatting sqref="P708">
    <cfRule type="expression" dxfId="278" priority="121" stopIfTrue="1">
      <formula>P429&gt;=TODAY()</formula>
    </cfRule>
  </conditionalFormatting>
  <conditionalFormatting sqref="P708">
    <cfRule type="expression" dxfId="277" priority="122" stopIfTrue="1">
      <formula>#REF!&lt;TODAY()</formula>
    </cfRule>
  </conditionalFormatting>
  <conditionalFormatting sqref="P610:P611">
    <cfRule type="expression" dxfId="276" priority="123" stopIfTrue="1">
      <formula>NOT(ISNUMBER(P597))</formula>
    </cfRule>
  </conditionalFormatting>
  <conditionalFormatting sqref="P610:P611">
    <cfRule type="expression" dxfId="275" priority="124" stopIfTrue="1">
      <formula>P597&gt;=TODAY()</formula>
    </cfRule>
  </conditionalFormatting>
  <conditionalFormatting sqref="P610:P611">
    <cfRule type="expression" dxfId="274" priority="125" stopIfTrue="1">
      <formula>#REF!&lt;TODAY()</formula>
    </cfRule>
  </conditionalFormatting>
  <conditionalFormatting sqref="P632:P647">
    <cfRule type="expression" dxfId="273" priority="126" stopIfTrue="1">
      <formula>NOT(ISNUMBER(P597))</formula>
    </cfRule>
  </conditionalFormatting>
  <conditionalFormatting sqref="P632:P647">
    <cfRule type="expression" dxfId="272" priority="127" stopIfTrue="1">
      <formula>P597&gt;=TODAY()</formula>
    </cfRule>
  </conditionalFormatting>
  <conditionalFormatting sqref="P632:P647">
    <cfRule type="expression" dxfId="271" priority="128" stopIfTrue="1">
      <formula>#REF!&lt;TODAY()</formula>
    </cfRule>
  </conditionalFormatting>
  <conditionalFormatting sqref="P597:P599">
    <cfRule type="expression" dxfId="270" priority="129" stopIfTrue="1">
      <formula>NOT(ISNUMBER(P597))</formula>
    </cfRule>
  </conditionalFormatting>
  <conditionalFormatting sqref="P597:P599">
    <cfRule type="expression" dxfId="269" priority="130" stopIfTrue="1">
      <formula>P597&gt;=TODAY()</formula>
    </cfRule>
  </conditionalFormatting>
  <conditionalFormatting sqref="P597:P599">
    <cfRule type="expression" dxfId="268" priority="131" stopIfTrue="1">
      <formula>#REF!&lt;TODAY()</formula>
    </cfRule>
  </conditionalFormatting>
  <conditionalFormatting sqref="P353:P369">
    <cfRule type="expression" dxfId="267" priority="132" stopIfTrue="1">
      <formula>NOT(ISNUMBER(P353))</formula>
    </cfRule>
  </conditionalFormatting>
  <conditionalFormatting sqref="P353:P369">
    <cfRule type="expression" dxfId="266" priority="133" stopIfTrue="1">
      <formula>P353&gt;=TODAY()</formula>
    </cfRule>
  </conditionalFormatting>
  <conditionalFormatting sqref="P353:P369">
    <cfRule type="expression" dxfId="265" priority="134" stopIfTrue="1">
      <formula>#REF!&lt;TODAY()</formula>
    </cfRule>
  </conditionalFormatting>
  <conditionalFormatting sqref="P188:P220">
    <cfRule type="expression" dxfId="264" priority="135" stopIfTrue="1">
      <formula>NOT(ISNUMBER(P188))</formula>
    </cfRule>
  </conditionalFormatting>
  <conditionalFormatting sqref="P188:P220">
    <cfRule type="expression" dxfId="263" priority="136" stopIfTrue="1">
      <formula>P188&gt;=TODAY()</formula>
    </cfRule>
  </conditionalFormatting>
  <conditionalFormatting sqref="P188:P220">
    <cfRule type="expression" dxfId="262" priority="137" stopIfTrue="1">
      <formula>#REF!&lt;TODAY()</formula>
    </cfRule>
  </conditionalFormatting>
  <conditionalFormatting sqref="P281:P282">
    <cfRule type="expression" dxfId="261" priority="138" stopIfTrue="1">
      <formula>NOT(ISNUMBER(P281))</formula>
    </cfRule>
  </conditionalFormatting>
  <conditionalFormatting sqref="P281:P282">
    <cfRule type="expression" dxfId="260" priority="139" stopIfTrue="1">
      <formula>P281&gt;=TODAY()</formula>
    </cfRule>
  </conditionalFormatting>
  <conditionalFormatting sqref="P281:P282">
    <cfRule type="expression" dxfId="259" priority="140" stopIfTrue="1">
      <formula>#REF!&lt;TODAY()</formula>
    </cfRule>
  </conditionalFormatting>
  <conditionalFormatting sqref="P379:P394">
    <cfRule type="expression" dxfId="258" priority="141" stopIfTrue="1">
      <formula>NOT(ISNUMBER(P379))</formula>
    </cfRule>
  </conditionalFormatting>
  <conditionalFormatting sqref="P379:P394">
    <cfRule type="expression" dxfId="257" priority="142" stopIfTrue="1">
      <formula>P379&gt;=TODAY()</formula>
    </cfRule>
  </conditionalFormatting>
  <conditionalFormatting sqref="P379:P394">
    <cfRule type="expression" dxfId="256" priority="143" stopIfTrue="1">
      <formula>#REF!&lt;TODAY()</formula>
    </cfRule>
  </conditionalFormatting>
  <conditionalFormatting sqref="P667">
    <cfRule type="expression" dxfId="255" priority="144" stopIfTrue="1">
      <formula>#REF!&lt;TODAY()</formula>
    </cfRule>
  </conditionalFormatting>
  <conditionalFormatting sqref="P348:P349">
    <cfRule type="expression" dxfId="254" priority="145" stopIfTrue="1">
      <formula>NOT(ISNUMBER(P348))</formula>
    </cfRule>
  </conditionalFormatting>
  <conditionalFormatting sqref="P348:P349">
    <cfRule type="expression" dxfId="253" priority="146" stopIfTrue="1">
      <formula>P348&gt;=TODAY()</formula>
    </cfRule>
  </conditionalFormatting>
  <conditionalFormatting sqref="P348:P349">
    <cfRule type="expression" dxfId="252" priority="147" stopIfTrue="1">
      <formula>#REF!&lt;TODAY()</formula>
    </cfRule>
  </conditionalFormatting>
  <conditionalFormatting sqref="P109:P111">
    <cfRule type="expression" dxfId="251" priority="157" stopIfTrue="1">
      <formula>NOT(ISNUMBER(#REF!))</formula>
    </cfRule>
  </conditionalFormatting>
  <conditionalFormatting sqref="P109:P111">
    <cfRule type="expression" dxfId="250" priority="158" stopIfTrue="1">
      <formula>#REF!&gt;=TODAY()</formula>
    </cfRule>
  </conditionalFormatting>
  <conditionalFormatting sqref="P109:P111">
    <cfRule type="expression" dxfId="249" priority="159" stopIfTrue="1">
      <formula>#REF!&lt;TODAY()</formula>
    </cfRule>
  </conditionalFormatting>
  <conditionalFormatting sqref="P430:P431">
    <cfRule type="expression" dxfId="248" priority="166" stopIfTrue="1">
      <formula>NOT(ISNUMBER(P430))</formula>
    </cfRule>
  </conditionalFormatting>
  <conditionalFormatting sqref="P430:P431">
    <cfRule type="expression" dxfId="247" priority="167" stopIfTrue="1">
      <formula>P430&gt;=TODAY()</formula>
    </cfRule>
  </conditionalFormatting>
  <conditionalFormatting sqref="P430:P431">
    <cfRule type="expression" dxfId="246" priority="168" stopIfTrue="1">
      <formula>#REF!&lt;TODAY()</formula>
    </cfRule>
  </conditionalFormatting>
  <conditionalFormatting sqref="P522:P526">
    <cfRule type="expression" dxfId="245" priority="175" stopIfTrue="1">
      <formula>NOT(ISNUMBER(P522))</formula>
    </cfRule>
  </conditionalFormatting>
  <conditionalFormatting sqref="P522:P526">
    <cfRule type="expression" dxfId="244" priority="176" stopIfTrue="1">
      <formula>P522&gt;=TODAY()</formula>
    </cfRule>
  </conditionalFormatting>
  <conditionalFormatting sqref="P522:P526">
    <cfRule type="expression" dxfId="243" priority="177" stopIfTrue="1">
      <formula>#REF!&lt;TODAY()</formula>
    </cfRule>
  </conditionalFormatting>
  <conditionalFormatting sqref="P587:P593">
    <cfRule type="expression" dxfId="242" priority="178" stopIfTrue="1">
      <formula>NOT(ISNUMBER(P587))</formula>
    </cfRule>
  </conditionalFormatting>
  <conditionalFormatting sqref="P587:P593">
    <cfRule type="expression" dxfId="241" priority="179" stopIfTrue="1">
      <formula>P587&gt;=TODAY()</formula>
    </cfRule>
  </conditionalFormatting>
  <conditionalFormatting sqref="P587:P593">
    <cfRule type="expression" dxfId="240" priority="180" stopIfTrue="1">
      <formula>#REF!&lt;TODAY()</formula>
    </cfRule>
  </conditionalFormatting>
  <conditionalFormatting sqref="P89:P95">
    <cfRule type="expression" dxfId="239" priority="181" stopIfTrue="1">
      <formula>NOT(ISNUMBER(P89))</formula>
    </cfRule>
  </conditionalFormatting>
  <conditionalFormatting sqref="P89:P95">
    <cfRule type="expression" dxfId="238" priority="182" stopIfTrue="1">
      <formula>P89&gt;=TODAY()</formula>
    </cfRule>
  </conditionalFormatting>
  <conditionalFormatting sqref="P89:P95">
    <cfRule type="expression" dxfId="237" priority="183" stopIfTrue="1">
      <formula>#REF!&lt;TODAY()</formula>
    </cfRule>
  </conditionalFormatting>
  <conditionalFormatting sqref="P568:P580">
    <cfRule type="expression" dxfId="236" priority="184" stopIfTrue="1">
      <formula>NOT(ISNUMBER(P568))</formula>
    </cfRule>
  </conditionalFormatting>
  <conditionalFormatting sqref="P568:P580">
    <cfRule type="expression" dxfId="235" priority="185" stopIfTrue="1">
      <formula>P568&gt;=TODAY()</formula>
    </cfRule>
  </conditionalFormatting>
  <conditionalFormatting sqref="P568:P580">
    <cfRule type="expression" dxfId="234" priority="186" stopIfTrue="1">
      <formula>#REF!&lt;TODAY()</formula>
    </cfRule>
  </conditionalFormatting>
  <conditionalFormatting sqref="P179:P182">
    <cfRule type="expression" dxfId="233" priority="187" stopIfTrue="1">
      <formula>NOT(ISNUMBER(P179))</formula>
    </cfRule>
  </conditionalFormatting>
  <conditionalFormatting sqref="P179:P182">
    <cfRule type="expression" dxfId="232" priority="188" stopIfTrue="1">
      <formula>P179&gt;=TODAY()</formula>
    </cfRule>
  </conditionalFormatting>
  <conditionalFormatting sqref="P179:P182">
    <cfRule type="expression" dxfId="231" priority="189" stopIfTrue="1">
      <formula>#REF!&lt;TODAY()</formula>
    </cfRule>
  </conditionalFormatting>
  <conditionalFormatting sqref="P415:P420">
    <cfRule type="expression" dxfId="230" priority="190" stopIfTrue="1">
      <formula>NOT(ISNUMBER(P415))</formula>
    </cfRule>
  </conditionalFormatting>
  <conditionalFormatting sqref="P415:P420">
    <cfRule type="expression" dxfId="229" priority="191" stopIfTrue="1">
      <formula>P415&gt;=TODAY()</formula>
    </cfRule>
  </conditionalFormatting>
  <conditionalFormatting sqref="P415:P420">
    <cfRule type="expression" dxfId="228" priority="192" stopIfTrue="1">
      <formula>#REF!&lt;TODAY()</formula>
    </cfRule>
  </conditionalFormatting>
  <conditionalFormatting sqref="P249:P253">
    <cfRule type="expression" dxfId="227" priority="193" stopIfTrue="1">
      <formula>NOT(ISNUMBER(P229))</formula>
    </cfRule>
  </conditionalFormatting>
  <conditionalFormatting sqref="P249:P253">
    <cfRule type="expression" dxfId="226" priority="194" stopIfTrue="1">
      <formula>P229&gt;=TODAY()</formula>
    </cfRule>
  </conditionalFormatting>
  <conditionalFormatting sqref="P249:P253">
    <cfRule type="expression" dxfId="225" priority="195" stopIfTrue="1">
      <formula>#REF!&lt;TODAY()</formula>
    </cfRule>
  </conditionalFormatting>
  <conditionalFormatting sqref="P229:P233">
    <cfRule type="expression" dxfId="224" priority="196" stopIfTrue="1">
      <formula>NOT(ISNUMBER(P229))</formula>
    </cfRule>
  </conditionalFormatting>
  <conditionalFormatting sqref="P229:P233">
    <cfRule type="expression" dxfId="223" priority="197" stopIfTrue="1">
      <formula>P229&gt;=TODAY()</formula>
    </cfRule>
  </conditionalFormatting>
  <conditionalFormatting sqref="P229:P233">
    <cfRule type="expression" dxfId="222" priority="198" stopIfTrue="1">
      <formula>#REF!&lt;TODAY()</formula>
    </cfRule>
  </conditionalFormatting>
  <conditionalFormatting sqref="P254:P274">
    <cfRule type="expression" dxfId="221" priority="208" stopIfTrue="1">
      <formula>NOT(ISNUMBER(P254))</formula>
    </cfRule>
  </conditionalFormatting>
  <conditionalFormatting sqref="P254:P274">
    <cfRule type="expression" dxfId="220" priority="209" stopIfTrue="1">
      <formula>P254&gt;=TODAY()</formula>
    </cfRule>
  </conditionalFormatting>
  <conditionalFormatting sqref="P254:P274">
    <cfRule type="expression" dxfId="219" priority="210" stopIfTrue="1">
      <formula>#REF!&lt;TODAY()</formula>
    </cfRule>
  </conditionalFormatting>
  <conditionalFormatting sqref="P372:P374">
    <cfRule type="expression" dxfId="218" priority="211" stopIfTrue="1">
      <formula>NOT(ISNUMBER(P372))</formula>
    </cfRule>
  </conditionalFormatting>
  <conditionalFormatting sqref="P372:P374">
    <cfRule type="expression" dxfId="217" priority="212" stopIfTrue="1">
      <formula>P372&gt;=TODAY()</formula>
    </cfRule>
  </conditionalFormatting>
  <conditionalFormatting sqref="P372:P374">
    <cfRule type="expression" dxfId="216" priority="213" stopIfTrue="1">
      <formula>#REF!&lt;TODAY()</formula>
    </cfRule>
  </conditionalFormatting>
  <conditionalFormatting sqref="P406:P414">
    <cfRule type="expression" dxfId="215" priority="214" stopIfTrue="1">
      <formula>NOT(ISNUMBER(P406))</formula>
    </cfRule>
  </conditionalFormatting>
  <conditionalFormatting sqref="P406:P414">
    <cfRule type="expression" dxfId="214" priority="215" stopIfTrue="1">
      <formula>P406&gt;=TODAY()</formula>
    </cfRule>
  </conditionalFormatting>
  <conditionalFormatting sqref="P406:P414">
    <cfRule type="expression" dxfId="213" priority="216" stopIfTrue="1">
      <formula>#REF!&lt;TODAY()</formula>
    </cfRule>
  </conditionalFormatting>
  <conditionalFormatting sqref="P307:P312">
    <cfRule type="expression" dxfId="212" priority="217" stopIfTrue="1">
      <formula>NOT(ISNUMBER(P307))</formula>
    </cfRule>
  </conditionalFormatting>
  <conditionalFormatting sqref="P307:P312">
    <cfRule type="expression" dxfId="211" priority="218" stopIfTrue="1">
      <formula>P307&gt;=TODAY()</formula>
    </cfRule>
  </conditionalFormatting>
  <conditionalFormatting sqref="P307:P312">
    <cfRule type="expression" dxfId="210" priority="219" stopIfTrue="1">
      <formula>#REF!&lt;TODAY()</formula>
    </cfRule>
  </conditionalFormatting>
  <conditionalFormatting sqref="P33:P34">
    <cfRule type="expression" dxfId="209" priority="223" stopIfTrue="1">
      <formula>NOT(ISNUMBER(P33))</formula>
    </cfRule>
  </conditionalFormatting>
  <conditionalFormatting sqref="P33:P34">
    <cfRule type="expression" dxfId="208" priority="224" stopIfTrue="1">
      <formula>P33&gt;=TODAY()</formula>
    </cfRule>
  </conditionalFormatting>
  <conditionalFormatting sqref="P33:P34">
    <cfRule type="expression" dxfId="207" priority="225" stopIfTrue="1">
      <formula>#REF!&lt;TODAY()</formula>
    </cfRule>
  </conditionalFormatting>
  <conditionalFormatting sqref="P341:P347">
    <cfRule type="expression" dxfId="206" priority="226" stopIfTrue="1">
      <formula>NOT(ISNUMBER(P341))</formula>
    </cfRule>
  </conditionalFormatting>
  <conditionalFormatting sqref="P341:P347">
    <cfRule type="expression" dxfId="205" priority="227" stopIfTrue="1">
      <formula>P341&gt;=TODAY()</formula>
    </cfRule>
  </conditionalFormatting>
  <conditionalFormatting sqref="P341:P347">
    <cfRule type="expression" dxfId="204" priority="228" stopIfTrue="1">
      <formula>#REF!&lt;TODAY()</formula>
    </cfRule>
  </conditionalFormatting>
  <conditionalFormatting sqref="P283:P304">
    <cfRule type="expression" dxfId="203" priority="229" stopIfTrue="1">
      <formula>NOT(ISNUMBER(P283))</formula>
    </cfRule>
  </conditionalFormatting>
  <conditionalFormatting sqref="P283:P304">
    <cfRule type="expression" dxfId="202" priority="230" stopIfTrue="1">
      <formula>P283&gt;=TODAY()</formula>
    </cfRule>
  </conditionalFormatting>
  <conditionalFormatting sqref="P283:P304">
    <cfRule type="expression" dxfId="201" priority="231" stopIfTrue="1">
      <formula>#REF!&lt;TODAY()</formula>
    </cfRule>
  </conditionalFormatting>
  <conditionalFormatting sqref="P313:P337">
    <cfRule type="expression" dxfId="200" priority="232" stopIfTrue="1">
      <formula>NOT(ISNUMBER(P313))</formula>
    </cfRule>
  </conditionalFormatting>
  <conditionalFormatting sqref="P313:P337">
    <cfRule type="expression" dxfId="199" priority="233" stopIfTrue="1">
      <formula>P313&gt;=TODAY()</formula>
    </cfRule>
  </conditionalFormatting>
  <conditionalFormatting sqref="P313:P337">
    <cfRule type="expression" dxfId="198" priority="234" stopIfTrue="1">
      <formula>#REF!&lt;TODAY()</formula>
    </cfRule>
  </conditionalFormatting>
  <conditionalFormatting sqref="P59:P73">
    <cfRule type="expression" dxfId="197" priority="235" stopIfTrue="1">
      <formula>NOT(ISNUMBER(P59))</formula>
    </cfRule>
  </conditionalFormatting>
  <conditionalFormatting sqref="P59:P73">
    <cfRule type="expression" dxfId="196" priority="236" stopIfTrue="1">
      <formula>P59&gt;=TODAY()</formula>
    </cfRule>
  </conditionalFormatting>
  <conditionalFormatting sqref="P59:P73">
    <cfRule type="expression" dxfId="195" priority="237" stopIfTrue="1">
      <formula>#REF!&lt;TODAY()</formula>
    </cfRule>
  </conditionalFormatting>
  <conditionalFormatting sqref="P35:P37">
    <cfRule type="expression" dxfId="194" priority="238" stopIfTrue="1">
      <formula>NOT(ISNUMBER(P35))</formula>
    </cfRule>
  </conditionalFormatting>
  <conditionalFormatting sqref="P35:P37">
    <cfRule type="expression" dxfId="193" priority="239" stopIfTrue="1">
      <formula>P35&gt;=TODAY()</formula>
    </cfRule>
  </conditionalFormatting>
  <conditionalFormatting sqref="P35:P37">
    <cfRule type="expression" dxfId="192" priority="240" stopIfTrue="1">
      <formula>#REF!&lt;TODAY()</formula>
    </cfRule>
  </conditionalFormatting>
  <conditionalFormatting sqref="P42:P44">
    <cfRule type="expression" dxfId="191" priority="241" stopIfTrue="1">
      <formula>NOT(ISNUMBER(P42))</formula>
    </cfRule>
  </conditionalFormatting>
  <conditionalFormatting sqref="P42:P44">
    <cfRule type="expression" dxfId="190" priority="242" stopIfTrue="1">
      <formula>P42&gt;=TODAY()</formula>
    </cfRule>
  </conditionalFormatting>
  <conditionalFormatting sqref="P42:P44">
    <cfRule type="expression" dxfId="189" priority="243" stopIfTrue="1">
      <formula>#REF!&lt;TODAY()</formula>
    </cfRule>
  </conditionalFormatting>
  <conditionalFormatting sqref="P656:P664">
    <cfRule type="expression" dxfId="188" priority="244" stopIfTrue="1">
      <formula>NOT(ISNUMBER(P656))</formula>
    </cfRule>
  </conditionalFormatting>
  <conditionalFormatting sqref="P656:P664">
    <cfRule type="expression" dxfId="187" priority="245" stopIfTrue="1">
      <formula>P656&gt;=TODAY()</formula>
    </cfRule>
  </conditionalFormatting>
  <conditionalFormatting sqref="P656:P664">
    <cfRule type="expression" dxfId="186" priority="246" stopIfTrue="1">
      <formula>#REF!&lt;TODAY()</formula>
    </cfRule>
  </conditionalFormatting>
  <conditionalFormatting sqref="P279:P280">
    <cfRule type="expression" dxfId="185" priority="247" stopIfTrue="1">
      <formula>NOT(ISNUMBER(P279))</formula>
    </cfRule>
  </conditionalFormatting>
  <conditionalFormatting sqref="P279:P280">
    <cfRule type="expression" dxfId="184" priority="248" stopIfTrue="1">
      <formula>P279&gt;=TODAY()</formula>
    </cfRule>
  </conditionalFormatting>
  <conditionalFormatting sqref="P279:P280">
    <cfRule type="expression" dxfId="183" priority="249" stopIfTrue="1">
      <formula>#REF!&lt;TODAY()</formula>
    </cfRule>
  </conditionalFormatting>
  <conditionalFormatting sqref="P3:P7">
    <cfRule type="expression" dxfId="182" priority="252" stopIfTrue="1">
      <formula>#REF!&lt;TODAY()</formula>
    </cfRule>
  </conditionalFormatting>
  <conditionalFormatting sqref="P45:P54">
    <cfRule type="expression" dxfId="181" priority="253" stopIfTrue="1">
      <formula>NOT(ISNUMBER(#REF!))</formula>
    </cfRule>
  </conditionalFormatting>
  <conditionalFormatting sqref="P45:P54">
    <cfRule type="expression" dxfId="180" priority="254" stopIfTrue="1">
      <formula>#REF!&gt;=TODAY()</formula>
    </cfRule>
  </conditionalFormatting>
  <conditionalFormatting sqref="P45:P54">
    <cfRule type="expression" dxfId="179" priority="255" stopIfTrue="1">
      <formula>#REF!&lt;TODAY()</formula>
    </cfRule>
  </conditionalFormatting>
  <conditionalFormatting sqref="P96:P106">
    <cfRule type="expression" dxfId="178" priority="256" stopIfTrue="1">
      <formula>NOT(ISNUMBER(#REF!))</formula>
    </cfRule>
  </conditionalFormatting>
  <conditionalFormatting sqref="P96:P106">
    <cfRule type="expression" dxfId="177" priority="257" stopIfTrue="1">
      <formula>#REF!&gt;=TODAY()</formula>
    </cfRule>
  </conditionalFormatting>
  <conditionalFormatting sqref="P96:P106">
    <cfRule type="expression" dxfId="176" priority="258" stopIfTrue="1">
      <formula>#REF!&lt;TODAY()</formula>
    </cfRule>
  </conditionalFormatting>
  <conditionalFormatting sqref="P1:P2">
    <cfRule type="expression" dxfId="175" priority="262" stopIfTrue="1">
      <formula>NOT(ISNUMBER(P1))</formula>
    </cfRule>
  </conditionalFormatting>
  <conditionalFormatting sqref="P1:P2">
    <cfRule type="expression" dxfId="174" priority="263" stopIfTrue="1">
      <formula>P1&gt;=TODAY()</formula>
    </cfRule>
  </conditionalFormatting>
  <conditionalFormatting sqref="P1:P2">
    <cfRule type="expression" dxfId="173" priority="264" stopIfTrue="1">
      <formula>P1046062&lt;TODAY()</formula>
    </cfRule>
  </conditionalFormatting>
  <conditionalFormatting sqref="P8:P10">
    <cfRule type="expression" dxfId="172" priority="280" stopIfTrue="1">
      <formula>NOT(ISNUMBER(P8))</formula>
    </cfRule>
  </conditionalFormatting>
  <conditionalFormatting sqref="P8:P10">
    <cfRule type="expression" dxfId="171" priority="281" stopIfTrue="1">
      <formula>P8&gt;=TODAY()</formula>
    </cfRule>
  </conditionalFormatting>
  <conditionalFormatting sqref="P8:P10">
    <cfRule type="expression" dxfId="170" priority="282" stopIfTrue="1">
      <formula>#REF!&lt;TODAY()</formula>
    </cfRule>
  </conditionalFormatting>
  <conditionalFormatting sqref="P38:P39">
    <cfRule type="expression" dxfId="169" priority="283" stopIfTrue="1">
      <formula>NOT(ISNUMBER(P38))</formula>
    </cfRule>
  </conditionalFormatting>
  <conditionalFormatting sqref="P38:P39">
    <cfRule type="expression" dxfId="168" priority="284" stopIfTrue="1">
      <formula>P38&gt;=TODAY()</formula>
    </cfRule>
  </conditionalFormatting>
  <conditionalFormatting sqref="P38:P39">
    <cfRule type="expression" dxfId="167" priority="285" stopIfTrue="1">
      <formula>#REF!&lt;TODAY()</formula>
    </cfRule>
  </conditionalFormatting>
  <conditionalFormatting sqref="P74:P75">
    <cfRule type="expression" dxfId="166" priority="286" stopIfTrue="1">
      <formula>NOT(ISNUMBER(P74))</formula>
    </cfRule>
  </conditionalFormatting>
  <conditionalFormatting sqref="P74:P75">
    <cfRule type="expression" dxfId="165" priority="287" stopIfTrue="1">
      <formula>P74&gt;=TODAY()</formula>
    </cfRule>
  </conditionalFormatting>
  <conditionalFormatting sqref="P74:P75">
    <cfRule type="expression" dxfId="164" priority="288" stopIfTrue="1">
      <formula>#REF!&lt;TODAY()</formula>
    </cfRule>
  </conditionalFormatting>
  <conditionalFormatting sqref="P78:P79">
    <cfRule type="expression" dxfId="163" priority="289" stopIfTrue="1">
      <formula>NOT(ISNUMBER(P74))</formula>
    </cfRule>
  </conditionalFormatting>
  <conditionalFormatting sqref="P78:P79">
    <cfRule type="expression" dxfId="162" priority="290" stopIfTrue="1">
      <formula>P74&gt;=TODAY()</formula>
    </cfRule>
  </conditionalFormatting>
  <conditionalFormatting sqref="P78:P79">
    <cfRule type="expression" dxfId="161" priority="291" stopIfTrue="1">
      <formula>#REF!&lt;TODAY()</formula>
    </cfRule>
  </conditionalFormatting>
  <conditionalFormatting sqref="P76:P77">
    <cfRule type="expression" dxfId="160" priority="292" stopIfTrue="1">
      <formula>NOT(ISNUMBER(P76))</formula>
    </cfRule>
  </conditionalFormatting>
  <conditionalFormatting sqref="P76:P77">
    <cfRule type="expression" dxfId="159" priority="293" stopIfTrue="1">
      <formula>P76&gt;=TODAY()</formula>
    </cfRule>
  </conditionalFormatting>
  <conditionalFormatting sqref="P76:P77">
    <cfRule type="expression" dxfId="158" priority="294" stopIfTrue="1">
      <formula>#REF!&lt;TODAY()</formula>
    </cfRule>
  </conditionalFormatting>
  <conditionalFormatting sqref="P107:P108">
    <cfRule type="expression" dxfId="157" priority="295" stopIfTrue="1">
      <formula>NOT(ISNUMBER(P107))</formula>
    </cfRule>
  </conditionalFormatting>
  <conditionalFormatting sqref="P107:P108">
    <cfRule type="expression" dxfId="156" priority="296" stopIfTrue="1">
      <formula>P107&gt;=TODAY()</formula>
    </cfRule>
  </conditionalFormatting>
  <conditionalFormatting sqref="P107:P108">
    <cfRule type="expression" dxfId="155" priority="297" stopIfTrue="1">
      <formula>#REF!&lt;TODAY()</formula>
    </cfRule>
  </conditionalFormatting>
  <conditionalFormatting sqref="P147:P148">
    <cfRule type="expression" dxfId="154" priority="298" stopIfTrue="1">
      <formula>NOT(ISNUMBER(P147))</formula>
    </cfRule>
  </conditionalFormatting>
  <conditionalFormatting sqref="P147:P148">
    <cfRule type="expression" dxfId="153" priority="299" stopIfTrue="1">
      <formula>P147&gt;=TODAY()</formula>
    </cfRule>
  </conditionalFormatting>
  <conditionalFormatting sqref="P147:P148">
    <cfRule type="expression" dxfId="152" priority="300" stopIfTrue="1">
      <formula>#REF!&lt;TODAY()</formula>
    </cfRule>
  </conditionalFormatting>
  <conditionalFormatting sqref="P165:P168">
    <cfRule type="expression" dxfId="151" priority="301" stopIfTrue="1">
      <formula>NOT(ISNUMBER(P147))</formula>
    </cfRule>
  </conditionalFormatting>
  <conditionalFormatting sqref="P165:P168">
    <cfRule type="expression" dxfId="150" priority="302" stopIfTrue="1">
      <formula>P147&gt;=TODAY()</formula>
    </cfRule>
  </conditionalFormatting>
  <conditionalFormatting sqref="P165:P168">
    <cfRule type="expression" dxfId="149" priority="303" stopIfTrue="1">
      <formula>#REF!&lt;TODAY()</formula>
    </cfRule>
  </conditionalFormatting>
  <conditionalFormatting sqref="P177:P178">
    <cfRule type="expression" dxfId="148" priority="304" stopIfTrue="1">
      <formula>NOT(ISNUMBER(P177))</formula>
    </cfRule>
  </conditionalFormatting>
  <conditionalFormatting sqref="P177:P178">
    <cfRule type="expression" dxfId="147" priority="305" stopIfTrue="1">
      <formula>P177&gt;=TODAY()</formula>
    </cfRule>
  </conditionalFormatting>
  <conditionalFormatting sqref="P177:P178">
    <cfRule type="expression" dxfId="146" priority="306" stopIfTrue="1">
      <formula>#REF!&lt;TODAY()</formula>
    </cfRule>
  </conditionalFormatting>
  <conditionalFormatting sqref="P183:P187">
    <cfRule type="expression" dxfId="145" priority="307" stopIfTrue="1">
      <formula>NOT(ISNUMBER(P177))</formula>
    </cfRule>
  </conditionalFormatting>
  <conditionalFormatting sqref="P183:P187">
    <cfRule type="expression" dxfId="144" priority="308" stopIfTrue="1">
      <formula>P177&gt;=TODAY()</formula>
    </cfRule>
  </conditionalFormatting>
  <conditionalFormatting sqref="P183:P187">
    <cfRule type="expression" dxfId="143" priority="309" stopIfTrue="1">
      <formula>#REF!&lt;TODAY()</formula>
    </cfRule>
  </conditionalFormatting>
  <conditionalFormatting sqref="P221:P222">
    <cfRule type="expression" dxfId="142" priority="310" stopIfTrue="1">
      <formula>NOT(ISNUMBER(P177))</formula>
    </cfRule>
  </conditionalFormatting>
  <conditionalFormatting sqref="P221:P222">
    <cfRule type="expression" dxfId="141" priority="311" stopIfTrue="1">
      <formula>P177&gt;=TODAY()</formula>
    </cfRule>
  </conditionalFormatting>
  <conditionalFormatting sqref="P221:P222">
    <cfRule type="expression" dxfId="140" priority="312" stopIfTrue="1">
      <formula>#REF!&lt;TODAY()</formula>
    </cfRule>
  </conditionalFormatting>
  <conditionalFormatting sqref="P227:P228">
    <cfRule type="expression" dxfId="139" priority="313" stopIfTrue="1">
      <formula>NOT(ISNUMBER(P177))</formula>
    </cfRule>
  </conditionalFormatting>
  <conditionalFormatting sqref="P227:P228">
    <cfRule type="expression" dxfId="138" priority="314" stopIfTrue="1">
      <formula>P177&gt;=TODAY()</formula>
    </cfRule>
  </conditionalFormatting>
  <conditionalFormatting sqref="P227:P228">
    <cfRule type="expression" dxfId="137" priority="315" stopIfTrue="1">
      <formula>#REF!&lt;TODAY()</formula>
    </cfRule>
  </conditionalFormatting>
  <conditionalFormatting sqref="P149:P164">
    <cfRule type="expression" dxfId="136" priority="316" stopIfTrue="1">
      <formula>NOT(ISNUMBER(P11))</formula>
    </cfRule>
  </conditionalFormatting>
  <conditionalFormatting sqref="P149:P164">
    <cfRule type="expression" dxfId="135" priority="317" stopIfTrue="1">
      <formula>P11&gt;=TODAY()</formula>
    </cfRule>
  </conditionalFormatting>
  <conditionalFormatting sqref="P149:P164">
    <cfRule type="expression" dxfId="134" priority="318" stopIfTrue="1">
      <formula>#REF!&lt;TODAY()</formula>
    </cfRule>
  </conditionalFormatting>
  <conditionalFormatting sqref="P11:P30">
    <cfRule type="expression" dxfId="133" priority="319" stopIfTrue="1">
      <formula>NOT(ISNUMBER(P11))</formula>
    </cfRule>
  </conditionalFormatting>
  <conditionalFormatting sqref="P11:P30">
    <cfRule type="expression" dxfId="132" priority="320" stopIfTrue="1">
      <formula>P11&gt;=TODAY()</formula>
    </cfRule>
  </conditionalFormatting>
  <conditionalFormatting sqref="P11:P30">
    <cfRule type="expression" dxfId="131" priority="321" stopIfTrue="1">
      <formula>#REF!&lt;TODAY()</formula>
    </cfRule>
  </conditionalFormatting>
  <conditionalFormatting sqref="P113:P141">
    <cfRule type="expression" dxfId="130" priority="322" stopIfTrue="1">
      <formula>NOT(ISNUMBER(P11))</formula>
    </cfRule>
  </conditionalFormatting>
  <conditionalFormatting sqref="P113:P141">
    <cfRule type="expression" dxfId="129" priority="323" stopIfTrue="1">
      <formula>P11&gt;=TODAY()</formula>
    </cfRule>
  </conditionalFormatting>
  <conditionalFormatting sqref="P113:P141">
    <cfRule type="expression" dxfId="128" priority="324" stopIfTrue="1">
      <formula>#REF!&lt;TODAY()</formula>
    </cfRule>
  </conditionalFormatting>
  <conditionalFormatting sqref="P169:P176">
    <cfRule type="expression" dxfId="127" priority="325" stopIfTrue="1">
      <formula>NOT(ISNUMBER(P169))</formula>
    </cfRule>
  </conditionalFormatting>
  <conditionalFormatting sqref="P169:P176">
    <cfRule type="expression" dxfId="126" priority="326" stopIfTrue="1">
      <formula>P169&gt;=TODAY()</formula>
    </cfRule>
  </conditionalFormatting>
  <conditionalFormatting sqref="P169:P176">
    <cfRule type="expression" dxfId="125" priority="327" stopIfTrue="1">
      <formula>#REF!&lt;TODAY()</formula>
    </cfRule>
  </conditionalFormatting>
  <conditionalFormatting sqref="P339:P340">
    <cfRule type="expression" dxfId="124" priority="328" stopIfTrue="1">
      <formula>NOT(ISNUMBER(P339))</formula>
    </cfRule>
  </conditionalFormatting>
  <conditionalFormatting sqref="P339:P340">
    <cfRule type="expression" dxfId="123" priority="329" stopIfTrue="1">
      <formula>P339&gt;=TODAY()</formula>
    </cfRule>
  </conditionalFormatting>
  <conditionalFormatting sqref="P339:P340">
    <cfRule type="expression" dxfId="122" priority="330" stopIfTrue="1">
      <formula>#REF!&lt;TODAY()</formula>
    </cfRule>
  </conditionalFormatting>
  <conditionalFormatting sqref="P403:P405">
    <cfRule type="expression" dxfId="121" priority="331" stopIfTrue="1">
      <formula>NOT(ISNUMBER(P403))</formula>
    </cfRule>
  </conditionalFormatting>
  <conditionalFormatting sqref="P403:P405">
    <cfRule type="expression" dxfId="120" priority="332" stopIfTrue="1">
      <formula>P403&gt;=TODAY()</formula>
    </cfRule>
  </conditionalFormatting>
  <conditionalFormatting sqref="P403:P405">
    <cfRule type="expression" dxfId="119" priority="333" stopIfTrue="1">
      <formula>#REF!&lt;TODAY()</formula>
    </cfRule>
  </conditionalFormatting>
  <conditionalFormatting sqref="P455:P456">
    <cfRule type="expression" dxfId="118" priority="334" stopIfTrue="1">
      <formula>NOT(ISNUMBER(P455))</formula>
    </cfRule>
  </conditionalFormatting>
  <conditionalFormatting sqref="P455:P456">
    <cfRule type="expression" dxfId="117" priority="335" stopIfTrue="1">
      <formula>P455&gt;=TODAY()</formula>
    </cfRule>
  </conditionalFormatting>
  <conditionalFormatting sqref="P455:P456">
    <cfRule type="expression" dxfId="116" priority="336" stopIfTrue="1">
      <formula>#REF!&lt;TODAY()</formula>
    </cfRule>
  </conditionalFormatting>
  <conditionalFormatting sqref="P499:P500">
    <cfRule type="expression" dxfId="115" priority="337" stopIfTrue="1">
      <formula>NOT(ISNUMBER(P499))</formula>
    </cfRule>
  </conditionalFormatting>
  <conditionalFormatting sqref="P499:P500">
    <cfRule type="expression" dxfId="114" priority="338" stopIfTrue="1">
      <formula>P499&gt;=TODAY()</formula>
    </cfRule>
  </conditionalFormatting>
  <conditionalFormatting sqref="P499:P500">
    <cfRule type="expression" dxfId="113" priority="339" stopIfTrue="1">
      <formula>#REF!&lt;TODAY()</formula>
    </cfRule>
  </conditionalFormatting>
  <conditionalFormatting sqref="P513:P515">
    <cfRule type="expression" dxfId="112" priority="340" stopIfTrue="1">
      <formula>NOT(ISNUMBER(P513))</formula>
    </cfRule>
  </conditionalFormatting>
  <conditionalFormatting sqref="P513:P515">
    <cfRule type="expression" dxfId="111" priority="341" stopIfTrue="1">
      <formula>P513&gt;=TODAY()</formula>
    </cfRule>
  </conditionalFormatting>
  <conditionalFormatting sqref="P513:P515">
    <cfRule type="expression" dxfId="110" priority="342" stopIfTrue="1">
      <formula>#REF!&lt;TODAY()</formula>
    </cfRule>
  </conditionalFormatting>
  <conditionalFormatting sqref="P529:P530">
    <cfRule type="expression" dxfId="109" priority="343" stopIfTrue="1">
      <formula>NOT(ISNUMBER(P529))</formula>
    </cfRule>
  </conditionalFormatting>
  <conditionalFormatting sqref="P529:P530">
    <cfRule type="expression" dxfId="108" priority="344" stopIfTrue="1">
      <formula>P529&gt;=TODAY()</formula>
    </cfRule>
  </conditionalFormatting>
  <conditionalFormatting sqref="P529:P530">
    <cfRule type="expression" dxfId="107" priority="345" stopIfTrue="1">
      <formula>#REF!&lt;TODAY()</formula>
    </cfRule>
  </conditionalFormatting>
  <conditionalFormatting sqref="P538:P539">
    <cfRule type="expression" dxfId="106" priority="346" stopIfTrue="1">
      <formula>NOT(ISNUMBER(P529))</formula>
    </cfRule>
  </conditionalFormatting>
  <conditionalFormatting sqref="P538:P539">
    <cfRule type="expression" dxfId="105" priority="347" stopIfTrue="1">
      <formula>P529&gt;=TODAY()</formula>
    </cfRule>
  </conditionalFormatting>
  <conditionalFormatting sqref="P538:P539">
    <cfRule type="expression" dxfId="104" priority="348" stopIfTrue="1">
      <formula>#REF!&lt;TODAY()</formula>
    </cfRule>
  </conditionalFormatting>
  <conditionalFormatting sqref="P540:P543">
    <cfRule type="expression" dxfId="103" priority="349" stopIfTrue="1">
      <formula>NOT(ISNUMBER(P540))</formula>
    </cfRule>
  </conditionalFormatting>
  <conditionalFormatting sqref="P540:P543">
    <cfRule type="expression" dxfId="102" priority="350" stopIfTrue="1">
      <formula>P540&gt;=TODAY()</formula>
    </cfRule>
  </conditionalFormatting>
  <conditionalFormatting sqref="P540:P543">
    <cfRule type="expression" dxfId="101" priority="351" stopIfTrue="1">
      <formula>#REF!&lt;TODAY()</formula>
    </cfRule>
  </conditionalFormatting>
  <conditionalFormatting sqref="P544:P552">
    <cfRule type="expression" dxfId="100" priority="352" stopIfTrue="1">
      <formula>NOT(ISNUMBER(P544))</formula>
    </cfRule>
  </conditionalFormatting>
  <conditionalFormatting sqref="P544:P552">
    <cfRule type="expression" dxfId="99" priority="353" stopIfTrue="1">
      <formula>P544&gt;=TODAY()</formula>
    </cfRule>
  </conditionalFormatting>
  <conditionalFormatting sqref="P544:P552">
    <cfRule type="expression" dxfId="98" priority="354" stopIfTrue="1">
      <formula>#REF!&lt;TODAY()</formula>
    </cfRule>
  </conditionalFormatting>
  <conditionalFormatting sqref="P553:P557">
    <cfRule type="expression" dxfId="97" priority="355" stopIfTrue="1">
      <formula>NOT(ISNUMBER(P553))</formula>
    </cfRule>
  </conditionalFormatting>
  <conditionalFormatting sqref="P553:P557">
    <cfRule type="expression" dxfId="96" priority="356" stopIfTrue="1">
      <formula>P553&gt;=TODAY()</formula>
    </cfRule>
  </conditionalFormatting>
  <conditionalFormatting sqref="P553:P557">
    <cfRule type="expression" dxfId="95" priority="357" stopIfTrue="1">
      <formula>#REF!&lt;TODAY()</formula>
    </cfRule>
  </conditionalFormatting>
  <conditionalFormatting sqref="P600:P603">
    <cfRule type="expression" dxfId="94" priority="358" stopIfTrue="1">
      <formula>NOT(ISNUMBER(P600))</formula>
    </cfRule>
  </conditionalFormatting>
  <conditionalFormatting sqref="P600:P603">
    <cfRule type="expression" dxfId="93" priority="359" stopIfTrue="1">
      <formula>P600&gt;=TODAY()</formula>
    </cfRule>
  </conditionalFormatting>
  <conditionalFormatting sqref="P600:P603">
    <cfRule type="expression" dxfId="92" priority="360" stopIfTrue="1">
      <formula>#REF!&lt;TODAY()</formula>
    </cfRule>
  </conditionalFormatting>
  <conditionalFormatting sqref="P432:P433">
    <cfRule type="expression" dxfId="91" priority="361" stopIfTrue="1">
      <formula>NOT(ISNUMBER(P432))</formula>
    </cfRule>
  </conditionalFormatting>
  <conditionalFormatting sqref="P432:P433">
    <cfRule type="expression" dxfId="90" priority="362" stopIfTrue="1">
      <formula>P432&gt;=TODAY()</formula>
    </cfRule>
  </conditionalFormatting>
  <conditionalFormatting sqref="P432:P433">
    <cfRule type="expression" dxfId="89" priority="363" stopIfTrue="1">
      <formula>#REF!&lt;TODAY()</formula>
    </cfRule>
  </conditionalFormatting>
  <conditionalFormatting sqref="P612:P613">
    <cfRule type="expression" dxfId="88" priority="364" stopIfTrue="1">
      <formula>NOT(ISNUMBER(P612))</formula>
    </cfRule>
  </conditionalFormatting>
  <conditionalFormatting sqref="P612:P613">
    <cfRule type="expression" dxfId="87" priority="365" stopIfTrue="1">
      <formula>P612&gt;=TODAY()</formula>
    </cfRule>
  </conditionalFormatting>
  <conditionalFormatting sqref="P612:P613">
    <cfRule type="expression" dxfId="86" priority="366" stopIfTrue="1">
      <formula>#REF!&lt;TODAY()</formula>
    </cfRule>
  </conditionalFormatting>
  <conditionalFormatting sqref="P627:P628">
    <cfRule type="expression" dxfId="85" priority="367" stopIfTrue="1">
      <formula>NOT(ISNUMBER(P612))</formula>
    </cfRule>
  </conditionalFormatting>
  <conditionalFormatting sqref="P627:P628">
    <cfRule type="expression" dxfId="84" priority="368" stopIfTrue="1">
      <formula>P612&gt;=TODAY()</formula>
    </cfRule>
  </conditionalFormatting>
  <conditionalFormatting sqref="P627:P628">
    <cfRule type="expression" dxfId="83" priority="369" stopIfTrue="1">
      <formula>#REF!&lt;TODAY()</formula>
    </cfRule>
  </conditionalFormatting>
  <conditionalFormatting sqref="P614:P626">
    <cfRule type="expression" dxfId="82" priority="370" stopIfTrue="1">
      <formula>NOT(ISNUMBER(P614))</formula>
    </cfRule>
  </conditionalFormatting>
  <conditionalFormatting sqref="P614:P626">
    <cfRule type="expression" dxfId="81" priority="371" stopIfTrue="1">
      <formula>P614&gt;=TODAY()</formula>
    </cfRule>
  </conditionalFormatting>
  <conditionalFormatting sqref="P614:P626">
    <cfRule type="expression" dxfId="80" priority="372" stopIfTrue="1">
      <formula>#REF!&lt;TODAY()</formula>
    </cfRule>
  </conditionalFormatting>
  <conditionalFormatting sqref="P668:P674">
    <cfRule type="expression" dxfId="79" priority="373" stopIfTrue="1">
      <formula>NOT(ISNUMBER(P668))</formula>
    </cfRule>
  </conditionalFormatting>
  <conditionalFormatting sqref="P668:P674">
    <cfRule type="expression" dxfId="78" priority="374" stopIfTrue="1">
      <formula>P668&gt;=TODAY()</formula>
    </cfRule>
  </conditionalFormatting>
  <conditionalFormatting sqref="P668:P674">
    <cfRule type="expression" dxfId="77" priority="375" stopIfTrue="1">
      <formula>#REF!&lt;TODAY()</formula>
    </cfRule>
  </conditionalFormatting>
  <conditionalFormatting sqref="P675:P677">
    <cfRule type="expression" dxfId="76" priority="376" stopIfTrue="1">
      <formula>NOT(ISNUMBER(P675))</formula>
    </cfRule>
  </conditionalFormatting>
  <conditionalFormatting sqref="P675:P677">
    <cfRule type="expression" dxfId="75" priority="377" stopIfTrue="1">
      <formula>P675&gt;=TODAY()</formula>
    </cfRule>
  </conditionalFormatting>
  <conditionalFormatting sqref="P675:P677">
    <cfRule type="expression" dxfId="74" priority="378" stopIfTrue="1">
      <formula>#REF!&lt;TODAY()</formula>
    </cfRule>
  </conditionalFormatting>
  <conditionalFormatting sqref="P681:P700">
    <cfRule type="expression" dxfId="73" priority="379" stopIfTrue="1">
      <formula>NOT(ISNUMBER(P675))</formula>
    </cfRule>
  </conditionalFormatting>
  <conditionalFormatting sqref="P681:P700">
    <cfRule type="expression" dxfId="72" priority="380" stopIfTrue="1">
      <formula>P675&gt;=TODAY()</formula>
    </cfRule>
  </conditionalFormatting>
  <conditionalFormatting sqref="P681:P700">
    <cfRule type="expression" dxfId="71" priority="381" stopIfTrue="1">
      <formula>#REF!&lt;TODAY()</formula>
    </cfRule>
  </conditionalFormatting>
  <conditionalFormatting sqref="P223:P226">
    <cfRule type="expression" dxfId="70" priority="382" stopIfTrue="1">
      <formula>NOT(ISNUMBER(#REF!))</formula>
    </cfRule>
  </conditionalFormatting>
  <conditionalFormatting sqref="P223:P226">
    <cfRule type="expression" dxfId="69" priority="383" stopIfTrue="1">
      <formula>#REF!&gt;=TODAY()</formula>
    </cfRule>
  </conditionalFormatting>
  <conditionalFormatting sqref="P223:P226">
    <cfRule type="expression" dxfId="68" priority="384" stopIfTrue="1">
      <formula>#REF!&lt;TODAY()</formula>
    </cfRule>
  </conditionalFormatting>
  <conditionalFormatting sqref="P350:P352">
    <cfRule type="expression" dxfId="67" priority="385" stopIfTrue="1">
      <formula>NOT(ISNUMBER(P350))</formula>
    </cfRule>
  </conditionalFormatting>
  <conditionalFormatting sqref="P350:P352">
    <cfRule type="expression" dxfId="66" priority="386" stopIfTrue="1">
      <formula>P350&gt;=TODAY()</formula>
    </cfRule>
  </conditionalFormatting>
  <conditionalFormatting sqref="P350:P352">
    <cfRule type="expression" dxfId="65" priority="387" stopIfTrue="1">
      <formula>#REF!&lt;TODAY()</formula>
    </cfRule>
  </conditionalFormatting>
  <conditionalFormatting sqref="P447:P452">
    <cfRule type="expression" dxfId="64" priority="388" stopIfTrue="1">
      <formula>NOT(ISNUMBER(P447))</formula>
    </cfRule>
  </conditionalFormatting>
  <conditionalFormatting sqref="P447:P452">
    <cfRule type="expression" dxfId="63" priority="389" stopIfTrue="1">
      <formula>P447&gt;=TODAY()</formula>
    </cfRule>
  </conditionalFormatting>
  <conditionalFormatting sqref="P447:P452">
    <cfRule type="expression" dxfId="62" priority="390" stopIfTrue="1">
      <formula>#REF!&lt;TODAY()</formula>
    </cfRule>
  </conditionalFormatting>
  <conditionalFormatting sqref="P709:P726">
    <cfRule type="expression" dxfId="61" priority="391" stopIfTrue="1">
      <formula>NOT(ISNUMBER(P709))</formula>
    </cfRule>
  </conditionalFormatting>
  <conditionalFormatting sqref="P709:P726">
    <cfRule type="expression" dxfId="60" priority="392" stopIfTrue="1">
      <formula>P709&gt;=TODAY()</formula>
    </cfRule>
  </conditionalFormatting>
  <conditionalFormatting sqref="P709:P726">
    <cfRule type="expression" dxfId="59" priority="393" stopIfTrue="1">
      <formula>#REF!&lt;TODAY()</formula>
    </cfRule>
  </conditionalFormatting>
  <conditionalFormatting sqref="P704:P707">
    <cfRule type="expression" dxfId="58" priority="394" stopIfTrue="1">
      <formula>NOT(ISNUMBER(P704))</formula>
    </cfRule>
  </conditionalFormatting>
  <conditionalFormatting sqref="P704:P707">
    <cfRule type="expression" dxfId="57" priority="395" stopIfTrue="1">
      <formula>P704&gt;=TODAY()</formula>
    </cfRule>
  </conditionalFormatting>
  <conditionalFormatting sqref="P704:P707">
    <cfRule type="expression" dxfId="56" priority="396" stopIfTrue="1">
      <formula>#REF!&lt;TODAY()</formula>
    </cfRule>
  </conditionalFormatting>
  <conditionalFormatting sqref="P370">
    <cfRule type="expression" dxfId="55" priority="400" stopIfTrue="1">
      <formula>NOT(ISNUMBER(P370))</formula>
    </cfRule>
  </conditionalFormatting>
  <conditionalFormatting sqref="P370">
    <cfRule type="expression" dxfId="54" priority="401" stopIfTrue="1">
      <formula>P370&gt;=TODAY()</formula>
    </cfRule>
  </conditionalFormatting>
  <conditionalFormatting sqref="P370">
    <cfRule type="expression" dxfId="53" priority="402" stopIfTrue="1">
      <formula>#REF!&lt;TODAY()</formula>
    </cfRule>
  </conditionalFormatting>
  <conditionalFormatting sqref="P371">
    <cfRule type="expression" dxfId="52" priority="403" stopIfTrue="1">
      <formula>NOT(ISNUMBER(P371))</formula>
    </cfRule>
  </conditionalFormatting>
  <conditionalFormatting sqref="P371">
    <cfRule type="expression" dxfId="51" priority="404" stopIfTrue="1">
      <formula>P371&gt;=TODAY()</formula>
    </cfRule>
  </conditionalFormatting>
  <conditionalFormatting sqref="P371">
    <cfRule type="expression" dxfId="50" priority="405" stopIfTrue="1">
      <formula>#REF!&lt;TODAY()</formula>
    </cfRule>
  </conditionalFormatting>
  <conditionalFormatting sqref="P40:P41">
    <cfRule type="expression" dxfId="49" priority="409" stopIfTrue="1">
      <formula>NOT(ISNUMBER(P40))</formula>
    </cfRule>
  </conditionalFormatting>
  <conditionalFormatting sqref="P40:P41">
    <cfRule type="expression" dxfId="48" priority="410" stopIfTrue="1">
      <formula>P40&gt;=TODAY()</formula>
    </cfRule>
  </conditionalFormatting>
  <conditionalFormatting sqref="P40:P41">
    <cfRule type="expression" dxfId="47" priority="411" stopIfTrue="1">
      <formula>#REF!&lt;TODAY()</formula>
    </cfRule>
  </conditionalFormatting>
  <conditionalFormatting sqref="P594:P596">
    <cfRule type="expression" dxfId="46" priority="412" stopIfTrue="1">
      <formula>NOT(ISNUMBER(P594))</formula>
    </cfRule>
  </conditionalFormatting>
  <conditionalFormatting sqref="P594:P596">
    <cfRule type="expression" dxfId="45" priority="413" stopIfTrue="1">
      <formula>P594&gt;=TODAY()</formula>
    </cfRule>
  </conditionalFormatting>
  <conditionalFormatting sqref="P594:P596">
    <cfRule type="expression" dxfId="44" priority="414" stopIfTrue="1">
      <formula>#REF!&lt;TODAY()</formula>
    </cfRule>
  </conditionalFormatting>
  <conditionalFormatting sqref="P501:P502">
    <cfRule type="expression" dxfId="43" priority="418" stopIfTrue="1">
      <formula>NOT(ISNUMBER(P501))</formula>
    </cfRule>
  </conditionalFormatting>
  <conditionalFormatting sqref="P501:P502">
    <cfRule type="expression" dxfId="42" priority="419" stopIfTrue="1">
      <formula>P501&gt;=TODAY()</formula>
    </cfRule>
  </conditionalFormatting>
  <conditionalFormatting sqref="P501:P502">
    <cfRule type="expression" dxfId="41" priority="420" stopIfTrue="1">
      <formula>#REF!&lt;TODAY()</formula>
    </cfRule>
  </conditionalFormatting>
  <conditionalFormatting sqref="P31:P32">
    <cfRule type="expression" dxfId="40" priority="430" stopIfTrue="1">
      <formula>NOT(ISNUMBER(P31))</formula>
    </cfRule>
  </conditionalFormatting>
  <conditionalFormatting sqref="P31:P32">
    <cfRule type="expression" dxfId="39" priority="431" stopIfTrue="1">
      <formula>P31&gt;=TODAY()</formula>
    </cfRule>
  </conditionalFormatting>
  <conditionalFormatting sqref="P31:P32">
    <cfRule type="expression" dxfId="38" priority="432" stopIfTrue="1">
      <formula>#REF!&lt;TODAY()</formula>
    </cfRule>
  </conditionalFormatting>
  <conditionalFormatting sqref="P55:P58">
    <cfRule type="expression" dxfId="37" priority="433" stopIfTrue="1">
      <formula>NOT(ISNUMBER(P55))</formula>
    </cfRule>
  </conditionalFormatting>
  <conditionalFormatting sqref="P55:P58">
    <cfRule type="expression" dxfId="36" priority="434" stopIfTrue="1">
      <formula>P55&gt;=TODAY()</formula>
    </cfRule>
  </conditionalFormatting>
  <conditionalFormatting sqref="P55:P58">
    <cfRule type="expression" dxfId="35" priority="435" stopIfTrue="1">
      <formula>#REF!&lt;TODAY()</formula>
    </cfRule>
  </conditionalFormatting>
  <conditionalFormatting sqref="P112">
    <cfRule type="expression" dxfId="34" priority="436" stopIfTrue="1">
      <formula>NOT(ISNUMBER(P112))</formula>
    </cfRule>
  </conditionalFormatting>
  <conditionalFormatting sqref="P112">
    <cfRule type="expression" dxfId="33" priority="437" stopIfTrue="1">
      <formula>P112&gt;=TODAY()</formula>
    </cfRule>
  </conditionalFormatting>
  <conditionalFormatting sqref="P112">
    <cfRule type="expression" dxfId="32" priority="438" stopIfTrue="1">
      <formula>#REF!&lt;TODAY()</formula>
    </cfRule>
  </conditionalFormatting>
  <conditionalFormatting sqref="P142:P144">
    <cfRule type="expression" dxfId="31" priority="439" stopIfTrue="1">
      <formula>NOT(ISNUMBER(P112))</formula>
    </cfRule>
  </conditionalFormatting>
  <conditionalFormatting sqref="P142:P144">
    <cfRule type="expression" dxfId="30" priority="440" stopIfTrue="1">
      <formula>P112&gt;=TODAY()</formula>
    </cfRule>
  </conditionalFormatting>
  <conditionalFormatting sqref="P142:P144">
    <cfRule type="expression" dxfId="29" priority="441" stopIfTrue="1">
      <formula>#REF!&lt;TODAY()</formula>
    </cfRule>
  </conditionalFormatting>
  <conditionalFormatting sqref="P80:P88">
    <cfRule type="expression" dxfId="28" priority="442" stopIfTrue="1">
      <formula>NOT(ISNUMBER(P80))</formula>
    </cfRule>
  </conditionalFormatting>
  <conditionalFormatting sqref="P80:P88">
    <cfRule type="expression" dxfId="27" priority="443" stopIfTrue="1">
      <formula>P80&gt;=TODAY()</formula>
    </cfRule>
  </conditionalFormatting>
  <conditionalFormatting sqref="P80:P88">
    <cfRule type="expression" dxfId="26" priority="444" stopIfTrue="1">
      <formula>#REF!&lt;TODAY()</formula>
    </cfRule>
  </conditionalFormatting>
  <conditionalFormatting sqref="P234">
    <cfRule type="expression" dxfId="25" priority="445" stopIfTrue="1">
      <formula>NOT(ISNUMBER(P234))</formula>
    </cfRule>
  </conditionalFormatting>
  <conditionalFormatting sqref="P234">
    <cfRule type="expression" dxfId="24" priority="446" stopIfTrue="1">
      <formula>P234&gt;=TODAY()</formula>
    </cfRule>
  </conditionalFormatting>
  <conditionalFormatting sqref="P234">
    <cfRule type="expression" dxfId="23" priority="447" stopIfTrue="1">
      <formula>#REF!&lt;TODAY()</formula>
    </cfRule>
  </conditionalFormatting>
  <conditionalFormatting sqref="P395:P396">
    <cfRule type="expression" dxfId="22" priority="448" stopIfTrue="1">
      <formula>NOT(ISNUMBER(P395))</formula>
    </cfRule>
  </conditionalFormatting>
  <conditionalFormatting sqref="P395:P396">
    <cfRule type="expression" dxfId="21" priority="449" stopIfTrue="1">
      <formula>P395&gt;=TODAY()</formula>
    </cfRule>
  </conditionalFormatting>
  <conditionalFormatting sqref="P395:P396">
    <cfRule type="expression" dxfId="20" priority="450" stopIfTrue="1">
      <formula>#REF!&lt;TODAY()</formula>
    </cfRule>
  </conditionalFormatting>
  <conditionalFormatting sqref="P425">
    <cfRule type="expression" dxfId="19" priority="451" stopIfTrue="1">
      <formula>NOT(ISNUMBER(P395))</formula>
    </cfRule>
  </conditionalFormatting>
  <conditionalFormatting sqref="P425">
    <cfRule type="expression" dxfId="18" priority="452" stopIfTrue="1">
      <formula>P395&gt;=TODAY()</formula>
    </cfRule>
  </conditionalFormatting>
  <conditionalFormatting sqref="P425">
    <cfRule type="expression" dxfId="17" priority="453" stopIfTrue="1">
      <formula>#REF!&lt;TODAY()</formula>
    </cfRule>
  </conditionalFormatting>
  <conditionalFormatting sqref="P439">
    <cfRule type="expression" dxfId="16" priority="454" stopIfTrue="1">
      <formula>NOT(ISNUMBER(P395))</formula>
    </cfRule>
  </conditionalFormatting>
  <conditionalFormatting sqref="P439">
    <cfRule type="expression" dxfId="15" priority="455" stopIfTrue="1">
      <formula>P395&gt;=TODAY()</formula>
    </cfRule>
  </conditionalFormatting>
  <conditionalFormatting sqref="P439">
    <cfRule type="expression" dxfId="14" priority="456" stopIfTrue="1">
      <formula>#REF!&lt;TODAY()</formula>
    </cfRule>
  </conditionalFormatting>
  <conditionalFormatting sqref="P428">
    <cfRule type="expression" dxfId="13" priority="457" stopIfTrue="1">
      <formula>NOT(ISNUMBER(P428))</formula>
    </cfRule>
  </conditionalFormatting>
  <conditionalFormatting sqref="P428">
    <cfRule type="expression" dxfId="12" priority="458" stopIfTrue="1">
      <formula>P428&gt;=TODAY()</formula>
    </cfRule>
  </conditionalFormatting>
  <conditionalFormatting sqref="P428">
    <cfRule type="expression" dxfId="11" priority="459" stopIfTrue="1">
      <formula>#REF!&lt;TODAY()</formula>
    </cfRule>
  </conditionalFormatting>
  <conditionalFormatting sqref="P441:P442">
    <cfRule type="expression" dxfId="10" priority="460" stopIfTrue="1">
      <formula>NOT(ISNUMBER(P441))</formula>
    </cfRule>
  </conditionalFormatting>
  <conditionalFormatting sqref="P441:P442">
    <cfRule type="expression" dxfId="9" priority="461" stopIfTrue="1">
      <formula>P441&gt;=TODAY()</formula>
    </cfRule>
  </conditionalFormatting>
  <conditionalFormatting sqref="P441:P442">
    <cfRule type="expression" dxfId="8" priority="462" stopIfTrue="1">
      <formula>#REF!&lt;TODAY()</formula>
    </cfRule>
  </conditionalFormatting>
  <conditionalFormatting sqref="P443:P446">
    <cfRule type="expression" dxfId="7" priority="463" stopIfTrue="1">
      <formula>NOT(ISNUMBER(P443))</formula>
    </cfRule>
  </conditionalFormatting>
  <conditionalFormatting sqref="P443:P446">
    <cfRule type="expression" dxfId="6" priority="464" stopIfTrue="1">
      <formula>P443&gt;=TODAY()</formula>
    </cfRule>
  </conditionalFormatting>
  <conditionalFormatting sqref="P443:P446">
    <cfRule type="expression" dxfId="5" priority="465" stopIfTrue="1">
      <formula>#REF!&lt;TODAY()</formula>
    </cfRule>
  </conditionalFormatting>
  <conditionalFormatting sqref="P629:P631">
    <cfRule type="expression" dxfId="4" priority="466" stopIfTrue="1">
      <formula>NOT(ISNUMBER(P629))</formula>
    </cfRule>
  </conditionalFormatting>
  <conditionalFormatting sqref="P629:P631">
    <cfRule type="expression" dxfId="3" priority="467" stopIfTrue="1">
      <formula>P629&gt;=TODAY()</formula>
    </cfRule>
  </conditionalFormatting>
  <conditionalFormatting sqref="P629:P631">
    <cfRule type="expression" dxfId="2" priority="468" stopIfTrue="1">
      <formula>#REF!&lt;TODAY()</formula>
    </cfRule>
  </conditionalFormatting>
  <conditionalFormatting sqref="P727:P898">
    <cfRule type="expression" dxfId="1" priority="469" stopIfTrue="1">
      <formula>#REF!&lt;TODAY()</formula>
    </cfRule>
  </conditionalFormatting>
  <conditionalFormatting sqref="P899:P1070">
    <cfRule type="expression" dxfId="0" priority="470" stopIfTrue="1">
      <formula>#REF!&lt;TODAY()</formula>
    </cfRule>
  </conditionalFormatting>
  <dataValidations count="2">
    <dataValidation type="date" operator="greaterThan" allowBlank="1" showInputMessage="1" showErrorMessage="1" sqref="P1:P2">
      <formula1>1</formula1>
    </dataValidation>
    <dataValidation type="date" operator="greaterThanOrEqual" allowBlank="1" showInputMessage="1" showErrorMessage="1" sqref="Q1:Q2">
      <formula1>1</formula1>
    </dataValidation>
  </dataValidations>
  <pageMargins left="0.39370078740157" right="0.39370078740157" top="0.98425196850394003" bottom="0.98425196850394003" header="0.51181102362205" footer="0.51181102362205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IP一覧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i.aono</dc:creator>
  <cp:keywords/>
  <dc:description/>
  <cp:lastModifiedBy>田邉 祐介</cp:lastModifiedBy>
  <dcterms:created xsi:type="dcterms:W3CDTF">1997-01-08T22:48:59Z</dcterms:created>
  <dcterms:modified xsi:type="dcterms:W3CDTF">2020-09-14T06:46:16Z</dcterms:modified>
  <cp:category/>
</cp:coreProperties>
</file>