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使用说明" r:id="rId3" sheetId="1"/>
    <sheet name="02采购入库" r:id="rId4" sheetId="2"/>
  </sheets>
  <definedNames>
    <definedName name="_xlnm._FilterDatabase" localSheetId="1" hidden="true">'02采购入库'!$A$3:$J$4</definedName>
  </definedNames>
</workbook>
</file>

<file path=xl/sharedStrings.xml><?xml version="1.0" encoding="utf-8"?>
<sst xmlns="http://schemas.openxmlformats.org/spreadsheetml/2006/main" count="29" uniqueCount="29">
  <si>
    <t>AI-ERP 企微业务模板（与 jshERP 原生 .xls 导入格式不同，请用本模板）</t>
  </si>
  <si>
    <t>第3行是表头（勿改列名），第4行起填数据。红色表头=必填，灰色表头=选填。</t>
  </si>
  <si>
    <t>同一「业务单号/配制单号/服务单号」多行 = 同一张单的多条明细；换单号即新单。</t>
  </si>
  <si>
    <t>已预填唯一单号与当天日期，请补齐供应商/物料/数量等；勿编造无权仓库或供应商。</t>
  </si>
  <si>
    <t>不要使用公式或宏。上传后只做核对预览，确认入库前库存不变。</t>
  </si>
  <si>
    <t>示例（请勿当作真实业务粘贴）：采购单号 CG-20261021-DEMO｜原料仓｜RM-A001｜10 L。</t>
  </si>
  <si>
    <t>销售出库/物料期初当前仅提供模板，不能经本流程确认过账。</t>
  </si>
  <si>
    <t>02采购入库</t>
  </si>
  <si>
    <t>红色必填：业务单号、业务日期、供应商、物料编码、入库仓库、入库数量、单位。同单号多行=同一张采购单。勿用公式。</t>
  </si>
  <si>
    <t>业务单号</t>
  </si>
  <si>
    <t>业务日期</t>
  </si>
  <si>
    <t>供应商名称</t>
  </si>
  <si>
    <t>物料编码</t>
  </si>
  <si>
    <t>物料名称</t>
  </si>
  <si>
    <t>入库仓库</t>
  </si>
  <si>
    <t>入库数量</t>
  </si>
  <si>
    <t>单位</t>
  </si>
  <si>
    <t>单价(元)</t>
  </si>
  <si>
    <t>业务备注</t>
  </si>
  <si>
    <t>FN-20</t>
  </si>
  <si>
    <t>2026-10-21</t>
  </si>
  <si>
    <t>华东化工</t>
  </si>
  <si>
    <t>RM-A001</t>
  </si>
  <si>
    <t>表面活性剂</t>
  </si>
  <si>
    <t>原料仓</t>
  </si>
  <si>
    <t>20</t>
  </si>
  <si>
    <t>L</t>
  </si>
  <si>
    <t>12.5</t>
  </si>
  <si>
    <t>cell-20-not-filename-100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</si>
</sst>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  <color indexed="10"/>
    </font>
    <font>
      <name val="Calibri"/>
      <sz val="11.0"/>
      <b val="true"/>
      <color indexed="23"/>
    </font>
    <font>
      <name val="Calibri"/>
      <sz val="11.0"/>
      <color indexed="23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1" xfId="0" applyFont="true" applyFill="true" applyBorder="true">
      <alignment horizontal="center"/>
    </xf>
    <xf numFmtId="0" fontId="3" fillId="3" borderId="1" xfId="0" applyFont="true" applyFill="true" applyBorder="true">
      <alignment horizontal="center"/>
    </xf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7"/>
  <sheetViews>
    <sheetView workbookViewId="0" tabSelected="true"/>
  </sheetViews>
  <sheetFormatPr defaultRowHeight="15.0"/>
  <cols>
    <col min="1" max="1" width="70.3125" customWidth="true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4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6.40625" customWidth="true"/>
    <col min="2" max="2" width="13.28125" customWidth="true"/>
    <col min="3" max="3" width="17.578125" customWidth="true"/>
    <col min="4" max="4" width="16.40625" customWidth="true"/>
    <col min="5" max="5" width="17.578125" customWidth="true"/>
    <col min="6" max="6" width="13.28125" customWidth="true"/>
    <col min="7" max="7" width="13.28125" customWidth="true"/>
    <col min="8" max="8" width="13.28125" customWidth="true"/>
    <col min="9" max="9" width="13.28125" customWidth="true"/>
    <col min="10" max="10" width="17.578125" customWidth="true"/>
  </cols>
  <sheetData>
    <row r="1">
      <c r="A1" t="s" s="1">
        <v>7</v>
      </c>
    </row>
    <row r="2">
      <c r="A2" t="s" s="4">
        <v>8</v>
      </c>
    </row>
    <row r="3">
      <c r="A3" t="s" s="2">
        <v>9</v>
      </c>
      <c r="B3" t="s" s="2">
        <v>10</v>
      </c>
      <c r="C3" t="s" s="2">
        <v>11</v>
      </c>
      <c r="D3" t="s" s="2">
        <v>12</v>
      </c>
      <c r="E3" t="s" s="3">
        <v>13</v>
      </c>
      <c r="F3" t="s" s="2">
        <v>14</v>
      </c>
      <c r="G3" t="s" s="2">
        <v>15</v>
      </c>
      <c r="H3" t="s" s="2">
        <v>16</v>
      </c>
      <c r="I3" t="s" s="3">
        <v>17</v>
      </c>
      <c r="J3" t="s" s="3">
        <v>18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</row>
  </sheetData>
  <autoFilter ref="A3:J4"/>
  <dataValidations count="2">
    <dataValidation type="list" sqref="F4:F201" allowBlank="true" errorStyle="stop" showDropDown="true" showErrorMessage="true">
      <formula1>"原料仓,成品仓"</formula1>
    </dataValidation>
    <dataValidation type="list" sqref="H4:H201" allowBlank="true" errorStyle="stop" showDropDown="true" showErrorMessage="true">
      <formula1>"L,kg,g,个,瓶,箱,桶"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2026-10-21T13:51:53Z</dcterms:created>
  <dc:creator>Apache POI</dc:creator>
</cp:coreProperties>
</file>