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kingfoodmart.com/thit-heo/nac-cot-let-cat-vinh-tan-khay-400g-1-khay" TargetMode="External" Id="rId4"/><Relationship Type="http://schemas.openxmlformats.org/officeDocument/2006/relationships/hyperlink" Target="https://kingfoodmart.com/thit-heo/nac-dui-heo-cat-xao-vinh-tan-khay-200g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越南猪肉零售价格日报｜2026-07-27</t>
        </is>
      </c>
    </row>
    <row r="2" ht="34" customHeight="1">
      <c r="A2" s="2" t="inlineStr">
        <is>
          <t>采集时间：越南时间 05:44。所有商品售价均统一折算为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5条在售商品</t>
        </is>
      </c>
      <c r="C5" s="5" t="inlineStr">
        <is>
          <t>渠道：Kingfoodmart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3个</t>
        </is>
      </c>
      <c r="C6" s="5" t="inlineStr">
        <is>
          <t>BAF、Meatcool、Vĩnh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14组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越南猪肉零售明细｜2026-07-27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Vĩnh Tân</t>
        </is>
      </c>
      <c r="E7" s="5" t="inlineStr">
        <is>
          <t>Vĩnh Tân</t>
        </is>
      </c>
      <c r="F7" s="5" t="inlineStr">
        <is>
          <t>梅花肉</t>
        </is>
      </c>
      <c r="G7" s="5" t="inlineStr">
        <is>
          <t>Nạc dăm heo Vĩnh Tân khay 200g</t>
        </is>
      </c>
      <c r="H7" s="5" t="inlineStr">
        <is>
          <t>冷鲜</t>
        </is>
      </c>
      <c r="I7" s="7" t="n">
        <v>200</v>
      </c>
      <c r="J7" s="7" t="n">
        <v>38000</v>
      </c>
      <c r="K7" s="7" t="n">
        <v>190000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https://kingfoodmart.com/thit-heo/nac-dam-heo-vinh-tan-khay-200g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猪排</t>
        </is>
      </c>
      <c r="G8" s="5" t="inlineStr">
        <is>
          <t>Nạc cốt lết cắt Vĩnh Tân khay 400g</t>
        </is>
      </c>
      <c r="H8" s="5" t="inlineStr">
        <is>
          <t>冷鲜</t>
        </is>
      </c>
      <c r="I8" s="7" t="n">
        <v>400</v>
      </c>
      <c r="J8" s="7" t="n">
        <v>79000</v>
      </c>
      <c r="K8" s="7" t="n">
        <v>197500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https://kingfoodmart.com/thit-heo/nac-cot-let-cat-vinh-tan-khay-400g-1-khay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后腿肉</t>
        </is>
      </c>
      <c r="G9" s="5" t="inlineStr">
        <is>
          <t>Nạc đùi heo cắt xào Vĩnh Tân khay 200g</t>
        </is>
      </c>
      <c r="H9" s="5" t="inlineStr">
        <is>
          <t>冷鲜</t>
        </is>
      </c>
      <c r="I9" s="7" t="n">
        <v>200</v>
      </c>
      <c r="J9" s="7" t="n">
        <v>33000</v>
      </c>
      <c r="K9" s="7" t="n">
        <v>165000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https://kingfoodmart.com/thit-heo/nac-dui-heo-cat-xao-vinh-tan-khay-200g</t>
        </is>
      </c>
    </row>
  </sheetData>
  <mergeCells count="2">
    <mergeCell ref="A1:O1"/>
    <mergeCell ref="A2:O2"/>
  </mergeCells>
  <conditionalFormatting sqref="M5:M9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5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5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3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6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7</v>
      </c>
      <c r="F15" s="7" t="n">
        <v>226000</v>
      </c>
      <c r="G15" s="7" t="n">
        <v>192100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6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4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4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7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2026-07-26T22:44:01Z</dcterms:created>
  <dcterms:modified xmlns:dcterms="http://purl.org/dc/terms/" xmlns:xsi="http://www.w3.org/2001/XMLSchema-instance" xsi:type="dcterms:W3CDTF">2026-07-26T22:44:01Z</dcterms:modified>
</cp:coreProperties>
</file>