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sap-mo-ban-cot-let-meatcool-tui-900g-ol341387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nac-dam-heo-vinh-tan-khay-200g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sig-suon-than-suon-non--s10281593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越南猪肉零售价格日报｜2026-08-13</t>
        </is>
      </c>
    </row>
    <row r="2" ht="34" customHeight="1">
      <c r="A2" s="2" t="inlineStr">
        <is>
          <t>采集时间：越南时间 05:24。所有商品售价均统一折算为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8条在售商品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10组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越南猪肉零售明细｜2026-08-13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https://kingfoodmart.com/thit-heo/sap-mo-ban-cot-let-meatcool-tui-900g-ol341387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khay 200g</t>
        </is>
      </c>
      <c r="H9" s="5" t="inlineStr">
        <is>
          <t>冷鲜</t>
        </is>
      </c>
      <c r="I9" s="7" t="n">
        <v>200</v>
      </c>
      <c r="J9" s="7" t="n">
        <v>38000</v>
      </c>
      <c r="K9" s="7" t="n">
        <v>190000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https://kingfoodmart.com/thit-heo/nac-dam-heo-vinh-tan-khay-200g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小排</t>
        </is>
      </c>
      <c r="G12" s="5" t="inlineStr">
        <is>
          <t>MEATDELI [PRE] Thịt Sườn thăn (sườn non) (S)</t>
        </is>
      </c>
      <c r="H12" s="5" t="inlineStr">
        <is>
          <t>冷鲜</t>
        </is>
      </c>
      <c r="I12" s="7" t="n">
        <v>431</v>
      </c>
      <c r="J12" s="7" t="n">
        <v>124085</v>
      </c>
      <c r="K12" s="7" t="n">
        <v>287900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https://winmart.vn/products/meat-deli-sig-suon-than-suon-non--s10281593</t>
        </is>
      </c>
    </row>
  </sheetData>
  <mergeCells count="2">
    <mergeCell ref="A1:O1"/>
    <mergeCell ref="A2:O2"/>
  </mergeCells>
  <conditionalFormatting sqref="M5:M12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13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7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12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1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1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4</v>
      </c>
      <c r="F10" s="7" t="n">
        <v>195000</v>
      </c>
      <c r="G10" s="7" t="n">
        <v>195000</v>
      </c>
      <c r="H10" s="7" t="n">
        <v>195000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12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13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12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9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13</v>
      </c>
      <c r="F15" s="7" t="n">
        <v>190000</v>
      </c>
      <c r="G15" s="7" t="n">
        <v>190000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13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2026-08-12T22:24:44Z</dcterms:created>
  <dcterms:modified xmlns:dcterms="http://purl.org/dc/terms/" xmlns:xsi="http://www.w3.org/2001/XMLSchema-instance" xsi:type="dcterms:W3CDTF">2026-08-12T22:24:44Z</dcterms:modified>
</cp:coreProperties>
</file>